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B6893076-8853-4BDD-B616-E2548094D0FF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7185" i="1" l="1"/>
  <c r="G17185" i="1"/>
  <c r="H17185" i="1" s="1"/>
  <c r="I17185" i="1" s="1"/>
  <c r="J17184" i="1"/>
  <c r="I17184" i="1"/>
  <c r="H17184" i="1"/>
  <c r="G17184" i="1"/>
  <c r="J17183" i="1"/>
  <c r="G17183" i="1"/>
  <c r="H17183" i="1" s="1"/>
  <c r="I17183" i="1" s="1"/>
  <c r="J17182" i="1"/>
  <c r="I17182" i="1"/>
  <c r="H17182" i="1"/>
  <c r="G17182" i="1"/>
  <c r="J17181" i="1"/>
  <c r="G17181" i="1"/>
  <c r="H17181" i="1" s="1"/>
  <c r="I17181" i="1" s="1"/>
  <c r="J17180" i="1"/>
  <c r="I17180" i="1"/>
  <c r="H17180" i="1"/>
  <c r="G17180" i="1"/>
  <c r="J17179" i="1"/>
  <c r="G17179" i="1"/>
  <c r="H17179" i="1" s="1"/>
  <c r="I17179" i="1" s="1"/>
  <c r="J17178" i="1"/>
  <c r="I17178" i="1"/>
  <c r="H17178" i="1"/>
  <c r="G17178" i="1"/>
  <c r="J17177" i="1"/>
  <c r="G17177" i="1"/>
  <c r="H17177" i="1" s="1"/>
  <c r="I17177" i="1" s="1"/>
  <c r="J17176" i="1"/>
  <c r="I17176" i="1"/>
  <c r="H17176" i="1"/>
  <c r="G17176" i="1"/>
  <c r="J17175" i="1"/>
  <c r="G17175" i="1"/>
  <c r="H17175" i="1" s="1"/>
  <c r="I17175" i="1" s="1"/>
  <c r="J17174" i="1"/>
  <c r="I17174" i="1"/>
  <c r="H17174" i="1"/>
  <c r="G17174" i="1"/>
  <c r="J17173" i="1"/>
  <c r="G17173" i="1"/>
  <c r="H17173" i="1" s="1"/>
  <c r="I17173" i="1" s="1"/>
  <c r="J17172" i="1"/>
  <c r="I17172" i="1"/>
  <c r="H17172" i="1"/>
  <c r="G17172" i="1"/>
  <c r="J17171" i="1"/>
  <c r="G17171" i="1"/>
  <c r="H17171" i="1" s="1"/>
  <c r="I17171" i="1" s="1"/>
  <c r="J17170" i="1"/>
  <c r="I17170" i="1"/>
  <c r="H17170" i="1"/>
  <c r="G17170" i="1"/>
  <c r="J17169" i="1"/>
  <c r="G17169" i="1"/>
  <c r="H17169" i="1" s="1"/>
  <c r="I17169" i="1" s="1"/>
  <c r="J17168" i="1"/>
  <c r="I17168" i="1"/>
  <c r="H17168" i="1"/>
  <c r="G17168" i="1"/>
  <c r="J17167" i="1"/>
  <c r="G17167" i="1"/>
  <c r="H17167" i="1" s="1"/>
  <c r="I17167" i="1" s="1"/>
  <c r="J17166" i="1"/>
  <c r="I17166" i="1"/>
  <c r="H17166" i="1"/>
  <c r="G17166" i="1"/>
  <c r="J17165" i="1"/>
  <c r="G17165" i="1"/>
  <c r="H17165" i="1" s="1"/>
  <c r="I17165" i="1" s="1"/>
  <c r="J17164" i="1"/>
  <c r="I17164" i="1"/>
  <c r="H17164" i="1"/>
  <c r="G17164" i="1"/>
  <c r="J17163" i="1"/>
  <c r="G17163" i="1"/>
  <c r="H17163" i="1" s="1"/>
  <c r="I17163" i="1" s="1"/>
  <c r="J17162" i="1"/>
  <c r="I17162" i="1"/>
  <c r="H17162" i="1"/>
  <c r="G17162" i="1"/>
  <c r="J17161" i="1"/>
  <c r="G17161" i="1"/>
  <c r="H17161" i="1" s="1"/>
  <c r="I17161" i="1" s="1"/>
  <c r="J17160" i="1"/>
  <c r="I17160" i="1"/>
  <c r="H17160" i="1"/>
  <c r="G17160" i="1"/>
  <c r="J17159" i="1"/>
  <c r="G17159" i="1"/>
  <c r="H17159" i="1" s="1"/>
  <c r="I17159" i="1" s="1"/>
  <c r="J17158" i="1"/>
  <c r="I17158" i="1"/>
  <c r="H17158" i="1"/>
  <c r="G17158" i="1"/>
  <c r="J17157" i="1"/>
  <c r="G17157" i="1"/>
  <c r="H17157" i="1" s="1"/>
  <c r="I17157" i="1" s="1"/>
  <c r="J17156" i="1"/>
  <c r="I17156" i="1"/>
  <c r="H17156" i="1"/>
  <c r="G17156" i="1"/>
  <c r="J17155" i="1"/>
  <c r="G17155" i="1"/>
  <c r="H17155" i="1" s="1"/>
  <c r="I17155" i="1" s="1"/>
  <c r="J17154" i="1"/>
  <c r="I17154" i="1"/>
  <c r="H17154" i="1"/>
  <c r="G17154" i="1"/>
  <c r="J17153" i="1"/>
  <c r="G17153" i="1"/>
  <c r="H17153" i="1" s="1"/>
  <c r="I17153" i="1" s="1"/>
  <c r="J17152" i="1"/>
  <c r="I17152" i="1"/>
  <c r="H17152" i="1"/>
  <c r="G17152" i="1"/>
  <c r="J17151" i="1"/>
  <c r="G17151" i="1"/>
  <c r="H17151" i="1" s="1"/>
  <c r="I17151" i="1" s="1"/>
  <c r="J17150" i="1"/>
  <c r="I17150" i="1"/>
  <c r="H17150" i="1"/>
  <c r="G17150" i="1"/>
  <c r="J17149" i="1"/>
  <c r="G17149" i="1"/>
  <c r="H17149" i="1" s="1"/>
  <c r="I17149" i="1" s="1"/>
  <c r="J17148" i="1"/>
  <c r="I17148" i="1"/>
  <c r="H17148" i="1"/>
  <c r="G17148" i="1"/>
  <c r="J17147" i="1"/>
  <c r="G17147" i="1"/>
  <c r="H17147" i="1" s="1"/>
  <c r="I17147" i="1" s="1"/>
  <c r="J17146" i="1"/>
  <c r="I17146" i="1"/>
  <c r="H17146" i="1"/>
  <c r="G17146" i="1"/>
  <c r="J17145" i="1"/>
  <c r="G17145" i="1"/>
  <c r="H17145" i="1" s="1"/>
  <c r="I17145" i="1" s="1"/>
  <c r="J17144" i="1"/>
  <c r="I17144" i="1"/>
  <c r="H17144" i="1"/>
  <c r="G17144" i="1"/>
  <c r="J17143" i="1"/>
  <c r="G17143" i="1"/>
  <c r="H17143" i="1" s="1"/>
  <c r="I17143" i="1" s="1"/>
  <c r="J17142" i="1"/>
  <c r="I17142" i="1"/>
  <c r="H17142" i="1"/>
  <c r="G17142" i="1"/>
  <c r="J17141" i="1"/>
  <c r="G17141" i="1"/>
  <c r="H17141" i="1" s="1"/>
  <c r="I17141" i="1" s="1"/>
  <c r="J17140" i="1"/>
  <c r="I17140" i="1"/>
  <c r="H17140" i="1"/>
  <c r="G17140" i="1"/>
  <c r="J17139" i="1"/>
  <c r="G17139" i="1"/>
  <c r="H17139" i="1" s="1"/>
  <c r="I17139" i="1" s="1"/>
  <c r="J17138" i="1"/>
  <c r="I17138" i="1"/>
  <c r="H17138" i="1"/>
  <c r="G17138" i="1"/>
  <c r="J17137" i="1"/>
  <c r="G17137" i="1"/>
  <c r="H17137" i="1" s="1"/>
  <c r="I17137" i="1" s="1"/>
  <c r="J17136" i="1"/>
  <c r="I17136" i="1"/>
  <c r="H17136" i="1"/>
  <c r="G17136" i="1"/>
  <c r="J17135" i="1"/>
  <c r="G17135" i="1"/>
  <c r="H17135" i="1" s="1"/>
  <c r="I17135" i="1" s="1"/>
  <c r="J17134" i="1"/>
  <c r="I17134" i="1"/>
  <c r="H17134" i="1"/>
  <c r="G17134" i="1"/>
  <c r="J17133" i="1"/>
  <c r="G17133" i="1"/>
  <c r="H17133" i="1" s="1"/>
  <c r="I17133" i="1" s="1"/>
  <c r="J17132" i="1"/>
  <c r="I17132" i="1"/>
  <c r="H17132" i="1"/>
  <c r="G17132" i="1"/>
  <c r="J17131" i="1"/>
  <c r="G17131" i="1"/>
  <c r="H17131" i="1" s="1"/>
  <c r="I17131" i="1" s="1"/>
  <c r="J17130" i="1"/>
  <c r="I17130" i="1"/>
  <c r="H17130" i="1"/>
  <c r="G17130" i="1"/>
  <c r="J17129" i="1"/>
  <c r="G17129" i="1"/>
  <c r="H17129" i="1" s="1"/>
  <c r="I17129" i="1" s="1"/>
  <c r="J17128" i="1"/>
  <c r="I17128" i="1"/>
  <c r="H17128" i="1"/>
  <c r="G17128" i="1"/>
  <c r="J17127" i="1"/>
  <c r="G17127" i="1"/>
  <c r="H17127" i="1" s="1"/>
  <c r="I17127" i="1" s="1"/>
  <c r="J17126" i="1"/>
  <c r="I17126" i="1"/>
  <c r="H17126" i="1"/>
  <c r="G17126" i="1"/>
  <c r="J17125" i="1"/>
  <c r="G17125" i="1"/>
  <c r="H17125" i="1" s="1"/>
  <c r="I17125" i="1" s="1"/>
  <c r="J17124" i="1"/>
  <c r="I17124" i="1"/>
  <c r="H17124" i="1"/>
  <c r="G17124" i="1"/>
  <c r="J17123" i="1"/>
  <c r="G17123" i="1"/>
  <c r="H17123" i="1" s="1"/>
  <c r="I17123" i="1" s="1"/>
  <c r="J17122" i="1"/>
  <c r="I17122" i="1"/>
  <c r="H17122" i="1"/>
  <c r="G17122" i="1"/>
  <c r="J17121" i="1"/>
  <c r="G17121" i="1"/>
  <c r="H17121" i="1" s="1"/>
  <c r="I17121" i="1" s="1"/>
  <c r="J17120" i="1"/>
  <c r="I17120" i="1"/>
  <c r="H17120" i="1"/>
  <c r="G17120" i="1"/>
  <c r="J17119" i="1"/>
  <c r="G17119" i="1"/>
  <c r="H17119" i="1" s="1"/>
  <c r="I17119" i="1" s="1"/>
  <c r="J17118" i="1"/>
  <c r="I17118" i="1"/>
  <c r="H17118" i="1"/>
  <c r="G17118" i="1"/>
  <c r="J17117" i="1"/>
  <c r="G17117" i="1"/>
  <c r="H17117" i="1" s="1"/>
  <c r="I17117" i="1" s="1"/>
  <c r="J17116" i="1"/>
  <c r="I17116" i="1"/>
  <c r="H17116" i="1"/>
  <c r="G17116" i="1"/>
  <c r="J17115" i="1"/>
  <c r="G17115" i="1"/>
  <c r="H17115" i="1" s="1"/>
  <c r="I17115" i="1" s="1"/>
  <c r="J17114" i="1"/>
  <c r="I17114" i="1"/>
  <c r="H17114" i="1"/>
  <c r="G17114" i="1"/>
  <c r="J17113" i="1"/>
  <c r="G17113" i="1"/>
  <c r="H17113" i="1" s="1"/>
  <c r="I17113" i="1" s="1"/>
  <c r="J17112" i="1"/>
  <c r="I17112" i="1"/>
  <c r="H17112" i="1"/>
  <c r="G17112" i="1"/>
  <c r="J17111" i="1"/>
  <c r="G17111" i="1"/>
  <c r="H17111" i="1" s="1"/>
  <c r="I17111" i="1" s="1"/>
  <c r="J17110" i="1"/>
  <c r="I17110" i="1"/>
  <c r="H17110" i="1"/>
  <c r="G17110" i="1"/>
  <c r="J17109" i="1"/>
  <c r="G17109" i="1"/>
  <c r="H17109" i="1" s="1"/>
  <c r="I17109" i="1" s="1"/>
  <c r="J17108" i="1"/>
  <c r="I17108" i="1"/>
  <c r="H17108" i="1"/>
  <c r="G17108" i="1"/>
  <c r="J17107" i="1"/>
  <c r="G17107" i="1"/>
  <c r="H17107" i="1" s="1"/>
  <c r="I17107" i="1" s="1"/>
  <c r="J17106" i="1"/>
  <c r="I17106" i="1"/>
  <c r="H17106" i="1"/>
  <c r="G17106" i="1"/>
  <c r="J17105" i="1"/>
  <c r="G17105" i="1"/>
  <c r="H17105" i="1" s="1"/>
  <c r="I17105" i="1" s="1"/>
  <c r="J17104" i="1"/>
  <c r="I17104" i="1"/>
  <c r="H17104" i="1"/>
  <c r="G17104" i="1"/>
  <c r="J17103" i="1"/>
  <c r="G17103" i="1"/>
  <c r="H17103" i="1" s="1"/>
  <c r="I17103" i="1" s="1"/>
  <c r="J17102" i="1"/>
  <c r="I17102" i="1"/>
  <c r="H17102" i="1"/>
  <c r="G17102" i="1"/>
  <c r="J17101" i="1"/>
  <c r="G17101" i="1"/>
  <c r="H17101" i="1" s="1"/>
  <c r="I17101" i="1" s="1"/>
  <c r="J17100" i="1"/>
  <c r="I17100" i="1"/>
  <c r="H17100" i="1"/>
  <c r="G17100" i="1"/>
  <c r="J17099" i="1"/>
  <c r="G17099" i="1"/>
  <c r="H17099" i="1" s="1"/>
  <c r="I17099" i="1" s="1"/>
  <c r="J17098" i="1"/>
  <c r="I17098" i="1"/>
  <c r="H17098" i="1"/>
  <c r="G17098" i="1"/>
  <c r="J17097" i="1"/>
  <c r="G17097" i="1"/>
  <c r="H17097" i="1" s="1"/>
  <c r="I17097" i="1" s="1"/>
  <c r="J17096" i="1"/>
  <c r="I17096" i="1"/>
  <c r="H17096" i="1"/>
  <c r="G17096" i="1"/>
  <c r="J17095" i="1"/>
  <c r="G17095" i="1"/>
  <c r="H17095" i="1" s="1"/>
  <c r="I17095" i="1" s="1"/>
  <c r="J17094" i="1"/>
  <c r="I17094" i="1"/>
  <c r="H17094" i="1"/>
  <c r="G17094" i="1"/>
  <c r="J17093" i="1"/>
  <c r="G17093" i="1"/>
  <c r="H17093" i="1" s="1"/>
  <c r="I17093" i="1" s="1"/>
  <c r="J17092" i="1"/>
  <c r="I17092" i="1"/>
  <c r="H17092" i="1"/>
  <c r="G17092" i="1"/>
  <c r="J17091" i="1"/>
  <c r="G17091" i="1"/>
  <c r="H17091" i="1" s="1"/>
  <c r="I17091" i="1" s="1"/>
  <c r="J17090" i="1"/>
  <c r="I17090" i="1"/>
  <c r="H17090" i="1"/>
  <c r="G17090" i="1"/>
  <c r="J17089" i="1"/>
  <c r="G17089" i="1"/>
  <c r="H17089" i="1" s="1"/>
  <c r="I17089" i="1" s="1"/>
  <c r="J17088" i="1"/>
  <c r="I17088" i="1"/>
  <c r="H17088" i="1"/>
  <c r="G17088" i="1"/>
  <c r="J17087" i="1"/>
  <c r="G17087" i="1"/>
  <c r="H17087" i="1" s="1"/>
  <c r="I17087" i="1" s="1"/>
  <c r="J17086" i="1"/>
  <c r="I17086" i="1"/>
  <c r="H17086" i="1"/>
  <c r="G17086" i="1"/>
  <c r="J17085" i="1"/>
  <c r="G17085" i="1"/>
  <c r="H17085" i="1" s="1"/>
  <c r="I17085" i="1" s="1"/>
  <c r="J17084" i="1"/>
  <c r="I17084" i="1"/>
  <c r="H17084" i="1"/>
  <c r="G17084" i="1"/>
  <c r="J17083" i="1"/>
  <c r="G17083" i="1"/>
  <c r="H17083" i="1" s="1"/>
  <c r="I17083" i="1" s="1"/>
  <c r="J17082" i="1"/>
  <c r="I17082" i="1"/>
  <c r="H17082" i="1"/>
  <c r="G17082" i="1"/>
  <c r="J17081" i="1"/>
  <c r="G17081" i="1"/>
  <c r="H17081" i="1" s="1"/>
  <c r="I17081" i="1" s="1"/>
  <c r="J17080" i="1"/>
  <c r="I17080" i="1"/>
  <c r="H17080" i="1"/>
  <c r="G17080" i="1"/>
  <c r="J17079" i="1"/>
  <c r="G17079" i="1"/>
  <c r="H17079" i="1" s="1"/>
  <c r="I17079" i="1" s="1"/>
  <c r="J17078" i="1"/>
  <c r="I17078" i="1"/>
  <c r="H17078" i="1"/>
  <c r="G17078" i="1"/>
  <c r="J17077" i="1"/>
  <c r="G17077" i="1"/>
  <c r="H17077" i="1" s="1"/>
  <c r="I17077" i="1" s="1"/>
  <c r="J17076" i="1"/>
  <c r="I17076" i="1"/>
  <c r="H17076" i="1"/>
  <c r="G17076" i="1"/>
  <c r="J17075" i="1"/>
  <c r="G17075" i="1"/>
  <c r="H17075" i="1" s="1"/>
  <c r="I17075" i="1" s="1"/>
  <c r="J17074" i="1"/>
  <c r="I17074" i="1"/>
  <c r="H17074" i="1"/>
  <c r="G17074" i="1"/>
  <c r="J17073" i="1"/>
  <c r="G17073" i="1"/>
  <c r="H17073" i="1" s="1"/>
  <c r="I17073" i="1" s="1"/>
  <c r="J17072" i="1"/>
  <c r="I17072" i="1"/>
  <c r="H17072" i="1"/>
  <c r="G17072" i="1"/>
  <c r="J17071" i="1"/>
  <c r="G17071" i="1"/>
  <c r="H17071" i="1" s="1"/>
  <c r="I17071" i="1" s="1"/>
  <c r="J17070" i="1"/>
  <c r="I17070" i="1"/>
  <c r="H17070" i="1"/>
  <c r="G17070" i="1"/>
  <c r="J17069" i="1"/>
  <c r="G17069" i="1"/>
  <c r="H17069" i="1" s="1"/>
  <c r="I17069" i="1" s="1"/>
  <c r="J17068" i="1"/>
  <c r="I17068" i="1"/>
  <c r="H17068" i="1"/>
  <c r="G17068" i="1"/>
  <c r="J17067" i="1"/>
  <c r="G17067" i="1"/>
  <c r="H17067" i="1" s="1"/>
  <c r="I17067" i="1" s="1"/>
  <c r="J17066" i="1"/>
  <c r="I17066" i="1"/>
  <c r="H17066" i="1"/>
  <c r="G17066" i="1"/>
  <c r="J17065" i="1"/>
  <c r="G17065" i="1"/>
  <c r="H17065" i="1" s="1"/>
  <c r="I17065" i="1" s="1"/>
  <c r="J17064" i="1"/>
  <c r="I17064" i="1"/>
  <c r="H17064" i="1"/>
  <c r="G17064" i="1"/>
  <c r="J17063" i="1"/>
  <c r="G17063" i="1"/>
  <c r="H17063" i="1" s="1"/>
  <c r="I17063" i="1" s="1"/>
  <c r="J17062" i="1"/>
  <c r="I17062" i="1"/>
  <c r="H17062" i="1"/>
  <c r="G17062" i="1"/>
  <c r="J17061" i="1"/>
  <c r="G17061" i="1"/>
  <c r="H17061" i="1" s="1"/>
  <c r="I17061" i="1" s="1"/>
  <c r="J17060" i="1"/>
  <c r="I17060" i="1"/>
  <c r="H17060" i="1"/>
  <c r="G17060" i="1"/>
  <c r="J17059" i="1"/>
  <c r="G17059" i="1"/>
  <c r="H17059" i="1" s="1"/>
  <c r="I17059" i="1" s="1"/>
  <c r="J17058" i="1"/>
  <c r="I17058" i="1"/>
  <c r="H17058" i="1"/>
  <c r="G17058" i="1"/>
  <c r="J17057" i="1"/>
  <c r="G17057" i="1"/>
  <c r="H17057" i="1" s="1"/>
  <c r="I17057" i="1" s="1"/>
  <c r="J17056" i="1"/>
  <c r="I17056" i="1"/>
  <c r="H17056" i="1"/>
  <c r="G17056" i="1"/>
  <c r="J17055" i="1"/>
  <c r="G17055" i="1"/>
  <c r="H17055" i="1" s="1"/>
  <c r="I17055" i="1" s="1"/>
  <c r="J17054" i="1"/>
  <c r="I17054" i="1"/>
  <c r="H17054" i="1"/>
  <c r="G17054" i="1"/>
  <c r="J17053" i="1"/>
  <c r="G17053" i="1"/>
  <c r="H17053" i="1" s="1"/>
  <c r="I17053" i="1" s="1"/>
  <c r="J17052" i="1"/>
  <c r="I17052" i="1"/>
  <c r="H17052" i="1"/>
  <c r="G17052" i="1"/>
  <c r="J17051" i="1"/>
  <c r="G17051" i="1"/>
  <c r="H17051" i="1" s="1"/>
  <c r="I17051" i="1" s="1"/>
  <c r="J17050" i="1"/>
  <c r="I17050" i="1"/>
  <c r="H17050" i="1"/>
  <c r="G17050" i="1"/>
  <c r="J17049" i="1"/>
  <c r="G17049" i="1"/>
  <c r="H17049" i="1" s="1"/>
  <c r="I17049" i="1" s="1"/>
  <c r="J17048" i="1"/>
  <c r="I17048" i="1"/>
  <c r="H17048" i="1"/>
  <c r="G17048" i="1"/>
  <c r="J17047" i="1"/>
  <c r="G17047" i="1"/>
  <c r="H17047" i="1" s="1"/>
  <c r="I17047" i="1" s="1"/>
  <c r="J17046" i="1"/>
  <c r="I17046" i="1"/>
  <c r="H17046" i="1"/>
  <c r="G17046" i="1"/>
  <c r="J17045" i="1"/>
  <c r="G17045" i="1"/>
  <c r="H17045" i="1" s="1"/>
  <c r="I17045" i="1" s="1"/>
  <c r="J17044" i="1"/>
  <c r="I17044" i="1"/>
  <c r="H17044" i="1"/>
  <c r="G17044" i="1"/>
  <c r="J17043" i="1"/>
  <c r="G17043" i="1"/>
  <c r="H17043" i="1" s="1"/>
  <c r="I17043" i="1" s="1"/>
  <c r="J17042" i="1"/>
  <c r="I17042" i="1"/>
  <c r="H17042" i="1"/>
  <c r="G17042" i="1"/>
  <c r="J17041" i="1"/>
  <c r="G17041" i="1"/>
  <c r="H17041" i="1" s="1"/>
  <c r="I17041" i="1" s="1"/>
  <c r="J17040" i="1"/>
  <c r="I17040" i="1"/>
  <c r="H17040" i="1"/>
  <c r="G17040" i="1"/>
  <c r="J17039" i="1"/>
  <c r="G17039" i="1"/>
  <c r="H17039" i="1" s="1"/>
  <c r="I17039" i="1" s="1"/>
  <c r="J17038" i="1"/>
  <c r="I17038" i="1"/>
  <c r="H17038" i="1"/>
  <c r="G17038" i="1"/>
  <c r="J17037" i="1"/>
  <c r="G17037" i="1"/>
  <c r="H17037" i="1" s="1"/>
  <c r="I17037" i="1" s="1"/>
  <c r="J17036" i="1"/>
  <c r="I17036" i="1"/>
  <c r="H17036" i="1"/>
  <c r="G17036" i="1"/>
  <c r="J17035" i="1"/>
  <c r="G17035" i="1"/>
  <c r="H17035" i="1" s="1"/>
  <c r="I17035" i="1" s="1"/>
  <c r="J17034" i="1"/>
  <c r="I17034" i="1"/>
  <c r="H17034" i="1"/>
  <c r="G17034" i="1"/>
  <c r="J17033" i="1"/>
  <c r="G17033" i="1"/>
  <c r="H17033" i="1" s="1"/>
  <c r="I17033" i="1" s="1"/>
  <c r="J17032" i="1"/>
  <c r="I17032" i="1"/>
  <c r="H17032" i="1"/>
  <c r="G17032" i="1"/>
  <c r="J17031" i="1"/>
  <c r="G17031" i="1"/>
  <c r="H17031" i="1" s="1"/>
  <c r="I17031" i="1" s="1"/>
  <c r="J17030" i="1"/>
  <c r="I17030" i="1"/>
  <c r="H17030" i="1"/>
  <c r="G17030" i="1"/>
  <c r="J17029" i="1"/>
  <c r="G17029" i="1"/>
  <c r="H17029" i="1" s="1"/>
  <c r="I17029" i="1" s="1"/>
  <c r="J17028" i="1"/>
  <c r="I17028" i="1"/>
  <c r="H17028" i="1"/>
  <c r="G17028" i="1"/>
  <c r="J17027" i="1"/>
  <c r="G17027" i="1"/>
  <c r="H17027" i="1" s="1"/>
  <c r="I17027" i="1" s="1"/>
  <c r="J17026" i="1"/>
  <c r="I17026" i="1"/>
  <c r="H17026" i="1"/>
  <c r="G17026" i="1"/>
  <c r="J17025" i="1"/>
  <c r="I17025" i="1"/>
  <c r="G17025" i="1"/>
  <c r="H17025" i="1" s="1"/>
  <c r="J17024" i="1"/>
  <c r="I17024" i="1"/>
  <c r="H17024" i="1"/>
  <c r="G17024" i="1"/>
  <c r="J17023" i="1"/>
  <c r="G17023" i="1"/>
  <c r="H17023" i="1" s="1"/>
  <c r="I17023" i="1" s="1"/>
  <c r="J17022" i="1"/>
  <c r="I17022" i="1"/>
  <c r="H17022" i="1"/>
  <c r="G17022" i="1"/>
  <c r="J17021" i="1"/>
  <c r="I17021" i="1"/>
  <c r="G17021" i="1"/>
  <c r="H17021" i="1" s="1"/>
  <c r="J17020" i="1"/>
  <c r="I17020" i="1"/>
  <c r="H17020" i="1"/>
  <c r="G17020" i="1"/>
  <c r="J17019" i="1"/>
  <c r="G17019" i="1"/>
  <c r="H17019" i="1" s="1"/>
  <c r="I17019" i="1" s="1"/>
  <c r="J17018" i="1"/>
  <c r="I17018" i="1"/>
  <c r="H17018" i="1"/>
  <c r="G17018" i="1"/>
  <c r="J17017" i="1"/>
  <c r="G17017" i="1"/>
  <c r="H17017" i="1" s="1"/>
  <c r="I17017" i="1" s="1"/>
  <c r="J17016" i="1"/>
  <c r="I17016" i="1"/>
  <c r="H17016" i="1"/>
  <c r="G17016" i="1"/>
  <c r="J17015" i="1"/>
  <c r="H17015" i="1"/>
  <c r="I17015" i="1" s="1"/>
  <c r="G17015" i="1"/>
  <c r="J17014" i="1"/>
  <c r="I17014" i="1"/>
  <c r="H17014" i="1"/>
  <c r="G17014" i="1"/>
  <c r="J17013" i="1"/>
  <c r="G17013" i="1"/>
  <c r="H17013" i="1" s="1"/>
  <c r="I17013" i="1" s="1"/>
  <c r="J17012" i="1"/>
  <c r="I17012" i="1"/>
  <c r="H17012" i="1"/>
  <c r="G17012" i="1"/>
  <c r="J17011" i="1"/>
  <c r="H17011" i="1"/>
  <c r="I17011" i="1" s="1"/>
  <c r="G17011" i="1"/>
  <c r="J17010" i="1"/>
  <c r="I17010" i="1"/>
  <c r="H17010" i="1"/>
  <c r="G17010" i="1"/>
  <c r="J17009" i="1"/>
  <c r="G17009" i="1"/>
  <c r="H17009" i="1" s="1"/>
  <c r="I17009" i="1" s="1"/>
  <c r="J17008" i="1"/>
  <c r="I17008" i="1"/>
  <c r="H17008" i="1"/>
  <c r="G17008" i="1"/>
  <c r="J17007" i="1"/>
  <c r="H17007" i="1"/>
  <c r="I17007" i="1" s="1"/>
  <c r="G17007" i="1"/>
  <c r="J17006" i="1"/>
  <c r="I17006" i="1"/>
  <c r="H17006" i="1"/>
  <c r="G17006" i="1"/>
  <c r="J17005" i="1"/>
  <c r="G17005" i="1"/>
  <c r="H17005" i="1" s="1"/>
  <c r="I17005" i="1" s="1"/>
  <c r="J17004" i="1"/>
  <c r="I17004" i="1"/>
  <c r="H17004" i="1"/>
  <c r="G17004" i="1"/>
  <c r="J17003" i="1"/>
  <c r="H17003" i="1"/>
  <c r="I17003" i="1" s="1"/>
  <c r="G17003" i="1"/>
  <c r="J17002" i="1"/>
  <c r="I17002" i="1"/>
  <c r="H17002" i="1"/>
  <c r="G17002" i="1"/>
  <c r="J17001" i="1"/>
  <c r="G17001" i="1"/>
  <c r="H17001" i="1" s="1"/>
  <c r="I17001" i="1" s="1"/>
  <c r="J17000" i="1"/>
  <c r="I17000" i="1"/>
  <c r="H17000" i="1"/>
  <c r="G17000" i="1"/>
  <c r="J16999" i="1"/>
  <c r="H16999" i="1"/>
  <c r="I16999" i="1" s="1"/>
  <c r="G16999" i="1"/>
  <c r="J16998" i="1"/>
  <c r="I16998" i="1"/>
  <c r="H16998" i="1"/>
  <c r="G16998" i="1"/>
  <c r="J16997" i="1"/>
  <c r="G16997" i="1"/>
  <c r="H16997" i="1" s="1"/>
  <c r="I16997" i="1" s="1"/>
  <c r="J16996" i="1"/>
  <c r="I16996" i="1"/>
  <c r="H16996" i="1"/>
  <c r="G16996" i="1"/>
  <c r="J16995" i="1"/>
  <c r="H16995" i="1"/>
  <c r="I16995" i="1" s="1"/>
  <c r="G16995" i="1"/>
  <c r="J16994" i="1"/>
  <c r="I16994" i="1"/>
  <c r="H16994" i="1"/>
  <c r="G16994" i="1"/>
  <c r="J16993" i="1"/>
  <c r="G16993" i="1"/>
  <c r="H16993" i="1" s="1"/>
  <c r="I16993" i="1" s="1"/>
  <c r="J16992" i="1"/>
  <c r="I16992" i="1"/>
  <c r="H16992" i="1"/>
  <c r="G16992" i="1"/>
  <c r="J16991" i="1"/>
  <c r="H16991" i="1"/>
  <c r="I16991" i="1" s="1"/>
  <c r="G16991" i="1"/>
  <c r="J16990" i="1"/>
  <c r="I16990" i="1"/>
  <c r="H16990" i="1"/>
  <c r="G16990" i="1"/>
  <c r="J16989" i="1"/>
  <c r="G16989" i="1"/>
  <c r="H16989" i="1" s="1"/>
  <c r="I16989" i="1" s="1"/>
  <c r="J16988" i="1"/>
  <c r="I16988" i="1"/>
  <c r="H16988" i="1"/>
  <c r="G16988" i="1"/>
  <c r="J16987" i="1"/>
  <c r="H16987" i="1"/>
  <c r="I16987" i="1" s="1"/>
  <c r="G16987" i="1"/>
  <c r="J16986" i="1"/>
  <c r="I16986" i="1"/>
  <c r="H16986" i="1"/>
  <c r="G16986" i="1"/>
  <c r="J16985" i="1"/>
  <c r="G16985" i="1"/>
  <c r="H16985" i="1" s="1"/>
  <c r="I16985" i="1" s="1"/>
  <c r="J16984" i="1"/>
  <c r="I16984" i="1"/>
  <c r="H16984" i="1"/>
  <c r="G16984" i="1"/>
  <c r="J16983" i="1"/>
  <c r="H16983" i="1"/>
  <c r="I16983" i="1" s="1"/>
  <c r="G16983" i="1"/>
  <c r="J16982" i="1"/>
  <c r="I16982" i="1"/>
  <c r="H16982" i="1"/>
  <c r="G16982" i="1"/>
  <c r="J16981" i="1"/>
  <c r="G16981" i="1"/>
  <c r="H16981" i="1" s="1"/>
  <c r="I16981" i="1" s="1"/>
  <c r="J16980" i="1"/>
  <c r="I16980" i="1"/>
  <c r="H16980" i="1"/>
  <c r="G16980" i="1"/>
  <c r="J16979" i="1"/>
  <c r="H16979" i="1"/>
  <c r="I16979" i="1" s="1"/>
  <c r="G16979" i="1"/>
  <c r="J16978" i="1"/>
  <c r="I16978" i="1"/>
  <c r="H16978" i="1"/>
  <c r="G16978" i="1"/>
  <c r="J16977" i="1"/>
  <c r="G16977" i="1"/>
  <c r="H16977" i="1" s="1"/>
  <c r="I16977" i="1" s="1"/>
  <c r="J16976" i="1"/>
  <c r="I16976" i="1"/>
  <c r="H16976" i="1"/>
  <c r="G16976" i="1"/>
  <c r="J16975" i="1"/>
  <c r="H16975" i="1"/>
  <c r="I16975" i="1" s="1"/>
  <c r="G16975" i="1"/>
  <c r="J16974" i="1"/>
  <c r="I16974" i="1"/>
  <c r="H16974" i="1"/>
  <c r="G16974" i="1"/>
  <c r="J16973" i="1"/>
  <c r="G16973" i="1"/>
  <c r="H16973" i="1" s="1"/>
  <c r="I16973" i="1" s="1"/>
  <c r="J16972" i="1"/>
  <c r="I16972" i="1"/>
  <c r="H16972" i="1"/>
  <c r="G16972" i="1"/>
  <c r="J16971" i="1"/>
  <c r="H16971" i="1"/>
  <c r="I16971" i="1" s="1"/>
  <c r="G16971" i="1"/>
  <c r="J16970" i="1"/>
  <c r="I16970" i="1"/>
  <c r="H16970" i="1"/>
  <c r="G16970" i="1"/>
  <c r="J16969" i="1"/>
  <c r="G16969" i="1"/>
  <c r="H16969" i="1" s="1"/>
  <c r="I16969" i="1" s="1"/>
  <c r="J16968" i="1"/>
  <c r="I16968" i="1"/>
  <c r="H16968" i="1"/>
  <c r="G16968" i="1"/>
  <c r="J16967" i="1"/>
  <c r="H16967" i="1"/>
  <c r="I16967" i="1" s="1"/>
  <c r="G16967" i="1"/>
  <c r="J16966" i="1"/>
  <c r="I16966" i="1"/>
  <c r="H16966" i="1"/>
  <c r="G16966" i="1"/>
  <c r="J16965" i="1"/>
  <c r="G16965" i="1"/>
  <c r="H16965" i="1" s="1"/>
  <c r="I16965" i="1" s="1"/>
  <c r="J16964" i="1"/>
  <c r="I16964" i="1"/>
  <c r="H16964" i="1"/>
  <c r="G16964" i="1"/>
  <c r="J16963" i="1"/>
  <c r="H16963" i="1"/>
  <c r="I16963" i="1" s="1"/>
  <c r="G16963" i="1"/>
  <c r="J16962" i="1"/>
  <c r="I16962" i="1"/>
  <c r="H16962" i="1"/>
  <c r="G16962" i="1"/>
  <c r="J16961" i="1"/>
  <c r="G16961" i="1"/>
  <c r="H16961" i="1" s="1"/>
  <c r="I16961" i="1" s="1"/>
  <c r="J16960" i="1"/>
  <c r="I16960" i="1"/>
  <c r="H16960" i="1"/>
  <c r="G16960" i="1"/>
  <c r="J16959" i="1"/>
  <c r="H16959" i="1"/>
  <c r="I16959" i="1" s="1"/>
  <c r="G16959" i="1"/>
  <c r="J16958" i="1"/>
  <c r="I16958" i="1"/>
  <c r="H16958" i="1"/>
  <c r="G16958" i="1"/>
  <c r="J16957" i="1"/>
  <c r="G16957" i="1"/>
  <c r="H16957" i="1" s="1"/>
  <c r="I16957" i="1" s="1"/>
  <c r="J16956" i="1"/>
  <c r="I16956" i="1"/>
  <c r="H16956" i="1"/>
  <c r="G16956" i="1"/>
  <c r="J16955" i="1"/>
  <c r="H16955" i="1"/>
  <c r="I16955" i="1" s="1"/>
  <c r="G16955" i="1"/>
  <c r="J16954" i="1"/>
  <c r="I16954" i="1"/>
  <c r="H16954" i="1"/>
  <c r="G16954" i="1"/>
  <c r="J16953" i="1"/>
  <c r="G16953" i="1"/>
  <c r="H16953" i="1" s="1"/>
  <c r="I16953" i="1" s="1"/>
  <c r="J16952" i="1"/>
  <c r="I16952" i="1"/>
  <c r="H16952" i="1"/>
  <c r="G16952" i="1"/>
  <c r="J16951" i="1"/>
  <c r="H16951" i="1"/>
  <c r="I16951" i="1" s="1"/>
  <c r="G16951" i="1"/>
  <c r="J16950" i="1"/>
  <c r="I16950" i="1"/>
  <c r="H16950" i="1"/>
  <c r="G16950" i="1"/>
  <c r="J16949" i="1"/>
  <c r="G16949" i="1"/>
  <c r="H16949" i="1" s="1"/>
  <c r="I16949" i="1" s="1"/>
  <c r="J16948" i="1"/>
  <c r="I16948" i="1"/>
  <c r="H16948" i="1"/>
  <c r="G16948" i="1"/>
  <c r="J16947" i="1"/>
  <c r="H16947" i="1"/>
  <c r="I16947" i="1" s="1"/>
  <c r="G16947" i="1"/>
  <c r="J16946" i="1"/>
  <c r="I16946" i="1"/>
  <c r="H16946" i="1"/>
  <c r="G16946" i="1"/>
  <c r="J16945" i="1"/>
  <c r="G16945" i="1"/>
  <c r="H16945" i="1" s="1"/>
  <c r="I16945" i="1" s="1"/>
  <c r="J16944" i="1"/>
  <c r="I16944" i="1"/>
  <c r="H16944" i="1"/>
  <c r="G16944" i="1"/>
  <c r="J16943" i="1"/>
  <c r="H16943" i="1"/>
  <c r="I16943" i="1" s="1"/>
  <c r="G16943" i="1"/>
  <c r="J16942" i="1"/>
  <c r="I16942" i="1"/>
  <c r="H16942" i="1"/>
  <c r="G16942" i="1"/>
  <c r="J16941" i="1"/>
  <c r="G16941" i="1"/>
  <c r="H16941" i="1" s="1"/>
  <c r="I16941" i="1" s="1"/>
  <c r="J16940" i="1"/>
  <c r="I16940" i="1"/>
  <c r="H16940" i="1"/>
  <c r="G16940" i="1"/>
  <c r="J16939" i="1"/>
  <c r="H16939" i="1"/>
  <c r="I16939" i="1" s="1"/>
  <c r="G16939" i="1"/>
  <c r="J16938" i="1"/>
  <c r="I16938" i="1"/>
  <c r="H16938" i="1"/>
  <c r="G16938" i="1"/>
  <c r="J16937" i="1"/>
  <c r="G16937" i="1"/>
  <c r="H16937" i="1" s="1"/>
  <c r="I16937" i="1" s="1"/>
  <c r="J16936" i="1"/>
  <c r="I16936" i="1"/>
  <c r="H16936" i="1"/>
  <c r="G16936" i="1"/>
  <c r="J16935" i="1"/>
  <c r="H16935" i="1"/>
  <c r="I16935" i="1" s="1"/>
  <c r="G16935" i="1"/>
  <c r="J16934" i="1"/>
  <c r="I16934" i="1"/>
  <c r="H16934" i="1"/>
  <c r="G16934" i="1"/>
  <c r="J16933" i="1"/>
  <c r="G16933" i="1"/>
  <c r="H16933" i="1" s="1"/>
  <c r="I16933" i="1" s="1"/>
  <c r="J16932" i="1"/>
  <c r="I16932" i="1"/>
  <c r="H16932" i="1"/>
  <c r="G16932" i="1"/>
  <c r="J16931" i="1"/>
  <c r="H16931" i="1"/>
  <c r="I16931" i="1" s="1"/>
  <c r="G16931" i="1"/>
  <c r="J16930" i="1"/>
  <c r="I16930" i="1"/>
  <c r="H16930" i="1"/>
  <c r="G16930" i="1"/>
  <c r="J16929" i="1"/>
  <c r="G16929" i="1"/>
  <c r="H16929" i="1" s="1"/>
  <c r="I16929" i="1" s="1"/>
  <c r="J16928" i="1"/>
  <c r="I16928" i="1"/>
  <c r="H16928" i="1"/>
  <c r="G16928" i="1"/>
  <c r="J16927" i="1"/>
  <c r="H16927" i="1"/>
  <c r="I16927" i="1" s="1"/>
  <c r="G16927" i="1"/>
  <c r="J16926" i="1"/>
  <c r="I16926" i="1"/>
  <c r="H16926" i="1"/>
  <c r="G16926" i="1"/>
  <c r="J16925" i="1"/>
  <c r="G16925" i="1"/>
  <c r="H16925" i="1" s="1"/>
  <c r="I16925" i="1" s="1"/>
  <c r="J16924" i="1"/>
  <c r="I16924" i="1"/>
  <c r="H16924" i="1"/>
  <c r="G16924" i="1"/>
  <c r="J16923" i="1"/>
  <c r="H16923" i="1"/>
  <c r="I16923" i="1" s="1"/>
  <c r="G16923" i="1"/>
  <c r="J16922" i="1"/>
  <c r="I16922" i="1"/>
  <c r="H16922" i="1"/>
  <c r="G16922" i="1"/>
  <c r="J16921" i="1"/>
  <c r="G16921" i="1"/>
  <c r="H16921" i="1" s="1"/>
  <c r="I16921" i="1" s="1"/>
  <c r="J16920" i="1"/>
  <c r="I16920" i="1"/>
  <c r="H16920" i="1"/>
  <c r="G16920" i="1"/>
  <c r="J16919" i="1"/>
  <c r="H16919" i="1"/>
  <c r="I16919" i="1" s="1"/>
  <c r="G16919" i="1"/>
  <c r="J16918" i="1"/>
  <c r="I16918" i="1"/>
  <c r="H16918" i="1"/>
  <c r="G16918" i="1"/>
  <c r="J16917" i="1"/>
  <c r="G16917" i="1"/>
  <c r="H16917" i="1" s="1"/>
  <c r="I16917" i="1" s="1"/>
  <c r="J16916" i="1"/>
  <c r="I16916" i="1"/>
  <c r="H16916" i="1"/>
  <c r="G16916" i="1"/>
  <c r="J16915" i="1"/>
  <c r="H16915" i="1"/>
  <c r="I16915" i="1" s="1"/>
  <c r="G16915" i="1"/>
  <c r="J16914" i="1"/>
  <c r="I16914" i="1"/>
  <c r="H16914" i="1"/>
  <c r="G16914" i="1"/>
  <c r="J16913" i="1"/>
  <c r="G16913" i="1"/>
  <c r="H16913" i="1" s="1"/>
  <c r="I16913" i="1" s="1"/>
  <c r="J16912" i="1"/>
  <c r="I16912" i="1"/>
  <c r="H16912" i="1"/>
  <c r="G16912" i="1"/>
  <c r="J16911" i="1"/>
  <c r="H16911" i="1"/>
  <c r="I16911" i="1" s="1"/>
  <c r="G16911" i="1"/>
  <c r="J16910" i="1"/>
  <c r="I16910" i="1"/>
  <c r="H16910" i="1"/>
  <c r="G16910" i="1"/>
  <c r="J16909" i="1"/>
  <c r="G16909" i="1"/>
  <c r="H16909" i="1" s="1"/>
  <c r="I16909" i="1" s="1"/>
  <c r="J16908" i="1"/>
  <c r="I16908" i="1"/>
  <c r="H16908" i="1"/>
  <c r="G16908" i="1"/>
  <c r="J16907" i="1"/>
  <c r="H16907" i="1"/>
  <c r="I16907" i="1" s="1"/>
  <c r="G16907" i="1"/>
  <c r="J16906" i="1"/>
  <c r="I16906" i="1"/>
  <c r="H16906" i="1"/>
  <c r="G16906" i="1"/>
  <c r="J16905" i="1"/>
  <c r="G16905" i="1"/>
  <c r="H16905" i="1" s="1"/>
  <c r="I16905" i="1" s="1"/>
  <c r="J16904" i="1"/>
  <c r="I16904" i="1"/>
  <c r="H16904" i="1"/>
  <c r="G16904" i="1"/>
  <c r="J16903" i="1"/>
  <c r="H16903" i="1"/>
  <c r="I16903" i="1" s="1"/>
  <c r="G16903" i="1"/>
  <c r="J16902" i="1"/>
  <c r="I16902" i="1"/>
  <c r="H16902" i="1"/>
  <c r="G16902" i="1"/>
  <c r="J16901" i="1"/>
  <c r="G16901" i="1"/>
  <c r="H16901" i="1" s="1"/>
  <c r="I16901" i="1" s="1"/>
  <c r="J16900" i="1"/>
  <c r="I16900" i="1"/>
  <c r="H16900" i="1"/>
  <c r="G16900" i="1"/>
  <c r="J16899" i="1"/>
  <c r="H16899" i="1"/>
  <c r="I16899" i="1" s="1"/>
  <c r="G16899" i="1"/>
  <c r="J16898" i="1"/>
  <c r="I16898" i="1"/>
  <c r="H16898" i="1"/>
  <c r="G16898" i="1"/>
  <c r="J16897" i="1"/>
  <c r="G16897" i="1"/>
  <c r="H16897" i="1" s="1"/>
  <c r="I16897" i="1" s="1"/>
  <c r="J16896" i="1"/>
  <c r="I16896" i="1"/>
  <c r="H16896" i="1"/>
  <c r="G16896" i="1"/>
  <c r="J16895" i="1"/>
  <c r="H16895" i="1"/>
  <c r="I16895" i="1" s="1"/>
  <c r="G16895" i="1"/>
  <c r="J16894" i="1"/>
  <c r="I16894" i="1"/>
  <c r="H16894" i="1"/>
  <c r="G16894" i="1"/>
  <c r="J16893" i="1"/>
  <c r="G16893" i="1"/>
  <c r="H16893" i="1" s="1"/>
  <c r="I16893" i="1" s="1"/>
  <c r="J16892" i="1"/>
  <c r="I16892" i="1"/>
  <c r="H16892" i="1"/>
  <c r="G16892" i="1"/>
  <c r="J16891" i="1"/>
  <c r="H16891" i="1"/>
  <c r="I16891" i="1" s="1"/>
  <c r="G16891" i="1"/>
  <c r="J16890" i="1"/>
  <c r="I16890" i="1"/>
  <c r="H16890" i="1"/>
  <c r="G16890" i="1"/>
  <c r="J16889" i="1"/>
  <c r="G16889" i="1"/>
  <c r="H16889" i="1" s="1"/>
  <c r="I16889" i="1" s="1"/>
  <c r="J16888" i="1"/>
  <c r="I16888" i="1"/>
  <c r="H16888" i="1"/>
  <c r="G16888" i="1"/>
  <c r="J16887" i="1"/>
  <c r="H16887" i="1"/>
  <c r="I16887" i="1" s="1"/>
  <c r="G16887" i="1"/>
  <c r="J16886" i="1"/>
  <c r="I16886" i="1"/>
  <c r="H16886" i="1"/>
  <c r="G16886" i="1"/>
  <c r="J16885" i="1"/>
  <c r="G16885" i="1"/>
  <c r="H16885" i="1" s="1"/>
  <c r="I16885" i="1" s="1"/>
  <c r="J16884" i="1"/>
  <c r="I16884" i="1"/>
  <c r="H16884" i="1"/>
  <c r="G16884" i="1"/>
  <c r="J16883" i="1"/>
  <c r="H16883" i="1"/>
  <c r="I16883" i="1" s="1"/>
  <c r="G16883" i="1"/>
  <c r="J16882" i="1"/>
  <c r="I16882" i="1"/>
  <c r="H16882" i="1"/>
  <c r="G16882" i="1"/>
  <c r="J16881" i="1"/>
  <c r="G16881" i="1"/>
  <c r="H16881" i="1" s="1"/>
  <c r="I16881" i="1" s="1"/>
  <c r="J16880" i="1"/>
  <c r="I16880" i="1"/>
  <c r="H16880" i="1"/>
  <c r="G16880" i="1"/>
  <c r="J16879" i="1"/>
  <c r="H16879" i="1"/>
  <c r="I16879" i="1" s="1"/>
  <c r="G16879" i="1"/>
  <c r="J16878" i="1"/>
  <c r="I16878" i="1"/>
  <c r="H16878" i="1"/>
  <c r="G16878" i="1"/>
  <c r="J16877" i="1"/>
  <c r="G16877" i="1"/>
  <c r="H16877" i="1" s="1"/>
  <c r="I16877" i="1" s="1"/>
  <c r="J16876" i="1"/>
  <c r="I16876" i="1"/>
  <c r="H16876" i="1"/>
  <c r="G16876" i="1"/>
  <c r="J16875" i="1"/>
  <c r="H16875" i="1"/>
  <c r="I16875" i="1" s="1"/>
  <c r="G16875" i="1"/>
  <c r="J16874" i="1"/>
  <c r="I16874" i="1"/>
  <c r="H16874" i="1"/>
  <c r="G16874" i="1"/>
  <c r="J16873" i="1"/>
  <c r="G16873" i="1"/>
  <c r="H16873" i="1" s="1"/>
  <c r="I16873" i="1" s="1"/>
  <c r="J16872" i="1"/>
  <c r="I16872" i="1"/>
  <c r="H16872" i="1"/>
  <c r="G16872" i="1"/>
  <c r="J16871" i="1"/>
  <c r="H16871" i="1"/>
  <c r="I16871" i="1" s="1"/>
  <c r="G16871" i="1"/>
  <c r="J16870" i="1"/>
  <c r="I16870" i="1"/>
  <c r="H16870" i="1"/>
  <c r="G16870" i="1"/>
  <c r="J16869" i="1"/>
  <c r="G16869" i="1"/>
  <c r="H16869" i="1" s="1"/>
  <c r="I16869" i="1" s="1"/>
  <c r="J16868" i="1"/>
  <c r="I16868" i="1"/>
  <c r="H16868" i="1"/>
  <c r="G16868" i="1"/>
  <c r="J16867" i="1"/>
  <c r="H16867" i="1"/>
  <c r="I16867" i="1" s="1"/>
  <c r="G16867" i="1"/>
  <c r="J16866" i="1"/>
  <c r="I16866" i="1"/>
  <c r="H16866" i="1"/>
  <c r="G16866" i="1"/>
  <c r="J16865" i="1"/>
  <c r="G16865" i="1"/>
  <c r="H16865" i="1" s="1"/>
  <c r="I16865" i="1" s="1"/>
  <c r="J16864" i="1"/>
  <c r="I16864" i="1"/>
  <c r="H16864" i="1"/>
  <c r="G16864" i="1"/>
  <c r="J16863" i="1"/>
  <c r="H16863" i="1"/>
  <c r="I16863" i="1" s="1"/>
  <c r="G16863" i="1"/>
  <c r="J16862" i="1"/>
  <c r="I16862" i="1"/>
  <c r="H16862" i="1"/>
  <c r="G16862" i="1"/>
  <c r="J16861" i="1"/>
  <c r="G16861" i="1"/>
  <c r="H16861" i="1" s="1"/>
  <c r="I16861" i="1" s="1"/>
  <c r="J16860" i="1"/>
  <c r="I16860" i="1"/>
  <c r="H16860" i="1"/>
  <c r="G16860" i="1"/>
  <c r="J16859" i="1"/>
  <c r="H16859" i="1"/>
  <c r="I16859" i="1" s="1"/>
  <c r="G16859" i="1"/>
  <c r="J16858" i="1"/>
  <c r="I16858" i="1"/>
  <c r="H16858" i="1"/>
  <c r="G16858" i="1"/>
  <c r="J16857" i="1"/>
  <c r="G16857" i="1"/>
  <c r="H16857" i="1" s="1"/>
  <c r="I16857" i="1" s="1"/>
  <c r="J16856" i="1"/>
  <c r="I16856" i="1"/>
  <c r="H16856" i="1"/>
  <c r="G16856" i="1"/>
  <c r="J16855" i="1"/>
  <c r="H16855" i="1"/>
  <c r="I16855" i="1" s="1"/>
  <c r="G16855" i="1"/>
  <c r="J16854" i="1"/>
  <c r="I16854" i="1"/>
  <c r="H16854" i="1"/>
  <c r="G16854" i="1"/>
  <c r="J16853" i="1"/>
  <c r="G16853" i="1"/>
  <c r="H16853" i="1" s="1"/>
  <c r="I16853" i="1" s="1"/>
  <c r="J16852" i="1"/>
  <c r="I16852" i="1"/>
  <c r="H16852" i="1"/>
  <c r="G16852" i="1"/>
  <c r="J16851" i="1"/>
  <c r="H16851" i="1"/>
  <c r="I16851" i="1" s="1"/>
  <c r="G16851" i="1"/>
  <c r="J16850" i="1"/>
  <c r="I16850" i="1"/>
  <c r="H16850" i="1"/>
  <c r="G16850" i="1"/>
  <c r="J16849" i="1"/>
  <c r="G16849" i="1"/>
  <c r="H16849" i="1" s="1"/>
  <c r="I16849" i="1" s="1"/>
  <c r="J16848" i="1"/>
  <c r="I16848" i="1"/>
  <c r="H16848" i="1"/>
  <c r="G16848" i="1"/>
  <c r="J16847" i="1"/>
  <c r="H16847" i="1"/>
  <c r="I16847" i="1" s="1"/>
  <c r="G16847" i="1"/>
  <c r="J16846" i="1"/>
  <c r="I16846" i="1"/>
  <c r="H16846" i="1"/>
  <c r="G16846" i="1"/>
  <c r="J16845" i="1"/>
  <c r="H16845" i="1"/>
  <c r="I16845" i="1" s="1"/>
  <c r="G16845" i="1"/>
  <c r="J16844" i="1"/>
  <c r="I16844" i="1"/>
  <c r="H16844" i="1"/>
  <c r="G16844" i="1"/>
  <c r="J16843" i="1"/>
  <c r="H16843" i="1"/>
  <c r="I16843" i="1" s="1"/>
  <c r="G16843" i="1"/>
  <c r="J16842" i="1"/>
  <c r="I16842" i="1"/>
  <c r="H16842" i="1"/>
  <c r="G16842" i="1"/>
  <c r="J16841" i="1"/>
  <c r="H16841" i="1"/>
  <c r="I16841" i="1" s="1"/>
  <c r="G16841" i="1"/>
  <c r="J16840" i="1"/>
  <c r="I16840" i="1"/>
  <c r="H16840" i="1"/>
  <c r="G16840" i="1"/>
  <c r="J16839" i="1"/>
  <c r="H16839" i="1"/>
  <c r="I16839" i="1" s="1"/>
  <c r="G16839" i="1"/>
  <c r="J16838" i="1"/>
  <c r="I16838" i="1"/>
  <c r="H16838" i="1"/>
  <c r="G16838" i="1"/>
  <c r="J16837" i="1"/>
  <c r="H16837" i="1"/>
  <c r="I16837" i="1" s="1"/>
  <c r="G16837" i="1"/>
  <c r="J16836" i="1"/>
  <c r="I16836" i="1"/>
  <c r="H16836" i="1"/>
  <c r="G16836" i="1"/>
  <c r="J16835" i="1"/>
  <c r="H16835" i="1"/>
  <c r="I16835" i="1" s="1"/>
  <c r="G16835" i="1"/>
  <c r="J16834" i="1"/>
  <c r="I16834" i="1"/>
  <c r="H16834" i="1"/>
  <c r="G16834" i="1"/>
  <c r="J16833" i="1"/>
  <c r="H16833" i="1"/>
  <c r="I16833" i="1" s="1"/>
  <c r="G16833" i="1"/>
  <c r="J16832" i="1"/>
  <c r="I16832" i="1"/>
  <c r="H16832" i="1"/>
  <c r="G16832" i="1"/>
  <c r="J16831" i="1"/>
  <c r="H16831" i="1"/>
  <c r="I16831" i="1" s="1"/>
  <c r="G16831" i="1"/>
  <c r="J16830" i="1"/>
  <c r="I16830" i="1"/>
  <c r="H16830" i="1"/>
  <c r="G16830" i="1"/>
  <c r="J16829" i="1"/>
  <c r="H16829" i="1"/>
  <c r="I16829" i="1" s="1"/>
  <c r="G16829" i="1"/>
  <c r="J16828" i="1"/>
  <c r="I16828" i="1"/>
  <c r="H16828" i="1"/>
  <c r="G16828" i="1"/>
  <c r="J16827" i="1"/>
  <c r="H16827" i="1"/>
  <c r="I16827" i="1" s="1"/>
  <c r="G16827" i="1"/>
  <c r="J16826" i="1"/>
  <c r="I16826" i="1"/>
  <c r="H16826" i="1"/>
  <c r="G16826" i="1"/>
  <c r="J16825" i="1"/>
  <c r="H16825" i="1"/>
  <c r="I16825" i="1" s="1"/>
  <c r="G16825" i="1"/>
  <c r="J16824" i="1"/>
  <c r="I16824" i="1"/>
  <c r="H16824" i="1"/>
  <c r="G16824" i="1"/>
  <c r="J16823" i="1"/>
  <c r="H16823" i="1"/>
  <c r="I16823" i="1" s="1"/>
  <c r="G16823" i="1"/>
  <c r="J16822" i="1"/>
  <c r="I16822" i="1"/>
  <c r="H16822" i="1"/>
  <c r="G16822" i="1"/>
  <c r="J16821" i="1"/>
  <c r="H16821" i="1"/>
  <c r="I16821" i="1" s="1"/>
  <c r="G16821" i="1"/>
  <c r="J16820" i="1"/>
  <c r="I16820" i="1"/>
  <c r="H16820" i="1"/>
  <c r="G16820" i="1"/>
  <c r="J16819" i="1"/>
  <c r="H16819" i="1"/>
  <c r="I16819" i="1" s="1"/>
  <c r="G16819" i="1"/>
  <c r="J16818" i="1"/>
  <c r="I16818" i="1"/>
  <c r="H16818" i="1"/>
  <c r="G16818" i="1"/>
  <c r="J16817" i="1"/>
  <c r="H16817" i="1"/>
  <c r="I16817" i="1" s="1"/>
  <c r="G16817" i="1"/>
  <c r="J16816" i="1"/>
  <c r="I16816" i="1"/>
  <c r="H16816" i="1"/>
  <c r="G16816" i="1"/>
  <c r="J16815" i="1"/>
  <c r="H16815" i="1"/>
  <c r="I16815" i="1" s="1"/>
  <c r="G16815" i="1"/>
  <c r="J16814" i="1"/>
  <c r="I16814" i="1"/>
  <c r="H16814" i="1"/>
  <c r="G16814" i="1"/>
  <c r="J16813" i="1"/>
  <c r="H16813" i="1"/>
  <c r="I16813" i="1" s="1"/>
  <c r="G16813" i="1"/>
  <c r="J16812" i="1"/>
  <c r="I16812" i="1"/>
  <c r="H16812" i="1"/>
  <c r="G16812" i="1"/>
  <c r="J16811" i="1"/>
  <c r="H16811" i="1"/>
  <c r="I16811" i="1" s="1"/>
  <c r="G16811" i="1"/>
  <c r="J16810" i="1"/>
  <c r="I16810" i="1"/>
  <c r="H16810" i="1"/>
  <c r="G16810" i="1"/>
  <c r="J16809" i="1"/>
  <c r="H16809" i="1"/>
  <c r="I16809" i="1" s="1"/>
  <c r="G16809" i="1"/>
  <c r="J16808" i="1"/>
  <c r="I16808" i="1"/>
  <c r="H16808" i="1"/>
  <c r="G16808" i="1"/>
  <c r="J16807" i="1"/>
  <c r="H16807" i="1"/>
  <c r="I16807" i="1" s="1"/>
  <c r="G16807" i="1"/>
  <c r="J16806" i="1"/>
  <c r="I16806" i="1"/>
  <c r="H16806" i="1"/>
  <c r="G16806" i="1"/>
  <c r="J16805" i="1"/>
  <c r="H16805" i="1"/>
  <c r="I16805" i="1" s="1"/>
  <c r="G16805" i="1"/>
  <c r="J16804" i="1"/>
  <c r="I16804" i="1"/>
  <c r="H16804" i="1"/>
  <c r="G16804" i="1"/>
  <c r="J16803" i="1"/>
  <c r="H16803" i="1"/>
  <c r="I16803" i="1" s="1"/>
  <c r="G16803" i="1"/>
  <c r="J16802" i="1"/>
  <c r="I16802" i="1"/>
  <c r="H16802" i="1"/>
  <c r="G16802" i="1"/>
  <c r="J16801" i="1"/>
  <c r="H16801" i="1"/>
  <c r="I16801" i="1" s="1"/>
  <c r="G16801" i="1"/>
  <c r="J16800" i="1"/>
  <c r="I16800" i="1"/>
  <c r="H16800" i="1"/>
  <c r="G16800" i="1"/>
  <c r="J16799" i="1"/>
  <c r="H16799" i="1"/>
  <c r="I16799" i="1" s="1"/>
  <c r="G16799" i="1"/>
  <c r="J16798" i="1"/>
  <c r="I16798" i="1"/>
  <c r="H16798" i="1"/>
  <c r="G16798" i="1"/>
  <c r="J16797" i="1"/>
  <c r="H16797" i="1"/>
  <c r="I16797" i="1" s="1"/>
  <c r="G16797" i="1"/>
  <c r="J16796" i="1"/>
  <c r="I16796" i="1"/>
  <c r="H16796" i="1"/>
  <c r="G16796" i="1"/>
  <c r="J16795" i="1"/>
  <c r="H16795" i="1"/>
  <c r="I16795" i="1" s="1"/>
  <c r="G16795" i="1"/>
  <c r="J16794" i="1"/>
  <c r="I16794" i="1"/>
  <c r="H16794" i="1"/>
  <c r="G16794" i="1"/>
  <c r="J16793" i="1"/>
  <c r="H16793" i="1"/>
  <c r="I16793" i="1" s="1"/>
  <c r="G16793" i="1"/>
  <c r="J16792" i="1"/>
  <c r="I16792" i="1"/>
  <c r="H16792" i="1"/>
  <c r="G16792" i="1"/>
  <c r="J16791" i="1"/>
  <c r="H16791" i="1"/>
  <c r="I16791" i="1" s="1"/>
  <c r="G16791" i="1"/>
  <c r="J16790" i="1"/>
  <c r="I16790" i="1"/>
  <c r="H16790" i="1"/>
  <c r="G16790" i="1"/>
  <c r="J16789" i="1"/>
  <c r="H16789" i="1"/>
  <c r="I16789" i="1" s="1"/>
  <c r="G16789" i="1"/>
  <c r="J16788" i="1"/>
  <c r="I16788" i="1"/>
  <c r="H16788" i="1"/>
  <c r="G16788" i="1"/>
  <c r="J16787" i="1"/>
  <c r="H16787" i="1"/>
  <c r="I16787" i="1" s="1"/>
  <c r="G16787" i="1"/>
  <c r="J16786" i="1"/>
  <c r="I16786" i="1"/>
  <c r="H16786" i="1"/>
  <c r="G16786" i="1"/>
  <c r="J16785" i="1"/>
  <c r="H16785" i="1"/>
  <c r="I16785" i="1" s="1"/>
  <c r="G16785" i="1"/>
  <c r="J16784" i="1"/>
  <c r="I16784" i="1"/>
  <c r="H16784" i="1"/>
  <c r="G16784" i="1"/>
  <c r="J16783" i="1"/>
  <c r="H16783" i="1"/>
  <c r="I16783" i="1" s="1"/>
  <c r="G16783" i="1"/>
  <c r="J16782" i="1"/>
  <c r="I16782" i="1"/>
  <c r="H16782" i="1"/>
  <c r="G16782" i="1"/>
  <c r="J16781" i="1"/>
  <c r="H16781" i="1"/>
  <c r="I16781" i="1" s="1"/>
  <c r="G16781" i="1"/>
  <c r="J16780" i="1"/>
  <c r="I16780" i="1"/>
  <c r="H16780" i="1"/>
  <c r="G16780" i="1"/>
  <c r="J16779" i="1"/>
  <c r="H16779" i="1"/>
  <c r="I16779" i="1" s="1"/>
  <c r="G16779" i="1"/>
  <c r="J16778" i="1"/>
  <c r="I16778" i="1"/>
  <c r="H16778" i="1"/>
  <c r="G16778" i="1"/>
  <c r="J16777" i="1"/>
  <c r="H16777" i="1"/>
  <c r="I16777" i="1" s="1"/>
  <c r="G16777" i="1"/>
  <c r="J16776" i="1"/>
  <c r="I16776" i="1"/>
  <c r="H16776" i="1"/>
  <c r="G16776" i="1"/>
  <c r="J16775" i="1"/>
  <c r="H16775" i="1"/>
  <c r="I16775" i="1" s="1"/>
  <c r="G16775" i="1"/>
  <c r="J16774" i="1"/>
  <c r="I16774" i="1"/>
  <c r="H16774" i="1"/>
  <c r="G16774" i="1"/>
  <c r="J16773" i="1"/>
  <c r="H16773" i="1"/>
  <c r="I16773" i="1" s="1"/>
  <c r="G16773" i="1"/>
  <c r="J16772" i="1"/>
  <c r="I16772" i="1"/>
  <c r="H16772" i="1"/>
  <c r="G16772" i="1"/>
  <c r="J16771" i="1"/>
  <c r="H16771" i="1"/>
  <c r="I16771" i="1" s="1"/>
  <c r="G16771" i="1"/>
  <c r="J16770" i="1"/>
  <c r="I16770" i="1"/>
  <c r="H16770" i="1"/>
  <c r="G16770" i="1"/>
  <c r="J16769" i="1"/>
  <c r="H16769" i="1"/>
  <c r="I16769" i="1" s="1"/>
  <c r="G16769" i="1"/>
  <c r="J16768" i="1"/>
  <c r="I16768" i="1"/>
  <c r="H16768" i="1"/>
  <c r="G16768" i="1"/>
  <c r="J16767" i="1"/>
  <c r="H16767" i="1"/>
  <c r="I16767" i="1" s="1"/>
  <c r="G16767" i="1"/>
  <c r="J16766" i="1"/>
  <c r="I16766" i="1"/>
  <c r="H16766" i="1"/>
  <c r="G16766" i="1"/>
  <c r="J16765" i="1"/>
  <c r="H16765" i="1"/>
  <c r="I16765" i="1" s="1"/>
  <c r="G16765" i="1"/>
  <c r="J16764" i="1"/>
  <c r="I16764" i="1"/>
  <c r="H16764" i="1"/>
  <c r="G16764" i="1"/>
  <c r="J16763" i="1"/>
  <c r="H16763" i="1"/>
  <c r="I16763" i="1" s="1"/>
  <c r="G16763" i="1"/>
  <c r="J16762" i="1"/>
  <c r="I16762" i="1"/>
  <c r="H16762" i="1"/>
  <c r="G16762" i="1"/>
  <c r="J16761" i="1"/>
  <c r="H16761" i="1"/>
  <c r="I16761" i="1" s="1"/>
  <c r="G16761" i="1"/>
  <c r="J16760" i="1"/>
  <c r="I16760" i="1"/>
  <c r="H16760" i="1"/>
  <c r="G16760" i="1"/>
  <c r="J16759" i="1"/>
  <c r="H16759" i="1"/>
  <c r="I16759" i="1" s="1"/>
  <c r="G16759" i="1"/>
  <c r="J16758" i="1"/>
  <c r="I16758" i="1"/>
  <c r="H16758" i="1"/>
  <c r="G16758" i="1"/>
  <c r="J16757" i="1"/>
  <c r="H16757" i="1"/>
  <c r="I16757" i="1" s="1"/>
  <c r="G16757" i="1"/>
  <c r="J16756" i="1"/>
  <c r="I16756" i="1"/>
  <c r="H16756" i="1"/>
  <c r="G16756" i="1"/>
  <c r="J16755" i="1"/>
  <c r="H16755" i="1"/>
  <c r="I16755" i="1" s="1"/>
  <c r="G16755" i="1"/>
  <c r="J16754" i="1"/>
  <c r="I16754" i="1"/>
  <c r="H16754" i="1"/>
  <c r="G16754" i="1"/>
  <c r="J16753" i="1"/>
  <c r="H16753" i="1"/>
  <c r="I16753" i="1" s="1"/>
  <c r="G16753" i="1"/>
  <c r="J16752" i="1"/>
  <c r="I16752" i="1"/>
  <c r="H16752" i="1"/>
  <c r="G16752" i="1"/>
  <c r="J16751" i="1"/>
  <c r="H16751" i="1"/>
  <c r="I16751" i="1" s="1"/>
  <c r="G16751" i="1"/>
  <c r="J16750" i="1"/>
  <c r="I16750" i="1"/>
  <c r="H16750" i="1"/>
  <c r="G16750" i="1"/>
  <c r="J16749" i="1"/>
  <c r="H16749" i="1"/>
  <c r="I16749" i="1" s="1"/>
  <c r="G16749" i="1"/>
  <c r="J16748" i="1"/>
  <c r="I16748" i="1"/>
  <c r="H16748" i="1"/>
  <c r="G16748" i="1"/>
  <c r="J16747" i="1"/>
  <c r="H16747" i="1"/>
  <c r="I16747" i="1" s="1"/>
  <c r="G16747" i="1"/>
  <c r="J16746" i="1"/>
  <c r="I16746" i="1"/>
  <c r="H16746" i="1"/>
  <c r="G16746" i="1"/>
  <c r="J16745" i="1"/>
  <c r="H16745" i="1"/>
  <c r="I16745" i="1" s="1"/>
  <c r="G16745" i="1"/>
  <c r="J16744" i="1"/>
  <c r="I16744" i="1"/>
  <c r="H16744" i="1"/>
  <c r="G16744" i="1"/>
  <c r="J16743" i="1"/>
  <c r="H16743" i="1"/>
  <c r="I16743" i="1" s="1"/>
  <c r="G16743" i="1"/>
  <c r="J16742" i="1"/>
  <c r="I16742" i="1"/>
  <c r="H16742" i="1"/>
  <c r="G16742" i="1"/>
  <c r="J16741" i="1"/>
  <c r="H16741" i="1"/>
  <c r="I16741" i="1" s="1"/>
  <c r="G16741" i="1"/>
  <c r="J16740" i="1"/>
  <c r="I16740" i="1"/>
  <c r="H16740" i="1"/>
  <c r="G16740" i="1"/>
  <c r="J16739" i="1"/>
  <c r="H16739" i="1"/>
  <c r="I16739" i="1" s="1"/>
  <c r="G16739" i="1"/>
  <c r="J16738" i="1"/>
  <c r="I16738" i="1"/>
  <c r="H16738" i="1"/>
  <c r="G16738" i="1"/>
  <c r="J16737" i="1"/>
  <c r="H16737" i="1"/>
  <c r="I16737" i="1" s="1"/>
  <c r="G16737" i="1"/>
  <c r="J16736" i="1"/>
  <c r="I16736" i="1"/>
  <c r="H16736" i="1"/>
  <c r="G16736" i="1"/>
  <c r="J16735" i="1"/>
  <c r="H16735" i="1"/>
  <c r="I16735" i="1" s="1"/>
  <c r="G16735" i="1"/>
  <c r="J16734" i="1"/>
  <c r="I16734" i="1"/>
  <c r="H16734" i="1"/>
  <c r="G16734" i="1"/>
  <c r="J16733" i="1"/>
  <c r="H16733" i="1"/>
  <c r="I16733" i="1" s="1"/>
  <c r="G16733" i="1"/>
  <c r="J16732" i="1"/>
  <c r="I16732" i="1"/>
  <c r="H16732" i="1"/>
  <c r="G16732" i="1"/>
  <c r="J16731" i="1"/>
  <c r="H16731" i="1"/>
  <c r="I16731" i="1" s="1"/>
  <c r="G16731" i="1"/>
  <c r="J16730" i="1"/>
  <c r="I16730" i="1"/>
  <c r="H16730" i="1"/>
  <c r="G16730" i="1"/>
  <c r="J16729" i="1"/>
  <c r="H16729" i="1"/>
  <c r="I16729" i="1" s="1"/>
  <c r="G16729" i="1"/>
  <c r="J16728" i="1"/>
  <c r="I16728" i="1"/>
  <c r="H16728" i="1"/>
  <c r="G16728" i="1"/>
  <c r="J16727" i="1"/>
  <c r="H16727" i="1"/>
  <c r="I16727" i="1" s="1"/>
  <c r="G16727" i="1"/>
  <c r="J16726" i="1"/>
  <c r="I16726" i="1"/>
  <c r="H16726" i="1"/>
  <c r="G16726" i="1"/>
  <c r="J16725" i="1"/>
  <c r="H16725" i="1"/>
  <c r="I16725" i="1" s="1"/>
  <c r="G16725" i="1"/>
  <c r="J16724" i="1"/>
  <c r="I16724" i="1"/>
  <c r="H16724" i="1"/>
  <c r="G16724" i="1"/>
  <c r="J16723" i="1"/>
  <c r="H16723" i="1"/>
  <c r="I16723" i="1" s="1"/>
  <c r="G16723" i="1"/>
  <c r="J16722" i="1"/>
  <c r="I16722" i="1"/>
  <c r="H16722" i="1"/>
  <c r="G16722" i="1"/>
  <c r="J16721" i="1"/>
  <c r="H16721" i="1"/>
  <c r="I16721" i="1" s="1"/>
  <c r="G16721" i="1"/>
  <c r="J16720" i="1"/>
  <c r="I16720" i="1"/>
  <c r="H16720" i="1"/>
  <c r="G16720" i="1"/>
  <c r="J16719" i="1"/>
  <c r="H16719" i="1"/>
  <c r="I16719" i="1" s="1"/>
  <c r="G16719" i="1"/>
  <c r="J16718" i="1"/>
  <c r="I16718" i="1"/>
  <c r="H16718" i="1"/>
  <c r="G16718" i="1"/>
  <c r="J16717" i="1"/>
  <c r="H16717" i="1"/>
  <c r="I16717" i="1" s="1"/>
  <c r="G16717" i="1"/>
  <c r="J16716" i="1"/>
  <c r="I16716" i="1"/>
  <c r="H16716" i="1"/>
  <c r="G16716" i="1"/>
  <c r="J16715" i="1"/>
  <c r="H16715" i="1"/>
  <c r="I16715" i="1" s="1"/>
  <c r="G16715" i="1"/>
  <c r="J16714" i="1"/>
  <c r="I16714" i="1"/>
  <c r="H16714" i="1"/>
  <c r="G16714" i="1"/>
  <c r="J16713" i="1"/>
  <c r="H16713" i="1"/>
  <c r="I16713" i="1" s="1"/>
  <c r="G16713" i="1"/>
  <c r="J16712" i="1"/>
  <c r="I16712" i="1"/>
  <c r="H16712" i="1"/>
  <c r="G16712" i="1"/>
  <c r="J16711" i="1"/>
  <c r="H16711" i="1"/>
  <c r="I16711" i="1" s="1"/>
  <c r="G16711" i="1"/>
  <c r="J16710" i="1"/>
  <c r="I16710" i="1"/>
  <c r="H16710" i="1"/>
  <c r="G16710" i="1"/>
  <c r="J16709" i="1"/>
  <c r="H16709" i="1"/>
  <c r="I16709" i="1" s="1"/>
  <c r="G16709" i="1"/>
  <c r="J16708" i="1"/>
  <c r="I16708" i="1"/>
  <c r="H16708" i="1"/>
  <c r="G16708" i="1"/>
  <c r="J16707" i="1"/>
  <c r="H16707" i="1"/>
  <c r="I16707" i="1" s="1"/>
  <c r="G16707" i="1"/>
  <c r="J16706" i="1"/>
  <c r="I16706" i="1"/>
  <c r="H16706" i="1"/>
  <c r="G16706" i="1"/>
  <c r="J16705" i="1"/>
  <c r="H16705" i="1"/>
  <c r="I16705" i="1" s="1"/>
  <c r="G16705" i="1"/>
  <c r="J16704" i="1"/>
  <c r="I16704" i="1"/>
  <c r="H16704" i="1"/>
  <c r="G16704" i="1"/>
  <c r="J16703" i="1"/>
  <c r="H16703" i="1"/>
  <c r="I16703" i="1" s="1"/>
  <c r="G16703" i="1"/>
  <c r="J16702" i="1"/>
  <c r="I16702" i="1"/>
  <c r="H16702" i="1"/>
  <c r="G16702" i="1"/>
  <c r="J16701" i="1"/>
  <c r="H16701" i="1"/>
  <c r="I16701" i="1" s="1"/>
  <c r="G16701" i="1"/>
  <c r="J16700" i="1"/>
  <c r="I16700" i="1"/>
  <c r="H16700" i="1"/>
  <c r="G16700" i="1"/>
  <c r="J16699" i="1"/>
  <c r="H16699" i="1"/>
  <c r="I16699" i="1" s="1"/>
  <c r="G16699" i="1"/>
  <c r="J16698" i="1"/>
  <c r="I16698" i="1"/>
  <c r="H16698" i="1"/>
  <c r="G16698" i="1"/>
  <c r="J16697" i="1"/>
  <c r="H16697" i="1"/>
  <c r="I16697" i="1" s="1"/>
  <c r="G16697" i="1"/>
  <c r="J16696" i="1"/>
  <c r="I16696" i="1"/>
  <c r="H16696" i="1"/>
  <c r="G16696" i="1"/>
  <c r="J16695" i="1"/>
  <c r="H16695" i="1"/>
  <c r="I16695" i="1" s="1"/>
  <c r="G16695" i="1"/>
  <c r="J16694" i="1"/>
  <c r="I16694" i="1"/>
  <c r="H16694" i="1"/>
  <c r="G16694" i="1"/>
  <c r="J16693" i="1"/>
  <c r="H16693" i="1"/>
  <c r="I16693" i="1" s="1"/>
  <c r="G16693" i="1"/>
  <c r="J16692" i="1"/>
  <c r="I16692" i="1"/>
  <c r="H16692" i="1"/>
  <c r="G16692" i="1"/>
  <c r="J16691" i="1"/>
  <c r="H16691" i="1"/>
  <c r="I16691" i="1" s="1"/>
  <c r="G16691" i="1"/>
  <c r="J16690" i="1"/>
  <c r="I16690" i="1"/>
  <c r="H16690" i="1"/>
  <c r="G16690" i="1"/>
  <c r="J16689" i="1"/>
  <c r="H16689" i="1"/>
  <c r="I16689" i="1" s="1"/>
  <c r="G16689" i="1"/>
  <c r="J16688" i="1"/>
  <c r="I16688" i="1"/>
  <c r="H16688" i="1"/>
  <c r="G16688" i="1"/>
  <c r="J16687" i="1"/>
  <c r="H16687" i="1"/>
  <c r="I16687" i="1" s="1"/>
  <c r="G16687" i="1"/>
  <c r="J16686" i="1"/>
  <c r="I16686" i="1"/>
  <c r="H16686" i="1"/>
  <c r="G16686" i="1"/>
  <c r="J16685" i="1"/>
  <c r="H16685" i="1"/>
  <c r="I16685" i="1" s="1"/>
  <c r="G16685" i="1"/>
  <c r="J16684" i="1"/>
  <c r="I16684" i="1"/>
  <c r="H16684" i="1"/>
  <c r="G16684" i="1"/>
  <c r="J16683" i="1"/>
  <c r="H16683" i="1"/>
  <c r="I16683" i="1" s="1"/>
  <c r="G16683" i="1"/>
  <c r="J16682" i="1"/>
  <c r="I16682" i="1"/>
  <c r="H16682" i="1"/>
  <c r="G16682" i="1"/>
  <c r="J16681" i="1"/>
  <c r="H16681" i="1"/>
  <c r="I16681" i="1" s="1"/>
  <c r="G16681" i="1"/>
  <c r="J16680" i="1"/>
  <c r="I16680" i="1"/>
  <c r="H16680" i="1"/>
  <c r="G16680" i="1"/>
  <c r="J16679" i="1"/>
  <c r="H16679" i="1"/>
  <c r="I16679" i="1" s="1"/>
  <c r="G16679" i="1"/>
  <c r="J16678" i="1"/>
  <c r="I16678" i="1"/>
  <c r="H16678" i="1"/>
  <c r="G16678" i="1"/>
  <c r="J16677" i="1"/>
  <c r="H16677" i="1"/>
  <c r="I16677" i="1" s="1"/>
  <c r="G16677" i="1"/>
  <c r="J16676" i="1"/>
  <c r="I16676" i="1"/>
  <c r="H16676" i="1"/>
  <c r="G16676" i="1"/>
  <c r="J16675" i="1"/>
  <c r="H16675" i="1"/>
  <c r="I16675" i="1" s="1"/>
  <c r="G16675" i="1"/>
  <c r="J16674" i="1"/>
  <c r="I16674" i="1"/>
  <c r="H16674" i="1"/>
  <c r="G16674" i="1"/>
  <c r="J16673" i="1"/>
  <c r="H16673" i="1"/>
  <c r="I16673" i="1" s="1"/>
  <c r="G16673" i="1"/>
  <c r="J16672" i="1"/>
  <c r="I16672" i="1"/>
  <c r="H16672" i="1"/>
  <c r="G16672" i="1"/>
  <c r="J16671" i="1"/>
  <c r="H16671" i="1"/>
  <c r="I16671" i="1" s="1"/>
  <c r="G16671" i="1"/>
  <c r="J16670" i="1"/>
  <c r="I16670" i="1"/>
  <c r="H16670" i="1"/>
  <c r="G16670" i="1"/>
  <c r="J16669" i="1"/>
  <c r="H16669" i="1"/>
  <c r="I16669" i="1" s="1"/>
  <c r="G16669" i="1"/>
  <c r="J16668" i="1"/>
  <c r="I16668" i="1"/>
  <c r="H16668" i="1"/>
  <c r="G16668" i="1"/>
  <c r="J16667" i="1"/>
  <c r="H16667" i="1"/>
  <c r="I16667" i="1" s="1"/>
  <c r="G16667" i="1"/>
  <c r="J16666" i="1"/>
  <c r="I16666" i="1"/>
  <c r="H16666" i="1"/>
  <c r="G16666" i="1"/>
  <c r="J16665" i="1"/>
  <c r="H16665" i="1"/>
  <c r="I16665" i="1" s="1"/>
  <c r="G16665" i="1"/>
  <c r="J16664" i="1"/>
  <c r="I16664" i="1"/>
  <c r="H16664" i="1"/>
  <c r="G16664" i="1"/>
  <c r="J16663" i="1"/>
  <c r="H16663" i="1"/>
  <c r="I16663" i="1" s="1"/>
  <c r="G16663" i="1"/>
  <c r="J16662" i="1"/>
  <c r="I16662" i="1"/>
  <c r="H16662" i="1"/>
  <c r="G16662" i="1"/>
  <c r="J16661" i="1"/>
  <c r="H16661" i="1"/>
  <c r="I16661" i="1" s="1"/>
  <c r="G16661" i="1"/>
  <c r="J16660" i="1"/>
  <c r="I16660" i="1"/>
  <c r="H16660" i="1"/>
  <c r="G16660" i="1"/>
  <c r="J16659" i="1"/>
  <c r="H16659" i="1"/>
  <c r="I16659" i="1" s="1"/>
  <c r="G16659" i="1"/>
  <c r="J16658" i="1"/>
  <c r="I16658" i="1"/>
  <c r="H16658" i="1"/>
  <c r="G16658" i="1"/>
  <c r="J16657" i="1"/>
  <c r="H16657" i="1"/>
  <c r="I16657" i="1" s="1"/>
  <c r="G16657" i="1"/>
  <c r="J16656" i="1"/>
  <c r="I16656" i="1"/>
  <c r="H16656" i="1"/>
  <c r="G16656" i="1"/>
  <c r="J16655" i="1"/>
  <c r="H16655" i="1"/>
  <c r="I16655" i="1" s="1"/>
  <c r="G16655" i="1"/>
  <c r="J16654" i="1"/>
  <c r="I16654" i="1"/>
  <c r="H16654" i="1"/>
  <c r="G16654" i="1"/>
  <c r="J16653" i="1"/>
  <c r="H16653" i="1"/>
  <c r="I16653" i="1" s="1"/>
  <c r="G16653" i="1"/>
  <c r="J16652" i="1"/>
  <c r="I16652" i="1"/>
  <c r="H16652" i="1"/>
  <c r="G16652" i="1"/>
  <c r="J16651" i="1"/>
  <c r="H16651" i="1"/>
  <c r="I16651" i="1" s="1"/>
  <c r="G16651" i="1"/>
  <c r="J16650" i="1"/>
  <c r="I16650" i="1"/>
  <c r="H16650" i="1"/>
  <c r="G16650" i="1"/>
  <c r="J16649" i="1"/>
  <c r="H16649" i="1"/>
  <c r="I16649" i="1" s="1"/>
  <c r="G16649" i="1"/>
  <c r="J16648" i="1"/>
  <c r="I16648" i="1"/>
  <c r="H16648" i="1"/>
  <c r="G16648" i="1"/>
  <c r="J16647" i="1"/>
  <c r="H16647" i="1"/>
  <c r="I16647" i="1" s="1"/>
  <c r="G16647" i="1"/>
  <c r="J16646" i="1"/>
  <c r="I16646" i="1"/>
  <c r="H16646" i="1"/>
  <c r="G16646" i="1"/>
  <c r="J16645" i="1"/>
  <c r="G16645" i="1"/>
  <c r="H16645" i="1" s="1"/>
  <c r="I16645" i="1" s="1"/>
  <c r="J16644" i="1"/>
  <c r="I16644" i="1"/>
  <c r="H16644" i="1"/>
  <c r="G16644" i="1"/>
  <c r="J16643" i="1"/>
  <c r="H16643" i="1"/>
  <c r="I16643" i="1" s="1"/>
  <c r="G16643" i="1"/>
  <c r="J16642" i="1"/>
  <c r="I16642" i="1"/>
  <c r="H16642" i="1"/>
  <c r="G16642" i="1"/>
  <c r="J16641" i="1"/>
  <c r="H16641" i="1"/>
  <c r="I16641" i="1" s="1"/>
  <c r="G16641" i="1"/>
  <c r="J16640" i="1"/>
  <c r="I16640" i="1"/>
  <c r="H16640" i="1"/>
  <c r="G16640" i="1"/>
  <c r="J16639" i="1"/>
  <c r="H16639" i="1"/>
  <c r="I16639" i="1" s="1"/>
  <c r="G16639" i="1"/>
  <c r="J16638" i="1"/>
  <c r="I16638" i="1"/>
  <c r="H16638" i="1"/>
  <c r="G16638" i="1"/>
  <c r="J16637" i="1"/>
  <c r="H16637" i="1"/>
  <c r="I16637" i="1" s="1"/>
  <c r="G16637" i="1"/>
  <c r="J16636" i="1"/>
  <c r="I16636" i="1"/>
  <c r="H16636" i="1"/>
  <c r="G16636" i="1"/>
  <c r="J16635" i="1"/>
  <c r="H16635" i="1"/>
  <c r="I16635" i="1" s="1"/>
  <c r="G16635" i="1"/>
  <c r="J16634" i="1"/>
  <c r="I16634" i="1"/>
  <c r="H16634" i="1"/>
  <c r="G16634" i="1"/>
  <c r="J16633" i="1"/>
  <c r="H16633" i="1"/>
  <c r="I16633" i="1" s="1"/>
  <c r="G16633" i="1"/>
  <c r="J16632" i="1"/>
  <c r="I16632" i="1"/>
  <c r="H16632" i="1"/>
  <c r="G16632" i="1"/>
  <c r="J16631" i="1"/>
  <c r="H16631" i="1"/>
  <c r="I16631" i="1" s="1"/>
  <c r="G16631" i="1"/>
  <c r="J16630" i="1"/>
  <c r="I16630" i="1"/>
  <c r="H16630" i="1"/>
  <c r="G16630" i="1"/>
  <c r="J16629" i="1"/>
  <c r="G16629" i="1"/>
  <c r="H16629" i="1" s="1"/>
  <c r="I16629" i="1" s="1"/>
  <c r="J16628" i="1"/>
  <c r="I16628" i="1"/>
  <c r="H16628" i="1"/>
  <c r="G16628" i="1"/>
  <c r="J16627" i="1"/>
  <c r="G16627" i="1"/>
  <c r="H16627" i="1" s="1"/>
  <c r="I16627" i="1" s="1"/>
  <c r="J16626" i="1"/>
  <c r="I16626" i="1"/>
  <c r="H16626" i="1"/>
  <c r="G16626" i="1"/>
  <c r="J16625" i="1"/>
  <c r="G16625" i="1"/>
  <c r="H16625" i="1" s="1"/>
  <c r="I16625" i="1" s="1"/>
  <c r="J16624" i="1"/>
  <c r="I16624" i="1"/>
  <c r="H16624" i="1"/>
  <c r="G16624" i="1"/>
  <c r="J16623" i="1"/>
  <c r="G16623" i="1"/>
  <c r="H16623" i="1" s="1"/>
  <c r="I16623" i="1" s="1"/>
  <c r="J16622" i="1"/>
  <c r="I16622" i="1"/>
  <c r="H16622" i="1"/>
  <c r="G16622" i="1"/>
  <c r="J16621" i="1"/>
  <c r="G16621" i="1"/>
  <c r="H16621" i="1" s="1"/>
  <c r="I16621" i="1" s="1"/>
  <c r="J16620" i="1"/>
  <c r="I16620" i="1"/>
  <c r="H16620" i="1"/>
  <c r="G16620" i="1"/>
  <c r="J16619" i="1"/>
  <c r="G16619" i="1"/>
  <c r="H16619" i="1" s="1"/>
  <c r="I16619" i="1" s="1"/>
  <c r="J16618" i="1"/>
  <c r="I16618" i="1"/>
  <c r="H16618" i="1"/>
  <c r="G16618" i="1"/>
  <c r="J16617" i="1"/>
  <c r="G16617" i="1"/>
  <c r="H16617" i="1" s="1"/>
  <c r="I16617" i="1" s="1"/>
  <c r="J16616" i="1"/>
  <c r="I16616" i="1"/>
  <c r="H16616" i="1"/>
  <c r="G16616" i="1"/>
  <c r="J16615" i="1"/>
  <c r="G16615" i="1"/>
  <c r="H16615" i="1" s="1"/>
  <c r="I16615" i="1" s="1"/>
  <c r="J16614" i="1"/>
  <c r="I16614" i="1"/>
  <c r="H16614" i="1"/>
  <c r="G16614" i="1"/>
  <c r="J16613" i="1"/>
  <c r="G16613" i="1"/>
  <c r="H16613" i="1" s="1"/>
  <c r="I16613" i="1" s="1"/>
  <c r="J16612" i="1"/>
  <c r="I16612" i="1"/>
  <c r="H16612" i="1"/>
  <c r="G16612" i="1"/>
  <c r="J16611" i="1"/>
  <c r="G16611" i="1"/>
  <c r="H16611" i="1" s="1"/>
  <c r="I16611" i="1" s="1"/>
  <c r="J16610" i="1"/>
  <c r="I16610" i="1"/>
  <c r="H16610" i="1"/>
  <c r="G16610" i="1"/>
  <c r="J16609" i="1"/>
  <c r="G16609" i="1"/>
  <c r="H16609" i="1" s="1"/>
  <c r="I16609" i="1" s="1"/>
  <c r="J16608" i="1"/>
  <c r="I16608" i="1"/>
  <c r="H16608" i="1"/>
  <c r="G16608" i="1"/>
  <c r="J16607" i="1"/>
  <c r="G16607" i="1"/>
  <c r="H16607" i="1" s="1"/>
  <c r="I16607" i="1" s="1"/>
  <c r="J16606" i="1"/>
  <c r="I16606" i="1"/>
  <c r="H16606" i="1"/>
  <c r="G16606" i="1"/>
  <c r="J16605" i="1"/>
  <c r="G16605" i="1"/>
  <c r="H16605" i="1" s="1"/>
  <c r="I16605" i="1" s="1"/>
  <c r="J16604" i="1"/>
  <c r="I16604" i="1"/>
  <c r="H16604" i="1"/>
  <c r="G16604" i="1"/>
  <c r="J16603" i="1"/>
  <c r="G16603" i="1"/>
  <c r="H16603" i="1" s="1"/>
  <c r="I16603" i="1" s="1"/>
  <c r="J16602" i="1"/>
  <c r="I16602" i="1"/>
  <c r="H16602" i="1"/>
  <c r="G16602" i="1"/>
  <c r="J16601" i="1"/>
  <c r="G16601" i="1"/>
  <c r="H16601" i="1" s="1"/>
  <c r="I16601" i="1" s="1"/>
  <c r="J16600" i="1"/>
  <c r="I16600" i="1"/>
  <c r="H16600" i="1"/>
  <c r="G16600" i="1"/>
  <c r="J16599" i="1"/>
  <c r="G16599" i="1"/>
  <c r="H16599" i="1" s="1"/>
  <c r="I16599" i="1" s="1"/>
  <c r="J16598" i="1"/>
  <c r="I16598" i="1"/>
  <c r="H16598" i="1"/>
  <c r="G16598" i="1"/>
  <c r="J16597" i="1"/>
  <c r="G16597" i="1"/>
  <c r="H16597" i="1" s="1"/>
  <c r="I16597" i="1" s="1"/>
  <c r="J16596" i="1"/>
  <c r="I16596" i="1"/>
  <c r="H16596" i="1"/>
  <c r="G16596" i="1"/>
  <c r="J16595" i="1"/>
  <c r="G16595" i="1"/>
  <c r="H16595" i="1" s="1"/>
  <c r="I16595" i="1" s="1"/>
  <c r="J16594" i="1"/>
  <c r="I16594" i="1"/>
  <c r="H16594" i="1"/>
  <c r="G16594" i="1"/>
  <c r="J16593" i="1"/>
  <c r="G16593" i="1"/>
  <c r="H16593" i="1" s="1"/>
  <c r="I16593" i="1" s="1"/>
  <c r="J16592" i="1"/>
  <c r="I16592" i="1"/>
  <c r="H16592" i="1"/>
  <c r="G16592" i="1"/>
  <c r="J16591" i="1"/>
  <c r="G16591" i="1"/>
  <c r="H16591" i="1" s="1"/>
  <c r="I16591" i="1" s="1"/>
  <c r="J16590" i="1"/>
  <c r="I16590" i="1"/>
  <c r="H16590" i="1"/>
  <c r="G16590" i="1"/>
  <c r="J16589" i="1"/>
  <c r="G16589" i="1"/>
  <c r="H16589" i="1" s="1"/>
  <c r="I16589" i="1" s="1"/>
  <c r="J16588" i="1"/>
  <c r="I16588" i="1"/>
  <c r="H16588" i="1"/>
  <c r="G16588" i="1"/>
  <c r="J16587" i="1"/>
  <c r="G16587" i="1"/>
  <c r="H16587" i="1" s="1"/>
  <c r="I16587" i="1" s="1"/>
  <c r="J16586" i="1"/>
  <c r="I16586" i="1"/>
  <c r="H16586" i="1"/>
  <c r="G16586" i="1"/>
  <c r="J16585" i="1"/>
  <c r="G16585" i="1"/>
  <c r="H16585" i="1" s="1"/>
  <c r="I16585" i="1" s="1"/>
  <c r="J16584" i="1"/>
  <c r="I16584" i="1"/>
  <c r="H16584" i="1"/>
  <c r="G16584" i="1"/>
  <c r="J16583" i="1"/>
  <c r="G16583" i="1"/>
  <c r="H16583" i="1" s="1"/>
  <c r="I16583" i="1" s="1"/>
  <c r="J16582" i="1"/>
  <c r="I16582" i="1"/>
  <c r="H16582" i="1"/>
  <c r="G16582" i="1"/>
  <c r="J16581" i="1"/>
  <c r="G16581" i="1"/>
  <c r="H16581" i="1" s="1"/>
  <c r="I16581" i="1" s="1"/>
  <c r="J16580" i="1"/>
  <c r="I16580" i="1"/>
  <c r="H16580" i="1"/>
  <c r="G16580" i="1"/>
  <c r="J16579" i="1"/>
  <c r="G16579" i="1"/>
  <c r="H16579" i="1" s="1"/>
  <c r="I16579" i="1" s="1"/>
  <c r="J16578" i="1"/>
  <c r="I16578" i="1"/>
  <c r="H16578" i="1"/>
  <c r="G16578" i="1"/>
  <c r="J16577" i="1"/>
  <c r="G16577" i="1"/>
  <c r="H16577" i="1" s="1"/>
  <c r="I16577" i="1" s="1"/>
  <c r="J16576" i="1"/>
  <c r="I16576" i="1"/>
  <c r="H16576" i="1"/>
  <c r="G16576" i="1"/>
  <c r="J16575" i="1"/>
  <c r="G16575" i="1"/>
  <c r="H16575" i="1" s="1"/>
  <c r="I16575" i="1" s="1"/>
  <c r="J16574" i="1"/>
  <c r="I16574" i="1"/>
  <c r="H16574" i="1"/>
  <c r="G16574" i="1"/>
  <c r="J16573" i="1"/>
  <c r="G16573" i="1"/>
  <c r="H16573" i="1" s="1"/>
  <c r="I16573" i="1" s="1"/>
  <c r="J16572" i="1"/>
  <c r="I16572" i="1"/>
  <c r="H16572" i="1"/>
  <c r="G16572" i="1"/>
  <c r="J16571" i="1"/>
  <c r="G16571" i="1"/>
  <c r="H16571" i="1" s="1"/>
  <c r="I16571" i="1" s="1"/>
  <c r="J16570" i="1"/>
  <c r="I16570" i="1"/>
  <c r="H16570" i="1"/>
  <c r="G16570" i="1"/>
  <c r="J16569" i="1"/>
  <c r="G16569" i="1"/>
  <c r="H16569" i="1" s="1"/>
  <c r="I16569" i="1" s="1"/>
  <c r="J16568" i="1"/>
  <c r="I16568" i="1"/>
  <c r="H16568" i="1"/>
  <c r="G16568" i="1"/>
  <c r="J16567" i="1"/>
  <c r="G16567" i="1"/>
  <c r="H16567" i="1" s="1"/>
  <c r="I16567" i="1" s="1"/>
  <c r="J16566" i="1"/>
  <c r="I16566" i="1"/>
  <c r="H16566" i="1"/>
  <c r="G16566" i="1"/>
  <c r="J16565" i="1"/>
  <c r="G16565" i="1"/>
  <c r="H16565" i="1" s="1"/>
  <c r="I16565" i="1" s="1"/>
  <c r="J16564" i="1"/>
  <c r="I16564" i="1"/>
  <c r="H16564" i="1"/>
  <c r="G16564" i="1"/>
  <c r="J16563" i="1"/>
  <c r="G16563" i="1"/>
  <c r="H16563" i="1" s="1"/>
  <c r="I16563" i="1" s="1"/>
  <c r="J16562" i="1"/>
  <c r="I16562" i="1"/>
  <c r="H16562" i="1"/>
  <c r="G16562" i="1"/>
  <c r="J16561" i="1"/>
  <c r="G16561" i="1"/>
  <c r="H16561" i="1" s="1"/>
  <c r="I16561" i="1" s="1"/>
  <c r="J16560" i="1"/>
  <c r="I16560" i="1"/>
  <c r="H16560" i="1"/>
  <c r="G16560" i="1"/>
  <c r="J16559" i="1"/>
  <c r="G16559" i="1"/>
  <c r="H16559" i="1" s="1"/>
  <c r="I16559" i="1" s="1"/>
  <c r="J16558" i="1"/>
  <c r="I16558" i="1"/>
  <c r="H16558" i="1"/>
  <c r="G16558" i="1"/>
  <c r="J16557" i="1"/>
  <c r="G16557" i="1"/>
  <c r="H16557" i="1" s="1"/>
  <c r="I16557" i="1" s="1"/>
  <c r="J16556" i="1"/>
  <c r="I16556" i="1"/>
  <c r="H16556" i="1"/>
  <c r="G16556" i="1"/>
  <c r="J16555" i="1"/>
  <c r="G16555" i="1"/>
  <c r="H16555" i="1" s="1"/>
  <c r="I16555" i="1" s="1"/>
  <c r="J16554" i="1"/>
  <c r="I16554" i="1"/>
  <c r="H16554" i="1"/>
  <c r="G16554" i="1"/>
  <c r="J16553" i="1"/>
  <c r="G16553" i="1"/>
  <c r="H16553" i="1" s="1"/>
  <c r="I16553" i="1" s="1"/>
  <c r="J16552" i="1"/>
  <c r="I16552" i="1"/>
  <c r="H16552" i="1"/>
  <c r="G16552" i="1"/>
  <c r="J16551" i="1"/>
  <c r="H16551" i="1"/>
  <c r="I16551" i="1" s="1"/>
  <c r="G16551" i="1"/>
  <c r="J16550" i="1"/>
  <c r="I16550" i="1"/>
  <c r="H16550" i="1"/>
  <c r="G16550" i="1"/>
  <c r="J16549" i="1"/>
  <c r="G16549" i="1"/>
  <c r="H16549" i="1" s="1"/>
  <c r="I16549" i="1" s="1"/>
  <c r="J16548" i="1"/>
  <c r="I16548" i="1"/>
  <c r="H16548" i="1"/>
  <c r="G16548" i="1"/>
  <c r="J16547" i="1"/>
  <c r="H16547" i="1"/>
  <c r="I16547" i="1" s="1"/>
  <c r="G16547" i="1"/>
  <c r="J16546" i="1"/>
  <c r="I16546" i="1"/>
  <c r="H16546" i="1"/>
  <c r="G16546" i="1"/>
  <c r="J16545" i="1"/>
  <c r="G16545" i="1"/>
  <c r="H16545" i="1" s="1"/>
  <c r="I16545" i="1" s="1"/>
  <c r="J16544" i="1"/>
  <c r="I16544" i="1"/>
  <c r="H16544" i="1"/>
  <c r="G16544" i="1"/>
  <c r="J16543" i="1"/>
  <c r="G16543" i="1"/>
  <c r="H16543" i="1" s="1"/>
  <c r="I16543" i="1" s="1"/>
  <c r="J16542" i="1"/>
  <c r="I16542" i="1"/>
  <c r="H16542" i="1"/>
  <c r="G16542" i="1"/>
  <c r="J16541" i="1"/>
  <c r="G16541" i="1"/>
  <c r="H16541" i="1" s="1"/>
  <c r="I16541" i="1" s="1"/>
  <c r="J16540" i="1"/>
  <c r="I16540" i="1"/>
  <c r="H16540" i="1"/>
  <c r="G16540" i="1"/>
  <c r="J16539" i="1"/>
  <c r="G16539" i="1"/>
  <c r="H16539" i="1" s="1"/>
  <c r="I16539" i="1" s="1"/>
  <c r="J16538" i="1"/>
  <c r="I16538" i="1"/>
  <c r="H16538" i="1"/>
  <c r="G16538" i="1"/>
  <c r="J16537" i="1"/>
  <c r="G16537" i="1"/>
  <c r="H16537" i="1" s="1"/>
  <c r="I16537" i="1" s="1"/>
  <c r="J16536" i="1"/>
  <c r="I16536" i="1"/>
  <c r="H16536" i="1"/>
  <c r="G16536" i="1"/>
  <c r="J16535" i="1"/>
  <c r="H16535" i="1"/>
  <c r="I16535" i="1" s="1"/>
  <c r="G16535" i="1"/>
  <c r="J16534" i="1"/>
  <c r="I16534" i="1"/>
  <c r="H16534" i="1"/>
  <c r="G16534" i="1"/>
  <c r="J16533" i="1"/>
  <c r="G16533" i="1"/>
  <c r="H16533" i="1" s="1"/>
  <c r="I16533" i="1" s="1"/>
  <c r="J16532" i="1"/>
  <c r="I16532" i="1"/>
  <c r="H16532" i="1"/>
  <c r="G16532" i="1"/>
  <c r="J16531" i="1"/>
  <c r="H16531" i="1"/>
  <c r="I16531" i="1" s="1"/>
  <c r="G16531" i="1"/>
  <c r="J16530" i="1"/>
  <c r="I16530" i="1"/>
  <c r="H16530" i="1"/>
  <c r="G16530" i="1"/>
  <c r="J16529" i="1"/>
  <c r="G16529" i="1"/>
  <c r="H16529" i="1" s="1"/>
  <c r="I16529" i="1" s="1"/>
  <c r="J16528" i="1"/>
  <c r="I16528" i="1"/>
  <c r="H16528" i="1"/>
  <c r="G16528" i="1"/>
  <c r="J16527" i="1"/>
  <c r="G16527" i="1"/>
  <c r="H16527" i="1" s="1"/>
  <c r="I16527" i="1" s="1"/>
  <c r="J16526" i="1"/>
  <c r="I16526" i="1"/>
  <c r="H16526" i="1"/>
  <c r="G16526" i="1"/>
  <c r="J16525" i="1"/>
  <c r="G16525" i="1"/>
  <c r="H16525" i="1" s="1"/>
  <c r="I16525" i="1" s="1"/>
  <c r="J16524" i="1"/>
  <c r="I16524" i="1"/>
  <c r="H16524" i="1"/>
  <c r="G16524" i="1"/>
  <c r="J16523" i="1"/>
  <c r="G16523" i="1"/>
  <c r="H16523" i="1" s="1"/>
  <c r="I16523" i="1" s="1"/>
  <c r="J16522" i="1"/>
  <c r="I16522" i="1"/>
  <c r="H16522" i="1"/>
  <c r="G16522" i="1"/>
  <c r="J16521" i="1"/>
  <c r="G16521" i="1"/>
  <c r="H16521" i="1" s="1"/>
  <c r="I16521" i="1" s="1"/>
  <c r="J16520" i="1"/>
  <c r="I16520" i="1"/>
  <c r="H16520" i="1"/>
  <c r="G16520" i="1"/>
  <c r="J16519" i="1"/>
  <c r="G16519" i="1"/>
  <c r="H16519" i="1" s="1"/>
  <c r="I16519" i="1" s="1"/>
  <c r="J16518" i="1"/>
  <c r="I16518" i="1"/>
  <c r="H16518" i="1"/>
  <c r="G16518" i="1"/>
  <c r="J16517" i="1"/>
  <c r="G16517" i="1"/>
  <c r="H16517" i="1" s="1"/>
  <c r="I16517" i="1" s="1"/>
  <c r="J16516" i="1"/>
  <c r="I16516" i="1"/>
  <c r="H16516" i="1"/>
  <c r="G16516" i="1"/>
  <c r="J16515" i="1"/>
  <c r="G16515" i="1"/>
  <c r="H16515" i="1" s="1"/>
  <c r="I16515" i="1" s="1"/>
  <c r="J16514" i="1"/>
  <c r="I16514" i="1"/>
  <c r="H16514" i="1"/>
  <c r="G16514" i="1"/>
  <c r="J16513" i="1"/>
  <c r="G16513" i="1"/>
  <c r="H16513" i="1" s="1"/>
  <c r="I16513" i="1" s="1"/>
  <c r="J16512" i="1"/>
  <c r="I16512" i="1"/>
  <c r="H16512" i="1"/>
  <c r="G16512" i="1"/>
  <c r="J16511" i="1"/>
  <c r="G16511" i="1"/>
  <c r="H16511" i="1" s="1"/>
  <c r="I16511" i="1" s="1"/>
  <c r="J16510" i="1"/>
  <c r="I16510" i="1"/>
  <c r="H16510" i="1"/>
  <c r="G16510" i="1"/>
  <c r="J16509" i="1"/>
  <c r="G16509" i="1"/>
  <c r="H16509" i="1" s="1"/>
  <c r="I16509" i="1" s="1"/>
  <c r="J16508" i="1"/>
  <c r="I16508" i="1"/>
  <c r="H16508" i="1"/>
  <c r="G16508" i="1"/>
  <c r="J16507" i="1"/>
  <c r="G16507" i="1"/>
  <c r="H16507" i="1" s="1"/>
  <c r="I16507" i="1" s="1"/>
  <c r="J16506" i="1"/>
  <c r="I16506" i="1"/>
  <c r="H16506" i="1"/>
  <c r="G16506" i="1"/>
  <c r="J16505" i="1"/>
  <c r="G16505" i="1"/>
  <c r="H16505" i="1" s="1"/>
  <c r="I16505" i="1" s="1"/>
  <c r="J16504" i="1"/>
  <c r="I16504" i="1"/>
  <c r="H16504" i="1"/>
  <c r="G16504" i="1"/>
  <c r="J16503" i="1"/>
  <c r="G16503" i="1"/>
  <c r="H16503" i="1" s="1"/>
  <c r="I16503" i="1" s="1"/>
  <c r="J16502" i="1"/>
  <c r="I16502" i="1"/>
  <c r="H16502" i="1"/>
  <c r="G16502" i="1"/>
  <c r="J16501" i="1"/>
  <c r="G16501" i="1"/>
  <c r="H16501" i="1" s="1"/>
  <c r="I16501" i="1" s="1"/>
  <c r="J16500" i="1"/>
  <c r="I16500" i="1"/>
  <c r="H16500" i="1"/>
  <c r="G16500" i="1"/>
  <c r="J16499" i="1"/>
  <c r="G16499" i="1"/>
  <c r="H16499" i="1" s="1"/>
  <c r="I16499" i="1" s="1"/>
  <c r="J16498" i="1"/>
  <c r="I16498" i="1"/>
  <c r="H16498" i="1"/>
  <c r="G16498" i="1"/>
  <c r="J16497" i="1"/>
  <c r="G16497" i="1"/>
  <c r="H16497" i="1" s="1"/>
  <c r="I16497" i="1" s="1"/>
  <c r="J16496" i="1"/>
  <c r="I16496" i="1"/>
  <c r="H16496" i="1"/>
  <c r="G16496" i="1"/>
  <c r="J16495" i="1"/>
  <c r="G16495" i="1"/>
  <c r="H16495" i="1" s="1"/>
  <c r="I16495" i="1" s="1"/>
  <c r="J16494" i="1"/>
  <c r="I16494" i="1"/>
  <c r="H16494" i="1"/>
  <c r="G16494" i="1"/>
  <c r="J16493" i="1"/>
  <c r="G16493" i="1"/>
  <c r="H16493" i="1" s="1"/>
  <c r="I16493" i="1" s="1"/>
  <c r="J16492" i="1"/>
  <c r="I16492" i="1"/>
  <c r="H16492" i="1"/>
  <c r="G16492" i="1"/>
  <c r="J16491" i="1"/>
  <c r="G16491" i="1"/>
  <c r="H16491" i="1" s="1"/>
  <c r="I16491" i="1" s="1"/>
  <c r="J16490" i="1"/>
  <c r="I16490" i="1"/>
  <c r="H16490" i="1"/>
  <c r="G16490" i="1"/>
  <c r="J16489" i="1"/>
  <c r="G16489" i="1"/>
  <c r="H16489" i="1" s="1"/>
  <c r="I16489" i="1" s="1"/>
  <c r="J16488" i="1"/>
  <c r="I16488" i="1"/>
  <c r="H16488" i="1"/>
  <c r="G16488" i="1"/>
  <c r="J16487" i="1"/>
  <c r="G16487" i="1"/>
  <c r="H16487" i="1" s="1"/>
  <c r="I16487" i="1" s="1"/>
  <c r="J16486" i="1"/>
  <c r="I16486" i="1"/>
  <c r="H16486" i="1"/>
  <c r="G16486" i="1"/>
  <c r="J16485" i="1"/>
  <c r="G16485" i="1"/>
  <c r="H16485" i="1" s="1"/>
  <c r="I16485" i="1" s="1"/>
  <c r="J16484" i="1"/>
  <c r="I16484" i="1"/>
  <c r="H16484" i="1"/>
  <c r="G16484" i="1"/>
  <c r="J16483" i="1"/>
  <c r="G16483" i="1"/>
  <c r="H16483" i="1" s="1"/>
  <c r="I16483" i="1" s="1"/>
  <c r="J16482" i="1"/>
  <c r="I16482" i="1"/>
  <c r="H16482" i="1"/>
  <c r="G16482" i="1"/>
  <c r="J16481" i="1"/>
  <c r="G16481" i="1"/>
  <c r="H16481" i="1" s="1"/>
  <c r="I16481" i="1" s="1"/>
  <c r="J16480" i="1"/>
  <c r="I16480" i="1"/>
  <c r="H16480" i="1"/>
  <c r="G16480" i="1"/>
  <c r="J16479" i="1"/>
  <c r="G16479" i="1"/>
  <c r="H16479" i="1" s="1"/>
  <c r="I16479" i="1" s="1"/>
  <c r="J16478" i="1"/>
  <c r="I16478" i="1"/>
  <c r="H16478" i="1"/>
  <c r="G16478" i="1"/>
  <c r="J16477" i="1"/>
  <c r="G16477" i="1"/>
  <c r="H16477" i="1" s="1"/>
  <c r="I16477" i="1" s="1"/>
  <c r="J16476" i="1"/>
  <c r="I16476" i="1"/>
  <c r="H16476" i="1"/>
  <c r="G16476" i="1"/>
  <c r="J16475" i="1"/>
  <c r="G16475" i="1"/>
  <c r="H16475" i="1" s="1"/>
  <c r="I16475" i="1" s="1"/>
  <c r="J16474" i="1"/>
  <c r="I16474" i="1"/>
  <c r="H16474" i="1"/>
  <c r="G16474" i="1"/>
  <c r="J16473" i="1"/>
  <c r="G16473" i="1"/>
  <c r="H16473" i="1" s="1"/>
  <c r="I16473" i="1" s="1"/>
  <c r="J16472" i="1"/>
  <c r="I16472" i="1"/>
  <c r="H16472" i="1"/>
  <c r="G16472" i="1"/>
  <c r="J16471" i="1"/>
  <c r="G16471" i="1"/>
  <c r="H16471" i="1" s="1"/>
  <c r="I16471" i="1" s="1"/>
  <c r="J16470" i="1"/>
  <c r="I16470" i="1"/>
  <c r="H16470" i="1"/>
  <c r="G16470" i="1"/>
  <c r="J16469" i="1"/>
  <c r="G16469" i="1"/>
  <c r="H16469" i="1" s="1"/>
  <c r="I16469" i="1" s="1"/>
  <c r="J16468" i="1"/>
  <c r="I16468" i="1"/>
  <c r="H16468" i="1"/>
  <c r="G16468" i="1"/>
  <c r="J16467" i="1"/>
  <c r="G16467" i="1"/>
  <c r="H16467" i="1" s="1"/>
  <c r="I16467" i="1" s="1"/>
  <c r="J16466" i="1"/>
  <c r="I16466" i="1"/>
  <c r="H16466" i="1"/>
  <c r="G16466" i="1"/>
  <c r="J16465" i="1"/>
  <c r="G16465" i="1"/>
  <c r="H16465" i="1" s="1"/>
  <c r="I16465" i="1" s="1"/>
  <c r="J16464" i="1"/>
  <c r="I16464" i="1"/>
  <c r="H16464" i="1"/>
  <c r="G16464" i="1"/>
  <c r="J16463" i="1"/>
  <c r="G16463" i="1"/>
  <c r="H16463" i="1" s="1"/>
  <c r="I16463" i="1" s="1"/>
  <c r="J16462" i="1"/>
  <c r="I16462" i="1"/>
  <c r="H16462" i="1"/>
  <c r="G16462" i="1"/>
  <c r="J16461" i="1"/>
  <c r="G16461" i="1"/>
  <c r="H16461" i="1" s="1"/>
  <c r="I16461" i="1" s="1"/>
  <c r="J16460" i="1"/>
  <c r="I16460" i="1"/>
  <c r="H16460" i="1"/>
  <c r="G16460" i="1"/>
  <c r="J16459" i="1"/>
  <c r="G16459" i="1"/>
  <c r="H16459" i="1" s="1"/>
  <c r="I16459" i="1" s="1"/>
  <c r="J16458" i="1"/>
  <c r="I16458" i="1"/>
  <c r="H16458" i="1"/>
  <c r="G16458" i="1"/>
  <c r="J16457" i="1"/>
  <c r="G16457" i="1"/>
  <c r="H16457" i="1" s="1"/>
  <c r="I16457" i="1" s="1"/>
  <c r="J16456" i="1"/>
  <c r="I16456" i="1"/>
  <c r="H16456" i="1"/>
  <c r="G16456" i="1"/>
  <c r="J16455" i="1"/>
  <c r="G16455" i="1"/>
  <c r="H16455" i="1" s="1"/>
  <c r="I16455" i="1" s="1"/>
  <c r="J16454" i="1"/>
  <c r="I16454" i="1"/>
  <c r="H16454" i="1"/>
  <c r="G16454" i="1"/>
  <c r="J16453" i="1"/>
  <c r="G16453" i="1"/>
  <c r="H16453" i="1" s="1"/>
  <c r="I16453" i="1" s="1"/>
  <c r="J16452" i="1"/>
  <c r="I16452" i="1"/>
  <c r="H16452" i="1"/>
  <c r="G16452" i="1"/>
  <c r="J16451" i="1"/>
  <c r="G16451" i="1"/>
  <c r="H16451" i="1" s="1"/>
  <c r="I16451" i="1" s="1"/>
  <c r="J16450" i="1"/>
  <c r="I16450" i="1"/>
  <c r="H16450" i="1"/>
  <c r="G16450" i="1"/>
  <c r="J16449" i="1"/>
  <c r="G16449" i="1"/>
  <c r="H16449" i="1" s="1"/>
  <c r="I16449" i="1" s="1"/>
  <c r="J16448" i="1"/>
  <c r="I16448" i="1"/>
  <c r="H16448" i="1"/>
  <c r="G16448" i="1"/>
  <c r="J16447" i="1"/>
  <c r="G16447" i="1"/>
  <c r="H16447" i="1" s="1"/>
  <c r="I16447" i="1" s="1"/>
  <c r="J16446" i="1"/>
  <c r="I16446" i="1"/>
  <c r="H16446" i="1"/>
  <c r="G16446" i="1"/>
  <c r="J16445" i="1"/>
  <c r="G16445" i="1"/>
  <c r="H16445" i="1" s="1"/>
  <c r="I16445" i="1" s="1"/>
  <c r="J16444" i="1"/>
  <c r="I16444" i="1"/>
  <c r="H16444" i="1"/>
  <c r="G16444" i="1"/>
  <c r="J16443" i="1"/>
  <c r="G16443" i="1"/>
  <c r="H16443" i="1" s="1"/>
  <c r="I16443" i="1" s="1"/>
  <c r="J16442" i="1"/>
  <c r="I16442" i="1"/>
  <c r="H16442" i="1"/>
  <c r="G16442" i="1"/>
  <c r="J16441" i="1"/>
  <c r="G16441" i="1"/>
  <c r="H16441" i="1" s="1"/>
  <c r="I16441" i="1" s="1"/>
  <c r="J16440" i="1"/>
  <c r="I16440" i="1"/>
  <c r="H16440" i="1"/>
  <c r="G16440" i="1"/>
  <c r="J16439" i="1"/>
  <c r="G16439" i="1"/>
  <c r="H16439" i="1" s="1"/>
  <c r="I16439" i="1" s="1"/>
  <c r="J16438" i="1"/>
  <c r="I16438" i="1"/>
  <c r="H16438" i="1"/>
  <c r="G16438" i="1"/>
  <c r="J16437" i="1"/>
  <c r="G16437" i="1"/>
  <c r="H16437" i="1" s="1"/>
  <c r="I16437" i="1" s="1"/>
  <c r="J16436" i="1"/>
  <c r="I16436" i="1"/>
  <c r="H16436" i="1"/>
  <c r="G16436" i="1"/>
  <c r="J16435" i="1"/>
  <c r="G16435" i="1"/>
  <c r="H16435" i="1" s="1"/>
  <c r="I16435" i="1" s="1"/>
  <c r="J16434" i="1"/>
  <c r="I16434" i="1"/>
  <c r="H16434" i="1"/>
  <c r="G16434" i="1"/>
  <c r="J16433" i="1"/>
  <c r="G16433" i="1"/>
  <c r="H16433" i="1" s="1"/>
  <c r="I16433" i="1" s="1"/>
  <c r="J16432" i="1"/>
  <c r="I16432" i="1"/>
  <c r="H16432" i="1"/>
  <c r="G16432" i="1"/>
  <c r="J16431" i="1"/>
  <c r="G16431" i="1"/>
  <c r="H16431" i="1" s="1"/>
  <c r="I16431" i="1" s="1"/>
  <c r="J16430" i="1"/>
  <c r="I16430" i="1"/>
  <c r="H16430" i="1"/>
  <c r="G16430" i="1"/>
  <c r="J16429" i="1"/>
  <c r="G16429" i="1"/>
  <c r="H16429" i="1" s="1"/>
  <c r="I16429" i="1" s="1"/>
  <c r="J16428" i="1"/>
  <c r="I16428" i="1"/>
  <c r="H16428" i="1"/>
  <c r="G16428" i="1"/>
  <c r="J16427" i="1"/>
  <c r="G16427" i="1"/>
  <c r="H16427" i="1" s="1"/>
  <c r="I16427" i="1" s="1"/>
  <c r="J16426" i="1"/>
  <c r="I16426" i="1"/>
  <c r="H16426" i="1"/>
  <c r="G16426" i="1"/>
  <c r="J16425" i="1"/>
  <c r="G16425" i="1"/>
  <c r="H16425" i="1" s="1"/>
  <c r="I16425" i="1" s="1"/>
  <c r="J16424" i="1"/>
  <c r="I16424" i="1"/>
  <c r="H16424" i="1"/>
  <c r="G16424" i="1"/>
  <c r="J16423" i="1"/>
  <c r="G16423" i="1"/>
  <c r="H16423" i="1" s="1"/>
  <c r="I16423" i="1" s="1"/>
  <c r="J16422" i="1"/>
  <c r="I16422" i="1"/>
  <c r="H16422" i="1"/>
  <c r="G16422" i="1"/>
  <c r="J16421" i="1"/>
  <c r="G16421" i="1"/>
  <c r="H16421" i="1" s="1"/>
  <c r="I16421" i="1" s="1"/>
  <c r="J16420" i="1"/>
  <c r="I16420" i="1"/>
  <c r="H16420" i="1"/>
  <c r="G16420" i="1"/>
  <c r="J16419" i="1"/>
  <c r="G16419" i="1"/>
  <c r="H16419" i="1" s="1"/>
  <c r="I16419" i="1" s="1"/>
  <c r="J16418" i="1"/>
  <c r="I16418" i="1"/>
  <c r="H16418" i="1"/>
  <c r="G16418" i="1"/>
  <c r="J16417" i="1"/>
  <c r="G16417" i="1"/>
  <c r="H16417" i="1" s="1"/>
  <c r="I16417" i="1" s="1"/>
  <c r="J16416" i="1"/>
  <c r="I16416" i="1"/>
  <c r="H16416" i="1"/>
  <c r="G16416" i="1"/>
  <c r="J16415" i="1"/>
  <c r="G16415" i="1"/>
  <c r="H16415" i="1" s="1"/>
  <c r="I16415" i="1" s="1"/>
  <c r="J16414" i="1"/>
  <c r="I16414" i="1"/>
  <c r="H16414" i="1"/>
  <c r="G16414" i="1"/>
  <c r="J16413" i="1"/>
  <c r="G16413" i="1"/>
  <c r="H16413" i="1" s="1"/>
  <c r="I16413" i="1" s="1"/>
  <c r="J16412" i="1"/>
  <c r="I16412" i="1"/>
  <c r="H16412" i="1"/>
  <c r="G16412" i="1"/>
  <c r="J16411" i="1"/>
  <c r="G16411" i="1"/>
  <c r="H16411" i="1" s="1"/>
  <c r="I16411" i="1" s="1"/>
  <c r="J16410" i="1"/>
  <c r="I16410" i="1"/>
  <c r="H16410" i="1"/>
  <c r="G16410" i="1"/>
  <c r="J16409" i="1"/>
  <c r="G16409" i="1"/>
  <c r="H16409" i="1" s="1"/>
  <c r="I16409" i="1" s="1"/>
  <c r="J16408" i="1"/>
  <c r="I16408" i="1"/>
  <c r="H16408" i="1"/>
  <c r="G16408" i="1"/>
  <c r="J16407" i="1"/>
  <c r="G16407" i="1"/>
  <c r="H16407" i="1" s="1"/>
  <c r="I16407" i="1" s="1"/>
  <c r="J16406" i="1"/>
  <c r="I16406" i="1"/>
  <c r="H16406" i="1"/>
  <c r="G16406" i="1"/>
  <c r="J16405" i="1"/>
  <c r="G16405" i="1"/>
  <c r="H16405" i="1" s="1"/>
  <c r="I16405" i="1" s="1"/>
  <c r="J16404" i="1"/>
  <c r="I16404" i="1"/>
  <c r="H16404" i="1"/>
  <c r="G16404" i="1"/>
  <c r="J16403" i="1"/>
  <c r="G16403" i="1"/>
  <c r="H16403" i="1" s="1"/>
  <c r="I16403" i="1" s="1"/>
  <c r="J16402" i="1"/>
  <c r="I16402" i="1"/>
  <c r="H16402" i="1"/>
  <c r="G16402" i="1"/>
  <c r="J16401" i="1"/>
  <c r="G16401" i="1"/>
  <c r="H16401" i="1" s="1"/>
  <c r="I16401" i="1" s="1"/>
  <c r="J16400" i="1"/>
  <c r="I16400" i="1"/>
  <c r="H16400" i="1"/>
  <c r="G16400" i="1"/>
  <c r="J16399" i="1"/>
  <c r="G16399" i="1"/>
  <c r="H16399" i="1" s="1"/>
  <c r="I16399" i="1" s="1"/>
  <c r="J16398" i="1"/>
  <c r="I16398" i="1"/>
  <c r="H16398" i="1"/>
  <c r="G16398" i="1"/>
  <c r="J16397" i="1"/>
  <c r="G16397" i="1"/>
  <c r="H16397" i="1" s="1"/>
  <c r="I16397" i="1" s="1"/>
  <c r="J16396" i="1"/>
  <c r="I16396" i="1"/>
  <c r="H16396" i="1"/>
  <c r="G16396" i="1"/>
  <c r="J16395" i="1"/>
  <c r="G16395" i="1"/>
  <c r="H16395" i="1" s="1"/>
  <c r="I16395" i="1" s="1"/>
  <c r="J16394" i="1"/>
  <c r="I16394" i="1"/>
  <c r="H16394" i="1"/>
  <c r="G16394" i="1"/>
  <c r="J16393" i="1"/>
  <c r="G16393" i="1"/>
  <c r="H16393" i="1" s="1"/>
  <c r="I16393" i="1" s="1"/>
  <c r="J16392" i="1"/>
  <c r="I16392" i="1"/>
  <c r="H16392" i="1"/>
  <c r="G16392" i="1"/>
  <c r="J16391" i="1"/>
  <c r="G16391" i="1"/>
  <c r="H16391" i="1" s="1"/>
  <c r="I16391" i="1" s="1"/>
  <c r="J16390" i="1"/>
  <c r="I16390" i="1"/>
  <c r="H16390" i="1"/>
  <c r="G16390" i="1"/>
  <c r="J16389" i="1"/>
  <c r="G16389" i="1"/>
  <c r="H16389" i="1" s="1"/>
  <c r="I16389" i="1" s="1"/>
  <c r="J16388" i="1"/>
  <c r="I16388" i="1"/>
  <c r="H16388" i="1"/>
  <c r="G16388" i="1"/>
  <c r="J16387" i="1"/>
  <c r="G16387" i="1"/>
  <c r="H16387" i="1" s="1"/>
  <c r="I16387" i="1" s="1"/>
  <c r="J16386" i="1"/>
  <c r="I16386" i="1"/>
  <c r="H16386" i="1"/>
  <c r="G16386" i="1"/>
  <c r="J16385" i="1"/>
  <c r="G16385" i="1"/>
  <c r="H16385" i="1" s="1"/>
  <c r="I16385" i="1" s="1"/>
  <c r="J16384" i="1"/>
  <c r="I16384" i="1"/>
  <c r="H16384" i="1"/>
  <c r="G16384" i="1"/>
  <c r="J16383" i="1"/>
  <c r="G16383" i="1"/>
  <c r="H16383" i="1" s="1"/>
  <c r="I16383" i="1" s="1"/>
  <c r="J16382" i="1"/>
  <c r="I16382" i="1"/>
  <c r="H16382" i="1"/>
  <c r="G16382" i="1"/>
  <c r="J16381" i="1"/>
  <c r="G16381" i="1"/>
  <c r="H16381" i="1" s="1"/>
  <c r="I16381" i="1" s="1"/>
  <c r="J16380" i="1"/>
  <c r="I16380" i="1"/>
  <c r="H16380" i="1"/>
  <c r="G16380" i="1"/>
  <c r="J16379" i="1"/>
  <c r="G16379" i="1"/>
  <c r="H16379" i="1" s="1"/>
  <c r="I16379" i="1" s="1"/>
  <c r="J16378" i="1"/>
  <c r="I16378" i="1"/>
  <c r="H16378" i="1"/>
  <c r="G16378" i="1"/>
  <c r="J16377" i="1"/>
  <c r="G16377" i="1"/>
  <c r="H16377" i="1" s="1"/>
  <c r="I16377" i="1" s="1"/>
  <c r="J16376" i="1"/>
  <c r="I16376" i="1"/>
  <c r="H16376" i="1"/>
  <c r="G16376" i="1"/>
  <c r="J16375" i="1"/>
  <c r="G16375" i="1"/>
  <c r="H16375" i="1" s="1"/>
  <c r="I16375" i="1" s="1"/>
  <c r="J16374" i="1"/>
  <c r="I16374" i="1"/>
  <c r="H16374" i="1"/>
  <c r="G16374" i="1"/>
  <c r="J16373" i="1"/>
  <c r="G16373" i="1"/>
  <c r="H16373" i="1" s="1"/>
  <c r="I16373" i="1" s="1"/>
  <c r="J16372" i="1"/>
  <c r="I16372" i="1"/>
  <c r="H16372" i="1"/>
  <c r="G16372" i="1"/>
  <c r="J16371" i="1"/>
  <c r="G16371" i="1"/>
  <c r="H16371" i="1" s="1"/>
  <c r="I16371" i="1" s="1"/>
  <c r="J16370" i="1"/>
  <c r="I16370" i="1"/>
  <c r="H16370" i="1"/>
  <c r="G16370" i="1"/>
  <c r="J16369" i="1"/>
  <c r="G16369" i="1"/>
  <c r="H16369" i="1" s="1"/>
  <c r="I16369" i="1" s="1"/>
  <c r="J16368" i="1"/>
  <c r="I16368" i="1"/>
  <c r="H16368" i="1"/>
  <c r="G16368" i="1"/>
  <c r="J16367" i="1"/>
  <c r="G16367" i="1"/>
  <c r="H16367" i="1" s="1"/>
  <c r="I16367" i="1" s="1"/>
  <c r="J16366" i="1"/>
  <c r="I16366" i="1"/>
  <c r="H16366" i="1"/>
  <c r="G16366" i="1"/>
  <c r="J16365" i="1"/>
  <c r="G16365" i="1"/>
  <c r="H16365" i="1" s="1"/>
  <c r="I16365" i="1" s="1"/>
  <c r="J16364" i="1"/>
  <c r="I16364" i="1"/>
  <c r="H16364" i="1"/>
  <c r="G16364" i="1"/>
  <c r="J16363" i="1"/>
  <c r="G16363" i="1"/>
  <c r="H16363" i="1" s="1"/>
  <c r="I16363" i="1" s="1"/>
  <c r="J16362" i="1"/>
  <c r="I16362" i="1"/>
  <c r="H16362" i="1"/>
  <c r="G16362" i="1"/>
  <c r="J16361" i="1"/>
  <c r="G16361" i="1"/>
  <c r="H16361" i="1" s="1"/>
  <c r="I16361" i="1" s="1"/>
  <c r="J16360" i="1"/>
  <c r="I16360" i="1"/>
  <c r="H16360" i="1"/>
  <c r="G16360" i="1"/>
  <c r="J16359" i="1"/>
  <c r="G16359" i="1"/>
  <c r="H16359" i="1" s="1"/>
  <c r="I16359" i="1" s="1"/>
  <c r="J16358" i="1"/>
  <c r="I16358" i="1"/>
  <c r="H16358" i="1"/>
  <c r="G16358" i="1"/>
  <c r="J16357" i="1"/>
  <c r="G16357" i="1"/>
  <c r="H16357" i="1" s="1"/>
  <c r="I16357" i="1" s="1"/>
  <c r="J16356" i="1"/>
  <c r="I16356" i="1"/>
  <c r="H16356" i="1"/>
  <c r="G16356" i="1"/>
  <c r="J16355" i="1"/>
  <c r="G16355" i="1"/>
  <c r="H16355" i="1" s="1"/>
  <c r="I16355" i="1" s="1"/>
  <c r="J16354" i="1"/>
  <c r="I16354" i="1"/>
  <c r="H16354" i="1"/>
  <c r="G16354" i="1"/>
  <c r="J16353" i="1"/>
  <c r="G16353" i="1"/>
  <c r="H16353" i="1" s="1"/>
  <c r="I16353" i="1" s="1"/>
  <c r="J16352" i="1"/>
  <c r="I16352" i="1"/>
  <c r="H16352" i="1"/>
  <c r="G16352" i="1"/>
  <c r="J16351" i="1"/>
  <c r="G16351" i="1"/>
  <c r="H16351" i="1" s="1"/>
  <c r="I16351" i="1" s="1"/>
  <c r="J16350" i="1"/>
  <c r="I16350" i="1"/>
  <c r="H16350" i="1"/>
  <c r="G16350" i="1"/>
  <c r="J16349" i="1"/>
  <c r="G16349" i="1"/>
  <c r="H16349" i="1" s="1"/>
  <c r="I16349" i="1" s="1"/>
  <c r="J16348" i="1"/>
  <c r="I16348" i="1"/>
  <c r="H16348" i="1"/>
  <c r="G16348" i="1"/>
  <c r="J16347" i="1"/>
  <c r="G16347" i="1"/>
  <c r="H16347" i="1" s="1"/>
  <c r="I16347" i="1" s="1"/>
  <c r="J16346" i="1"/>
  <c r="I16346" i="1"/>
  <c r="H16346" i="1"/>
  <c r="G16346" i="1"/>
  <c r="J16345" i="1"/>
  <c r="G16345" i="1"/>
  <c r="H16345" i="1" s="1"/>
  <c r="I16345" i="1" s="1"/>
  <c r="J16344" i="1"/>
  <c r="I16344" i="1"/>
  <c r="H16344" i="1"/>
  <c r="G16344" i="1"/>
  <c r="J16343" i="1"/>
  <c r="G16343" i="1"/>
  <c r="H16343" i="1" s="1"/>
  <c r="I16343" i="1" s="1"/>
  <c r="J16342" i="1"/>
  <c r="I16342" i="1"/>
  <c r="H16342" i="1"/>
  <c r="G16342" i="1"/>
  <c r="J16341" i="1"/>
  <c r="G16341" i="1"/>
  <c r="H16341" i="1" s="1"/>
  <c r="I16341" i="1" s="1"/>
  <c r="J16340" i="1"/>
  <c r="I16340" i="1"/>
  <c r="H16340" i="1"/>
  <c r="G16340" i="1"/>
  <c r="J16339" i="1"/>
  <c r="G16339" i="1"/>
  <c r="H16339" i="1" s="1"/>
  <c r="I16339" i="1" s="1"/>
  <c r="J16338" i="1"/>
  <c r="I16338" i="1"/>
  <c r="H16338" i="1"/>
  <c r="G16338" i="1"/>
  <c r="J16337" i="1"/>
  <c r="G16337" i="1"/>
  <c r="H16337" i="1" s="1"/>
  <c r="I16337" i="1" s="1"/>
  <c r="J16336" i="1"/>
  <c r="I16336" i="1"/>
  <c r="H16336" i="1"/>
  <c r="G16336" i="1"/>
  <c r="J16335" i="1"/>
  <c r="G16335" i="1"/>
  <c r="H16335" i="1" s="1"/>
  <c r="I16335" i="1" s="1"/>
  <c r="J16334" i="1"/>
  <c r="I16334" i="1"/>
  <c r="H16334" i="1"/>
  <c r="G16334" i="1"/>
  <c r="J16333" i="1"/>
  <c r="G16333" i="1"/>
  <c r="H16333" i="1" s="1"/>
  <c r="I16333" i="1" s="1"/>
  <c r="J16332" i="1"/>
  <c r="I16332" i="1"/>
  <c r="H16332" i="1"/>
  <c r="G16332" i="1"/>
  <c r="J16331" i="1"/>
  <c r="G16331" i="1"/>
  <c r="H16331" i="1" s="1"/>
  <c r="I16331" i="1" s="1"/>
  <c r="J16330" i="1"/>
  <c r="I16330" i="1"/>
  <c r="H16330" i="1"/>
  <c r="G16330" i="1"/>
  <c r="J16329" i="1"/>
  <c r="G16329" i="1"/>
  <c r="H16329" i="1" s="1"/>
  <c r="I16329" i="1" s="1"/>
  <c r="J16328" i="1"/>
  <c r="I16328" i="1"/>
  <c r="H16328" i="1"/>
  <c r="G16328" i="1"/>
  <c r="J16327" i="1"/>
  <c r="G16327" i="1"/>
  <c r="H16327" i="1" s="1"/>
  <c r="I16327" i="1" s="1"/>
  <c r="J16326" i="1"/>
  <c r="I16326" i="1"/>
  <c r="H16326" i="1"/>
  <c r="G16326" i="1"/>
  <c r="J16325" i="1"/>
  <c r="G16325" i="1"/>
  <c r="H16325" i="1" s="1"/>
  <c r="I16325" i="1" s="1"/>
  <c r="J16324" i="1"/>
  <c r="I16324" i="1"/>
  <c r="H16324" i="1"/>
  <c r="G16324" i="1"/>
  <c r="J16323" i="1"/>
  <c r="G16323" i="1"/>
  <c r="H16323" i="1" s="1"/>
  <c r="I16323" i="1" s="1"/>
  <c r="J16322" i="1"/>
  <c r="I16322" i="1"/>
  <c r="H16322" i="1"/>
  <c r="G16322" i="1"/>
  <c r="J16321" i="1"/>
  <c r="G16321" i="1"/>
  <c r="H16321" i="1" s="1"/>
  <c r="I16321" i="1" s="1"/>
  <c r="J16320" i="1"/>
  <c r="I16320" i="1"/>
  <c r="H16320" i="1"/>
  <c r="G16320" i="1"/>
  <c r="J16319" i="1"/>
  <c r="G16319" i="1"/>
  <c r="H16319" i="1" s="1"/>
  <c r="I16319" i="1" s="1"/>
  <c r="J16318" i="1"/>
  <c r="I16318" i="1"/>
  <c r="H16318" i="1"/>
  <c r="G16318" i="1"/>
  <c r="J16317" i="1"/>
  <c r="G16317" i="1"/>
  <c r="H16317" i="1" s="1"/>
  <c r="I16317" i="1" s="1"/>
  <c r="J16316" i="1"/>
  <c r="I16316" i="1"/>
  <c r="H16316" i="1"/>
  <c r="G16316" i="1"/>
  <c r="J16315" i="1"/>
  <c r="G16315" i="1"/>
  <c r="H16315" i="1" s="1"/>
  <c r="I16315" i="1" s="1"/>
  <c r="J16314" i="1"/>
  <c r="I16314" i="1"/>
  <c r="H16314" i="1"/>
  <c r="G16314" i="1"/>
  <c r="J16313" i="1"/>
  <c r="G16313" i="1"/>
  <c r="H16313" i="1" s="1"/>
  <c r="I16313" i="1" s="1"/>
  <c r="J16312" i="1"/>
  <c r="I16312" i="1"/>
  <c r="H16312" i="1"/>
  <c r="G16312" i="1"/>
  <c r="J16311" i="1"/>
  <c r="G16311" i="1"/>
  <c r="H16311" i="1" s="1"/>
  <c r="I16311" i="1" s="1"/>
  <c r="J16310" i="1"/>
  <c r="I16310" i="1"/>
  <c r="H16310" i="1"/>
  <c r="G16310" i="1"/>
  <c r="J16309" i="1"/>
  <c r="G16309" i="1"/>
  <c r="H16309" i="1" s="1"/>
  <c r="I16309" i="1" s="1"/>
  <c r="J16308" i="1"/>
  <c r="I16308" i="1"/>
  <c r="H16308" i="1"/>
  <c r="G16308" i="1"/>
  <c r="J16307" i="1"/>
  <c r="G16307" i="1"/>
  <c r="H16307" i="1" s="1"/>
  <c r="I16307" i="1" s="1"/>
  <c r="J16306" i="1"/>
  <c r="I16306" i="1"/>
  <c r="H16306" i="1"/>
  <c r="G16306" i="1"/>
  <c r="J16305" i="1"/>
  <c r="G16305" i="1"/>
  <c r="H16305" i="1" s="1"/>
  <c r="I16305" i="1" s="1"/>
  <c r="J16304" i="1"/>
  <c r="I16304" i="1"/>
  <c r="H16304" i="1"/>
  <c r="G16304" i="1"/>
  <c r="J16303" i="1"/>
  <c r="G16303" i="1"/>
  <c r="H16303" i="1" s="1"/>
  <c r="I16303" i="1" s="1"/>
  <c r="J16302" i="1"/>
  <c r="I16302" i="1"/>
  <c r="H16302" i="1"/>
  <c r="G16302" i="1"/>
  <c r="J16301" i="1"/>
  <c r="G16301" i="1"/>
  <c r="H16301" i="1" s="1"/>
  <c r="I16301" i="1" s="1"/>
  <c r="J16300" i="1"/>
  <c r="I16300" i="1"/>
  <c r="H16300" i="1"/>
  <c r="G16300" i="1"/>
  <c r="J16299" i="1"/>
  <c r="G16299" i="1"/>
  <c r="H16299" i="1" s="1"/>
  <c r="I16299" i="1" s="1"/>
  <c r="J16298" i="1"/>
  <c r="I16298" i="1"/>
  <c r="H16298" i="1"/>
  <c r="G16298" i="1"/>
  <c r="J16297" i="1"/>
  <c r="G16297" i="1"/>
  <c r="H16297" i="1" s="1"/>
  <c r="I16297" i="1" s="1"/>
  <c r="J16296" i="1"/>
  <c r="I16296" i="1"/>
  <c r="H16296" i="1"/>
  <c r="G16296" i="1"/>
  <c r="J16295" i="1"/>
  <c r="G16295" i="1"/>
  <c r="H16295" i="1" s="1"/>
  <c r="I16295" i="1" s="1"/>
  <c r="J16294" i="1"/>
  <c r="I16294" i="1"/>
  <c r="H16294" i="1"/>
  <c r="G16294" i="1"/>
  <c r="J16293" i="1"/>
  <c r="G16293" i="1"/>
  <c r="H16293" i="1" s="1"/>
  <c r="I16293" i="1" s="1"/>
  <c r="J16292" i="1"/>
  <c r="I16292" i="1"/>
  <c r="H16292" i="1"/>
  <c r="G16292" i="1"/>
  <c r="J16291" i="1"/>
  <c r="G16291" i="1"/>
  <c r="H16291" i="1" s="1"/>
  <c r="I16291" i="1" s="1"/>
  <c r="J16290" i="1"/>
  <c r="I16290" i="1"/>
  <c r="H16290" i="1"/>
  <c r="G16290" i="1"/>
  <c r="J16289" i="1"/>
  <c r="G16289" i="1"/>
  <c r="H16289" i="1" s="1"/>
  <c r="I16289" i="1" s="1"/>
  <c r="J16288" i="1"/>
  <c r="I16288" i="1"/>
  <c r="H16288" i="1"/>
  <c r="G16288" i="1"/>
  <c r="J16287" i="1"/>
  <c r="G16287" i="1"/>
  <c r="H16287" i="1" s="1"/>
  <c r="I16287" i="1" s="1"/>
  <c r="J16286" i="1"/>
  <c r="I16286" i="1"/>
  <c r="H16286" i="1"/>
  <c r="G16286" i="1"/>
  <c r="J16285" i="1"/>
  <c r="G16285" i="1"/>
  <c r="H16285" i="1" s="1"/>
  <c r="I16285" i="1" s="1"/>
  <c r="J16284" i="1"/>
  <c r="I16284" i="1"/>
  <c r="H16284" i="1"/>
  <c r="G16284" i="1"/>
  <c r="J16283" i="1"/>
  <c r="G16283" i="1"/>
  <c r="H16283" i="1" s="1"/>
  <c r="I16283" i="1" s="1"/>
  <c r="J16282" i="1"/>
  <c r="I16282" i="1"/>
  <c r="H16282" i="1"/>
  <c r="G16282" i="1"/>
  <c r="J16281" i="1"/>
  <c r="G16281" i="1"/>
  <c r="H16281" i="1" s="1"/>
  <c r="I16281" i="1" s="1"/>
  <c r="J16280" i="1"/>
  <c r="I16280" i="1"/>
  <c r="H16280" i="1"/>
  <c r="G16280" i="1"/>
  <c r="J16279" i="1"/>
  <c r="G16279" i="1"/>
  <c r="H16279" i="1" s="1"/>
  <c r="I16279" i="1" s="1"/>
  <c r="J16278" i="1"/>
  <c r="I16278" i="1"/>
  <c r="H16278" i="1"/>
  <c r="G16278" i="1"/>
  <c r="J16277" i="1"/>
  <c r="G16277" i="1"/>
  <c r="H16277" i="1" s="1"/>
  <c r="I16277" i="1" s="1"/>
  <c r="J16276" i="1"/>
  <c r="I16276" i="1"/>
  <c r="H16276" i="1"/>
  <c r="G16276" i="1"/>
  <c r="J16275" i="1"/>
  <c r="G16275" i="1"/>
  <c r="H16275" i="1" s="1"/>
  <c r="I16275" i="1" s="1"/>
  <c r="J16274" i="1"/>
  <c r="I16274" i="1"/>
  <c r="H16274" i="1"/>
  <c r="G16274" i="1"/>
  <c r="J16273" i="1"/>
  <c r="G16273" i="1"/>
  <c r="H16273" i="1" s="1"/>
  <c r="I16273" i="1" s="1"/>
  <c r="J16272" i="1"/>
  <c r="I16272" i="1"/>
  <c r="H16272" i="1"/>
  <c r="G16272" i="1"/>
  <c r="J16271" i="1"/>
  <c r="G16271" i="1"/>
  <c r="H16271" i="1" s="1"/>
  <c r="I16271" i="1" s="1"/>
  <c r="J16270" i="1"/>
  <c r="I16270" i="1"/>
  <c r="H16270" i="1"/>
  <c r="G16270" i="1"/>
  <c r="J16269" i="1"/>
  <c r="G16269" i="1"/>
  <c r="H16269" i="1" s="1"/>
  <c r="I16269" i="1" s="1"/>
  <c r="J16268" i="1"/>
  <c r="I16268" i="1"/>
  <c r="H16268" i="1"/>
  <c r="G16268" i="1"/>
  <c r="J16267" i="1"/>
  <c r="G16267" i="1"/>
  <c r="H16267" i="1" s="1"/>
  <c r="I16267" i="1" s="1"/>
  <c r="J16266" i="1"/>
  <c r="I16266" i="1"/>
  <c r="H16266" i="1"/>
  <c r="G16266" i="1"/>
  <c r="J16265" i="1"/>
  <c r="G16265" i="1"/>
  <c r="H16265" i="1" s="1"/>
  <c r="I16265" i="1" s="1"/>
  <c r="J16264" i="1"/>
  <c r="I16264" i="1"/>
  <c r="H16264" i="1"/>
  <c r="G16264" i="1"/>
  <c r="J16263" i="1"/>
  <c r="G16263" i="1"/>
  <c r="H16263" i="1" s="1"/>
  <c r="I16263" i="1" s="1"/>
  <c r="J16262" i="1"/>
  <c r="I16262" i="1"/>
  <c r="H16262" i="1"/>
  <c r="G16262" i="1"/>
  <c r="J16261" i="1"/>
  <c r="G16261" i="1"/>
  <c r="H16261" i="1" s="1"/>
  <c r="I16261" i="1" s="1"/>
  <c r="J16260" i="1"/>
  <c r="I16260" i="1"/>
  <c r="H16260" i="1"/>
  <c r="G16260" i="1"/>
  <c r="J16259" i="1"/>
  <c r="G16259" i="1"/>
  <c r="H16259" i="1" s="1"/>
  <c r="I16259" i="1" s="1"/>
  <c r="J16258" i="1"/>
  <c r="I16258" i="1"/>
  <c r="H16258" i="1"/>
  <c r="G16258" i="1"/>
  <c r="J16257" i="1"/>
  <c r="G16257" i="1"/>
  <c r="H16257" i="1" s="1"/>
  <c r="I16257" i="1" s="1"/>
  <c r="J16256" i="1"/>
  <c r="I16256" i="1"/>
  <c r="H16256" i="1"/>
  <c r="G16256" i="1"/>
  <c r="J16255" i="1"/>
  <c r="G16255" i="1"/>
  <c r="H16255" i="1" s="1"/>
  <c r="I16255" i="1" s="1"/>
  <c r="J16254" i="1"/>
  <c r="I16254" i="1"/>
  <c r="H16254" i="1"/>
  <c r="G16254" i="1"/>
  <c r="J16253" i="1"/>
  <c r="G16253" i="1"/>
  <c r="H16253" i="1" s="1"/>
  <c r="I16253" i="1" s="1"/>
  <c r="J16252" i="1"/>
  <c r="I16252" i="1"/>
  <c r="H16252" i="1"/>
  <c r="G16252" i="1"/>
  <c r="J16251" i="1"/>
  <c r="G16251" i="1"/>
  <c r="H16251" i="1" s="1"/>
  <c r="I16251" i="1" s="1"/>
  <c r="J16250" i="1"/>
  <c r="I16250" i="1"/>
  <c r="H16250" i="1"/>
  <c r="G16250" i="1"/>
  <c r="J16249" i="1"/>
  <c r="G16249" i="1"/>
  <c r="H16249" i="1" s="1"/>
  <c r="I16249" i="1" s="1"/>
  <c r="J16248" i="1"/>
  <c r="I16248" i="1"/>
  <c r="H16248" i="1"/>
  <c r="G16248" i="1"/>
  <c r="J16247" i="1"/>
  <c r="G16247" i="1"/>
  <c r="H16247" i="1" s="1"/>
  <c r="I16247" i="1" s="1"/>
  <c r="J16246" i="1"/>
  <c r="I16246" i="1"/>
  <c r="H16246" i="1"/>
  <c r="G16246" i="1"/>
  <c r="J16245" i="1"/>
  <c r="G16245" i="1"/>
  <c r="H16245" i="1" s="1"/>
  <c r="I16245" i="1" s="1"/>
  <c r="J16244" i="1"/>
  <c r="I16244" i="1"/>
  <c r="H16244" i="1"/>
  <c r="G16244" i="1"/>
  <c r="J16243" i="1"/>
  <c r="G16243" i="1"/>
  <c r="H16243" i="1" s="1"/>
  <c r="I16243" i="1" s="1"/>
  <c r="J16242" i="1"/>
  <c r="I16242" i="1"/>
  <c r="H16242" i="1"/>
  <c r="G16242" i="1"/>
  <c r="J16241" i="1"/>
  <c r="G16241" i="1"/>
  <c r="H16241" i="1" s="1"/>
  <c r="I16241" i="1" s="1"/>
  <c r="J16240" i="1"/>
  <c r="I16240" i="1"/>
  <c r="H16240" i="1"/>
  <c r="G16240" i="1"/>
  <c r="J16239" i="1"/>
  <c r="G16239" i="1"/>
  <c r="H16239" i="1" s="1"/>
  <c r="I16239" i="1" s="1"/>
  <c r="J16238" i="1"/>
  <c r="I16238" i="1"/>
  <c r="H16238" i="1"/>
  <c r="G16238" i="1"/>
  <c r="J16237" i="1"/>
  <c r="G16237" i="1"/>
  <c r="H16237" i="1" s="1"/>
  <c r="I16237" i="1" s="1"/>
  <c r="J16236" i="1"/>
  <c r="I16236" i="1"/>
  <c r="H16236" i="1"/>
  <c r="G16236" i="1"/>
  <c r="J16235" i="1"/>
  <c r="G16235" i="1"/>
  <c r="H16235" i="1" s="1"/>
  <c r="I16235" i="1" s="1"/>
  <c r="J16234" i="1"/>
  <c r="I16234" i="1"/>
  <c r="H16234" i="1"/>
  <c r="G16234" i="1"/>
  <c r="J16233" i="1"/>
  <c r="G16233" i="1"/>
  <c r="H16233" i="1" s="1"/>
  <c r="I16233" i="1" s="1"/>
  <c r="J16232" i="1"/>
  <c r="I16232" i="1"/>
  <c r="H16232" i="1"/>
  <c r="G16232" i="1"/>
  <c r="J16231" i="1"/>
  <c r="G16231" i="1"/>
  <c r="H16231" i="1" s="1"/>
  <c r="I16231" i="1" s="1"/>
  <c r="J16230" i="1"/>
  <c r="I16230" i="1"/>
  <c r="H16230" i="1"/>
  <c r="G16230" i="1"/>
  <c r="J16229" i="1"/>
  <c r="G16229" i="1"/>
  <c r="H16229" i="1" s="1"/>
  <c r="I16229" i="1" s="1"/>
  <c r="J16228" i="1"/>
  <c r="I16228" i="1"/>
  <c r="H16228" i="1"/>
  <c r="G16228" i="1"/>
  <c r="J16227" i="1"/>
  <c r="G16227" i="1"/>
  <c r="H16227" i="1" s="1"/>
  <c r="I16227" i="1" s="1"/>
  <c r="J16226" i="1"/>
  <c r="I16226" i="1"/>
  <c r="H16226" i="1"/>
  <c r="G16226" i="1"/>
  <c r="J16225" i="1"/>
  <c r="G16225" i="1"/>
  <c r="H16225" i="1" s="1"/>
  <c r="I16225" i="1" s="1"/>
  <c r="J16224" i="1"/>
  <c r="I16224" i="1"/>
  <c r="H16224" i="1"/>
  <c r="G16224" i="1"/>
  <c r="J16223" i="1"/>
  <c r="G16223" i="1"/>
  <c r="H16223" i="1" s="1"/>
  <c r="I16223" i="1" s="1"/>
  <c r="J16222" i="1"/>
  <c r="I16222" i="1"/>
  <c r="H16222" i="1"/>
  <c r="G16222" i="1"/>
  <c r="J16221" i="1"/>
  <c r="G16221" i="1"/>
  <c r="H16221" i="1" s="1"/>
  <c r="I16221" i="1" s="1"/>
  <c r="J16220" i="1"/>
  <c r="I16220" i="1"/>
  <c r="H16220" i="1"/>
  <c r="G16220" i="1"/>
  <c r="J16219" i="1"/>
  <c r="G16219" i="1"/>
  <c r="H16219" i="1" s="1"/>
  <c r="I16219" i="1" s="1"/>
  <c r="J16218" i="1"/>
  <c r="I16218" i="1"/>
  <c r="H16218" i="1"/>
  <c r="G16218" i="1"/>
  <c r="J16217" i="1"/>
  <c r="G16217" i="1"/>
  <c r="H16217" i="1" s="1"/>
  <c r="I16217" i="1" s="1"/>
  <c r="J16216" i="1"/>
  <c r="I16216" i="1"/>
  <c r="H16216" i="1"/>
  <c r="G16216" i="1"/>
  <c r="J16215" i="1"/>
  <c r="G16215" i="1"/>
  <c r="H16215" i="1" s="1"/>
  <c r="I16215" i="1" s="1"/>
  <c r="J16214" i="1"/>
  <c r="I16214" i="1"/>
  <c r="H16214" i="1"/>
  <c r="G16214" i="1"/>
  <c r="J16213" i="1"/>
  <c r="G16213" i="1"/>
  <c r="H16213" i="1" s="1"/>
  <c r="I16213" i="1" s="1"/>
  <c r="J16212" i="1"/>
  <c r="I16212" i="1"/>
  <c r="H16212" i="1"/>
  <c r="G16212" i="1"/>
  <c r="J16211" i="1"/>
  <c r="G16211" i="1"/>
  <c r="H16211" i="1" s="1"/>
  <c r="I16211" i="1" s="1"/>
  <c r="J16210" i="1"/>
  <c r="I16210" i="1"/>
  <c r="H16210" i="1"/>
  <c r="G16210" i="1"/>
  <c r="J16209" i="1"/>
  <c r="G16209" i="1"/>
  <c r="H16209" i="1" s="1"/>
  <c r="I16209" i="1" s="1"/>
  <c r="J16208" i="1"/>
  <c r="I16208" i="1"/>
  <c r="H16208" i="1"/>
  <c r="G16208" i="1"/>
  <c r="J16207" i="1"/>
  <c r="G16207" i="1"/>
  <c r="H16207" i="1" s="1"/>
  <c r="I16207" i="1" s="1"/>
  <c r="J16206" i="1"/>
  <c r="I16206" i="1"/>
  <c r="H16206" i="1"/>
  <c r="G16206" i="1"/>
  <c r="J16205" i="1"/>
  <c r="G16205" i="1"/>
  <c r="H16205" i="1" s="1"/>
  <c r="I16205" i="1" s="1"/>
  <c r="J16204" i="1"/>
  <c r="I16204" i="1"/>
  <c r="H16204" i="1"/>
  <c r="G16204" i="1"/>
  <c r="J16203" i="1"/>
  <c r="G16203" i="1"/>
  <c r="H16203" i="1" s="1"/>
  <c r="I16203" i="1" s="1"/>
  <c r="J16202" i="1"/>
  <c r="I16202" i="1"/>
  <c r="H16202" i="1"/>
  <c r="G16202" i="1"/>
  <c r="J16201" i="1"/>
  <c r="G16201" i="1"/>
  <c r="H16201" i="1" s="1"/>
  <c r="I16201" i="1" s="1"/>
  <c r="J16200" i="1"/>
  <c r="I16200" i="1"/>
  <c r="H16200" i="1"/>
  <c r="G16200" i="1"/>
  <c r="J16199" i="1"/>
  <c r="G16199" i="1"/>
  <c r="H16199" i="1" s="1"/>
  <c r="I16199" i="1" s="1"/>
  <c r="J16198" i="1"/>
  <c r="I16198" i="1"/>
  <c r="H16198" i="1"/>
  <c r="G16198" i="1"/>
  <c r="J16197" i="1"/>
  <c r="G16197" i="1"/>
  <c r="H16197" i="1" s="1"/>
  <c r="I16197" i="1" s="1"/>
  <c r="J16196" i="1"/>
  <c r="I16196" i="1"/>
  <c r="H16196" i="1"/>
  <c r="G16196" i="1"/>
  <c r="J16195" i="1"/>
  <c r="G16195" i="1"/>
  <c r="H16195" i="1" s="1"/>
  <c r="I16195" i="1" s="1"/>
  <c r="J16194" i="1"/>
  <c r="I16194" i="1"/>
  <c r="H16194" i="1"/>
  <c r="G16194" i="1"/>
  <c r="J16193" i="1"/>
  <c r="G16193" i="1"/>
  <c r="H16193" i="1" s="1"/>
  <c r="I16193" i="1" s="1"/>
  <c r="J16192" i="1"/>
  <c r="I16192" i="1"/>
  <c r="H16192" i="1"/>
  <c r="G16192" i="1"/>
  <c r="J16191" i="1"/>
  <c r="G16191" i="1"/>
  <c r="H16191" i="1" s="1"/>
  <c r="I16191" i="1" s="1"/>
  <c r="J16190" i="1"/>
  <c r="I16190" i="1"/>
  <c r="H16190" i="1"/>
  <c r="G16190" i="1"/>
  <c r="J16189" i="1"/>
  <c r="G16189" i="1"/>
  <c r="H16189" i="1" s="1"/>
  <c r="I16189" i="1" s="1"/>
  <c r="J16188" i="1"/>
  <c r="I16188" i="1"/>
  <c r="H16188" i="1"/>
  <c r="G16188" i="1"/>
  <c r="J16187" i="1"/>
  <c r="G16187" i="1"/>
  <c r="H16187" i="1" s="1"/>
  <c r="I16187" i="1" s="1"/>
  <c r="J16186" i="1"/>
  <c r="I16186" i="1"/>
  <c r="H16186" i="1"/>
  <c r="G16186" i="1"/>
  <c r="J16185" i="1"/>
  <c r="G16185" i="1"/>
  <c r="H16185" i="1" s="1"/>
  <c r="I16185" i="1" s="1"/>
  <c r="J16184" i="1"/>
  <c r="I16184" i="1"/>
  <c r="H16184" i="1"/>
  <c r="G16184" i="1"/>
  <c r="J16183" i="1"/>
  <c r="G16183" i="1"/>
  <c r="H16183" i="1" s="1"/>
  <c r="I16183" i="1" s="1"/>
  <c r="J16182" i="1"/>
  <c r="I16182" i="1"/>
  <c r="H16182" i="1"/>
  <c r="G16182" i="1"/>
  <c r="J16181" i="1"/>
  <c r="G16181" i="1"/>
  <c r="H16181" i="1" s="1"/>
  <c r="I16181" i="1" s="1"/>
  <c r="J16180" i="1"/>
  <c r="I16180" i="1"/>
  <c r="H16180" i="1"/>
  <c r="G16180" i="1"/>
  <c r="J16179" i="1"/>
  <c r="G16179" i="1"/>
  <c r="H16179" i="1" s="1"/>
  <c r="I16179" i="1" s="1"/>
  <c r="J16178" i="1"/>
  <c r="I16178" i="1"/>
  <c r="H16178" i="1"/>
  <c r="G16178" i="1"/>
  <c r="J16177" i="1"/>
  <c r="G16177" i="1"/>
  <c r="H16177" i="1" s="1"/>
  <c r="I16177" i="1" s="1"/>
  <c r="J16176" i="1"/>
  <c r="I16176" i="1"/>
  <c r="H16176" i="1"/>
  <c r="G16176" i="1"/>
  <c r="J16175" i="1"/>
  <c r="G16175" i="1"/>
  <c r="H16175" i="1" s="1"/>
  <c r="I16175" i="1" s="1"/>
  <c r="J16174" i="1"/>
  <c r="I16174" i="1"/>
  <c r="H16174" i="1"/>
  <c r="G16174" i="1"/>
  <c r="J16173" i="1"/>
  <c r="G16173" i="1"/>
  <c r="H16173" i="1" s="1"/>
  <c r="I16173" i="1" s="1"/>
  <c r="J16172" i="1"/>
  <c r="I16172" i="1"/>
  <c r="H16172" i="1"/>
  <c r="G16172" i="1"/>
  <c r="J16171" i="1"/>
  <c r="G16171" i="1"/>
  <c r="H16171" i="1" s="1"/>
  <c r="I16171" i="1" s="1"/>
  <c r="J16170" i="1"/>
  <c r="I16170" i="1"/>
  <c r="H16170" i="1"/>
  <c r="G16170" i="1"/>
  <c r="J16169" i="1"/>
  <c r="G16169" i="1"/>
  <c r="H16169" i="1" s="1"/>
  <c r="I16169" i="1" s="1"/>
  <c r="J16168" i="1"/>
  <c r="I16168" i="1"/>
  <c r="H16168" i="1"/>
  <c r="G16168" i="1"/>
  <c r="J16167" i="1"/>
  <c r="G16167" i="1"/>
  <c r="H16167" i="1" s="1"/>
  <c r="I16167" i="1" s="1"/>
  <c r="J16166" i="1"/>
  <c r="I16166" i="1"/>
  <c r="H16166" i="1"/>
  <c r="G16166" i="1"/>
  <c r="J16165" i="1"/>
  <c r="G16165" i="1"/>
  <c r="H16165" i="1" s="1"/>
  <c r="I16165" i="1" s="1"/>
  <c r="J16164" i="1"/>
  <c r="I16164" i="1"/>
  <c r="H16164" i="1"/>
  <c r="G16164" i="1"/>
  <c r="J16163" i="1"/>
  <c r="G16163" i="1"/>
  <c r="H16163" i="1" s="1"/>
  <c r="I16163" i="1" s="1"/>
  <c r="J16162" i="1"/>
  <c r="I16162" i="1"/>
  <c r="H16162" i="1"/>
  <c r="G16162" i="1"/>
  <c r="J16161" i="1"/>
  <c r="G16161" i="1"/>
  <c r="H16161" i="1" s="1"/>
  <c r="I16161" i="1" s="1"/>
  <c r="J16160" i="1"/>
  <c r="I16160" i="1"/>
  <c r="H16160" i="1"/>
  <c r="G16160" i="1"/>
  <c r="J16159" i="1"/>
  <c r="G16159" i="1"/>
  <c r="H16159" i="1" s="1"/>
  <c r="I16159" i="1" s="1"/>
  <c r="J16158" i="1"/>
  <c r="I16158" i="1"/>
  <c r="H16158" i="1"/>
  <c r="G16158" i="1"/>
  <c r="J16157" i="1"/>
  <c r="G16157" i="1"/>
  <c r="H16157" i="1" s="1"/>
  <c r="I16157" i="1" s="1"/>
  <c r="J16156" i="1"/>
  <c r="I16156" i="1"/>
  <c r="H16156" i="1"/>
  <c r="G16156" i="1"/>
  <c r="J16155" i="1"/>
  <c r="G16155" i="1"/>
  <c r="H16155" i="1" s="1"/>
  <c r="I16155" i="1" s="1"/>
  <c r="J16154" i="1"/>
  <c r="I16154" i="1"/>
  <c r="H16154" i="1"/>
  <c r="G16154" i="1"/>
  <c r="J16153" i="1"/>
  <c r="G16153" i="1"/>
  <c r="H16153" i="1" s="1"/>
  <c r="I16153" i="1" s="1"/>
  <c r="J16152" i="1"/>
  <c r="I16152" i="1"/>
  <c r="H16152" i="1"/>
  <c r="G16152" i="1"/>
  <c r="J16151" i="1"/>
  <c r="G16151" i="1"/>
  <c r="H16151" i="1" s="1"/>
  <c r="I16151" i="1" s="1"/>
  <c r="J16150" i="1"/>
  <c r="I16150" i="1"/>
  <c r="H16150" i="1"/>
  <c r="G16150" i="1"/>
  <c r="J16149" i="1"/>
  <c r="G16149" i="1"/>
  <c r="H16149" i="1" s="1"/>
  <c r="I16149" i="1" s="1"/>
  <c r="J16148" i="1"/>
  <c r="I16148" i="1"/>
  <c r="H16148" i="1"/>
  <c r="G16148" i="1"/>
  <c r="J16147" i="1"/>
  <c r="G16147" i="1"/>
  <c r="H16147" i="1" s="1"/>
  <c r="I16147" i="1" s="1"/>
  <c r="J16146" i="1"/>
  <c r="I16146" i="1"/>
  <c r="H16146" i="1"/>
  <c r="G16146" i="1"/>
  <c r="J16145" i="1"/>
  <c r="G16145" i="1"/>
  <c r="H16145" i="1" s="1"/>
  <c r="I16145" i="1" s="1"/>
  <c r="J16144" i="1"/>
  <c r="I16144" i="1"/>
  <c r="H16144" i="1"/>
  <c r="G16144" i="1"/>
  <c r="J16143" i="1"/>
  <c r="G16143" i="1"/>
  <c r="H16143" i="1" s="1"/>
  <c r="I16143" i="1" s="1"/>
  <c r="J16142" i="1"/>
  <c r="I16142" i="1"/>
  <c r="H16142" i="1"/>
  <c r="G16142" i="1"/>
  <c r="J16141" i="1"/>
  <c r="G16141" i="1"/>
  <c r="H16141" i="1" s="1"/>
  <c r="I16141" i="1" s="1"/>
  <c r="J16140" i="1"/>
  <c r="I16140" i="1"/>
  <c r="H16140" i="1"/>
  <c r="G16140" i="1"/>
  <c r="J16139" i="1"/>
  <c r="G16139" i="1"/>
  <c r="H16139" i="1" s="1"/>
  <c r="I16139" i="1" s="1"/>
  <c r="J16138" i="1"/>
  <c r="I16138" i="1"/>
  <c r="H16138" i="1"/>
  <c r="G16138" i="1"/>
  <c r="J16137" i="1"/>
  <c r="G16137" i="1"/>
  <c r="H16137" i="1" s="1"/>
  <c r="I16137" i="1" s="1"/>
  <c r="J16136" i="1"/>
  <c r="I16136" i="1"/>
  <c r="H16136" i="1"/>
  <c r="G16136" i="1"/>
  <c r="J16135" i="1"/>
  <c r="G16135" i="1"/>
  <c r="H16135" i="1" s="1"/>
  <c r="I16135" i="1" s="1"/>
  <c r="J16134" i="1"/>
  <c r="I16134" i="1"/>
  <c r="H16134" i="1"/>
  <c r="G16134" i="1"/>
  <c r="J16133" i="1"/>
  <c r="G16133" i="1"/>
  <c r="H16133" i="1" s="1"/>
  <c r="I16133" i="1" s="1"/>
  <c r="J16132" i="1"/>
  <c r="I16132" i="1"/>
  <c r="H16132" i="1"/>
  <c r="G16132" i="1"/>
  <c r="J16131" i="1"/>
  <c r="G16131" i="1"/>
  <c r="H16131" i="1" s="1"/>
  <c r="I16131" i="1" s="1"/>
  <c r="J16130" i="1"/>
  <c r="I16130" i="1"/>
  <c r="H16130" i="1"/>
  <c r="G16130" i="1"/>
  <c r="J16129" i="1"/>
  <c r="G16129" i="1"/>
  <c r="H16129" i="1" s="1"/>
  <c r="I16129" i="1" s="1"/>
  <c r="J16128" i="1"/>
  <c r="I16128" i="1"/>
  <c r="H16128" i="1"/>
  <c r="G16128" i="1"/>
  <c r="J16127" i="1"/>
  <c r="G16127" i="1"/>
  <c r="H16127" i="1" s="1"/>
  <c r="I16127" i="1" s="1"/>
  <c r="J16126" i="1"/>
  <c r="I16126" i="1"/>
  <c r="H16126" i="1"/>
  <c r="G16126" i="1"/>
  <c r="J16125" i="1"/>
  <c r="G16125" i="1"/>
  <c r="H16125" i="1" s="1"/>
  <c r="I16125" i="1" s="1"/>
  <c r="J16124" i="1"/>
  <c r="I16124" i="1"/>
  <c r="H16124" i="1"/>
  <c r="G16124" i="1"/>
  <c r="J16123" i="1"/>
  <c r="G16123" i="1"/>
  <c r="H16123" i="1" s="1"/>
  <c r="I16123" i="1" s="1"/>
  <c r="J16122" i="1"/>
  <c r="I16122" i="1"/>
  <c r="H16122" i="1"/>
  <c r="G16122" i="1"/>
  <c r="J16121" i="1"/>
  <c r="G16121" i="1"/>
  <c r="H16121" i="1" s="1"/>
  <c r="I16121" i="1" s="1"/>
  <c r="J16120" i="1"/>
  <c r="I16120" i="1"/>
  <c r="H16120" i="1"/>
  <c r="G16120" i="1"/>
  <c r="J16119" i="1"/>
  <c r="G16119" i="1"/>
  <c r="H16119" i="1" s="1"/>
  <c r="I16119" i="1" s="1"/>
  <c r="J16118" i="1"/>
  <c r="I16118" i="1"/>
  <c r="H16118" i="1"/>
  <c r="G16118" i="1"/>
  <c r="J16117" i="1"/>
  <c r="G16117" i="1"/>
  <c r="H16117" i="1" s="1"/>
  <c r="I16117" i="1" s="1"/>
  <c r="J16116" i="1"/>
  <c r="I16116" i="1"/>
  <c r="H16116" i="1"/>
  <c r="G16116" i="1"/>
  <c r="J16115" i="1"/>
  <c r="G16115" i="1"/>
  <c r="H16115" i="1" s="1"/>
  <c r="I16115" i="1" s="1"/>
  <c r="J16114" i="1"/>
  <c r="I16114" i="1"/>
  <c r="H16114" i="1"/>
  <c r="G16114" i="1"/>
  <c r="J16113" i="1"/>
  <c r="G16113" i="1"/>
  <c r="H16113" i="1" s="1"/>
  <c r="I16113" i="1" s="1"/>
  <c r="J16112" i="1"/>
  <c r="I16112" i="1"/>
  <c r="H16112" i="1"/>
  <c r="G16112" i="1"/>
  <c r="J16111" i="1"/>
  <c r="G16111" i="1"/>
  <c r="H16111" i="1" s="1"/>
  <c r="I16111" i="1" s="1"/>
  <c r="J16110" i="1"/>
  <c r="I16110" i="1"/>
  <c r="H16110" i="1"/>
  <c r="G16110" i="1"/>
  <c r="J16109" i="1"/>
  <c r="G16109" i="1"/>
  <c r="H16109" i="1" s="1"/>
  <c r="I16109" i="1" s="1"/>
  <c r="J16108" i="1"/>
  <c r="I16108" i="1"/>
  <c r="H16108" i="1"/>
  <c r="G16108" i="1"/>
  <c r="J16107" i="1"/>
  <c r="G16107" i="1"/>
  <c r="H16107" i="1" s="1"/>
  <c r="I16107" i="1" s="1"/>
  <c r="J16106" i="1"/>
  <c r="I16106" i="1"/>
  <c r="H16106" i="1"/>
  <c r="G16106" i="1"/>
  <c r="J16105" i="1"/>
  <c r="G16105" i="1"/>
  <c r="H16105" i="1" s="1"/>
  <c r="I16105" i="1" s="1"/>
  <c r="J16104" i="1"/>
  <c r="I16104" i="1"/>
  <c r="H16104" i="1"/>
  <c r="G16104" i="1"/>
  <c r="J16103" i="1"/>
  <c r="G16103" i="1"/>
  <c r="H16103" i="1" s="1"/>
  <c r="I16103" i="1" s="1"/>
  <c r="J16102" i="1"/>
  <c r="I16102" i="1"/>
  <c r="H16102" i="1"/>
  <c r="G16102" i="1"/>
  <c r="J16101" i="1"/>
  <c r="G16101" i="1"/>
  <c r="H16101" i="1" s="1"/>
  <c r="I16101" i="1" s="1"/>
  <c r="J16100" i="1"/>
  <c r="I16100" i="1"/>
  <c r="H16100" i="1"/>
  <c r="G16100" i="1"/>
  <c r="J16099" i="1"/>
  <c r="G16099" i="1"/>
  <c r="H16099" i="1" s="1"/>
  <c r="I16099" i="1" s="1"/>
  <c r="J16098" i="1"/>
  <c r="I16098" i="1"/>
  <c r="H16098" i="1"/>
  <c r="G16098" i="1"/>
  <c r="J16097" i="1"/>
  <c r="G16097" i="1"/>
  <c r="H16097" i="1" s="1"/>
  <c r="I16097" i="1" s="1"/>
  <c r="J16096" i="1"/>
  <c r="I16096" i="1"/>
  <c r="H16096" i="1"/>
  <c r="G16096" i="1"/>
  <c r="J16095" i="1"/>
  <c r="G16095" i="1"/>
  <c r="H16095" i="1" s="1"/>
  <c r="I16095" i="1" s="1"/>
  <c r="J16094" i="1"/>
  <c r="I16094" i="1"/>
  <c r="H16094" i="1"/>
  <c r="G16094" i="1"/>
  <c r="J16093" i="1"/>
  <c r="G16093" i="1"/>
  <c r="H16093" i="1" s="1"/>
  <c r="I16093" i="1" s="1"/>
  <c r="J16092" i="1"/>
  <c r="I16092" i="1"/>
  <c r="H16092" i="1"/>
  <c r="G16092" i="1"/>
  <c r="J16091" i="1"/>
  <c r="G16091" i="1"/>
  <c r="H16091" i="1" s="1"/>
  <c r="I16091" i="1" s="1"/>
  <c r="J16090" i="1"/>
  <c r="I16090" i="1"/>
  <c r="H16090" i="1"/>
  <c r="G16090" i="1"/>
  <c r="J16089" i="1"/>
  <c r="G16089" i="1"/>
  <c r="H16089" i="1" s="1"/>
  <c r="I16089" i="1" s="1"/>
  <c r="J16088" i="1"/>
  <c r="I16088" i="1"/>
  <c r="H16088" i="1"/>
  <c r="G16088" i="1"/>
  <c r="J16087" i="1"/>
  <c r="G16087" i="1"/>
  <c r="H16087" i="1" s="1"/>
  <c r="I16087" i="1" s="1"/>
  <c r="J16086" i="1"/>
  <c r="I16086" i="1"/>
  <c r="H16086" i="1"/>
  <c r="G16086" i="1"/>
  <c r="J16085" i="1"/>
  <c r="G16085" i="1"/>
  <c r="H16085" i="1" s="1"/>
  <c r="I16085" i="1" s="1"/>
  <c r="J16084" i="1"/>
  <c r="I16084" i="1"/>
  <c r="H16084" i="1"/>
  <c r="G16084" i="1"/>
  <c r="J16083" i="1"/>
  <c r="G16083" i="1"/>
  <c r="H16083" i="1" s="1"/>
  <c r="I16083" i="1" s="1"/>
  <c r="J16082" i="1"/>
  <c r="I16082" i="1"/>
  <c r="H16082" i="1"/>
  <c r="G16082" i="1"/>
  <c r="J16081" i="1"/>
  <c r="G16081" i="1"/>
  <c r="H16081" i="1" s="1"/>
  <c r="I16081" i="1" s="1"/>
  <c r="J16080" i="1"/>
  <c r="I16080" i="1"/>
  <c r="H16080" i="1"/>
  <c r="G16080" i="1"/>
  <c r="J16079" i="1"/>
  <c r="G16079" i="1"/>
  <c r="H16079" i="1" s="1"/>
  <c r="I16079" i="1" s="1"/>
  <c r="J16078" i="1"/>
  <c r="I16078" i="1"/>
  <c r="H16078" i="1"/>
  <c r="G16078" i="1"/>
  <c r="J16077" i="1"/>
  <c r="G16077" i="1"/>
  <c r="H16077" i="1" s="1"/>
  <c r="I16077" i="1" s="1"/>
  <c r="J16076" i="1"/>
  <c r="I16076" i="1"/>
  <c r="H16076" i="1"/>
  <c r="G16076" i="1"/>
  <c r="J16075" i="1"/>
  <c r="G16075" i="1"/>
  <c r="H16075" i="1" s="1"/>
  <c r="I16075" i="1" s="1"/>
  <c r="J16074" i="1"/>
  <c r="I16074" i="1"/>
  <c r="H16074" i="1"/>
  <c r="G16074" i="1"/>
  <c r="J16073" i="1"/>
  <c r="G16073" i="1"/>
  <c r="H16073" i="1" s="1"/>
  <c r="I16073" i="1" s="1"/>
  <c r="J16072" i="1"/>
  <c r="I16072" i="1"/>
  <c r="H16072" i="1"/>
  <c r="G16072" i="1"/>
  <c r="J16071" i="1"/>
  <c r="G16071" i="1"/>
  <c r="H16071" i="1" s="1"/>
  <c r="I16071" i="1" s="1"/>
  <c r="J16070" i="1"/>
  <c r="H16070" i="1"/>
  <c r="I16070" i="1" s="1"/>
  <c r="G16070" i="1"/>
  <c r="J16069" i="1"/>
  <c r="G16069" i="1"/>
  <c r="H16069" i="1" s="1"/>
  <c r="I16069" i="1" s="1"/>
  <c r="J16068" i="1"/>
  <c r="H16068" i="1"/>
  <c r="I16068" i="1" s="1"/>
  <c r="G16068" i="1"/>
  <c r="J16067" i="1"/>
  <c r="H16067" i="1"/>
  <c r="I16067" i="1" s="1"/>
  <c r="G16067" i="1"/>
  <c r="J16066" i="1"/>
  <c r="H16066" i="1"/>
  <c r="I16066" i="1" s="1"/>
  <c r="G16066" i="1"/>
  <c r="J16065" i="1"/>
  <c r="G16065" i="1"/>
  <c r="H16065" i="1" s="1"/>
  <c r="I16065" i="1" s="1"/>
  <c r="J16064" i="1"/>
  <c r="H16064" i="1"/>
  <c r="I16064" i="1" s="1"/>
  <c r="G16064" i="1"/>
  <c r="J16063" i="1"/>
  <c r="H16063" i="1"/>
  <c r="I16063" i="1" s="1"/>
  <c r="G16063" i="1"/>
  <c r="J16062" i="1"/>
  <c r="H16062" i="1"/>
  <c r="I16062" i="1" s="1"/>
  <c r="G16062" i="1"/>
  <c r="J16061" i="1"/>
  <c r="H16061" i="1"/>
  <c r="I16061" i="1" s="1"/>
  <c r="G16061" i="1"/>
  <c r="J16060" i="1"/>
  <c r="H16060" i="1"/>
  <c r="I16060" i="1" s="1"/>
  <c r="G16060" i="1"/>
  <c r="J16059" i="1"/>
  <c r="H16059" i="1"/>
  <c r="I16059" i="1" s="1"/>
  <c r="G16059" i="1"/>
  <c r="J16058" i="1"/>
  <c r="H16058" i="1"/>
  <c r="I16058" i="1" s="1"/>
  <c r="G16058" i="1"/>
  <c r="J16057" i="1"/>
  <c r="G16057" i="1"/>
  <c r="H16057" i="1" s="1"/>
  <c r="I16057" i="1" s="1"/>
  <c r="J16056" i="1"/>
  <c r="H16056" i="1"/>
  <c r="I16056" i="1" s="1"/>
  <c r="G16056" i="1"/>
  <c r="J16055" i="1"/>
  <c r="H16055" i="1"/>
  <c r="I16055" i="1" s="1"/>
  <c r="G16055" i="1"/>
  <c r="J16054" i="1"/>
  <c r="H16054" i="1"/>
  <c r="I16054" i="1" s="1"/>
  <c r="G16054" i="1"/>
  <c r="J16053" i="1"/>
  <c r="H16053" i="1"/>
  <c r="I16053" i="1" s="1"/>
  <c r="G16053" i="1"/>
  <c r="J16052" i="1"/>
  <c r="H16052" i="1"/>
  <c r="I16052" i="1" s="1"/>
  <c r="G16052" i="1"/>
  <c r="J16051" i="1"/>
  <c r="H16051" i="1"/>
  <c r="I16051" i="1" s="1"/>
  <c r="G16051" i="1"/>
  <c r="J16050" i="1"/>
  <c r="H16050" i="1"/>
  <c r="I16050" i="1" s="1"/>
  <c r="G16050" i="1"/>
  <c r="J16049" i="1"/>
  <c r="G16049" i="1"/>
  <c r="H16049" i="1" s="1"/>
  <c r="I16049" i="1" s="1"/>
  <c r="J16048" i="1"/>
  <c r="H16048" i="1"/>
  <c r="I16048" i="1" s="1"/>
  <c r="G16048" i="1"/>
  <c r="J16047" i="1"/>
  <c r="H16047" i="1"/>
  <c r="I16047" i="1" s="1"/>
  <c r="G16047" i="1"/>
  <c r="J16046" i="1"/>
  <c r="H16046" i="1"/>
  <c r="I16046" i="1" s="1"/>
  <c r="G16046" i="1"/>
  <c r="J16045" i="1"/>
  <c r="H16045" i="1"/>
  <c r="I16045" i="1" s="1"/>
  <c r="G16045" i="1"/>
  <c r="J16044" i="1"/>
  <c r="H16044" i="1"/>
  <c r="I16044" i="1" s="1"/>
  <c r="G16044" i="1"/>
  <c r="J16043" i="1"/>
  <c r="H16043" i="1"/>
  <c r="I16043" i="1" s="1"/>
  <c r="G16043" i="1"/>
  <c r="J16042" i="1"/>
  <c r="H16042" i="1"/>
  <c r="I16042" i="1" s="1"/>
  <c r="G16042" i="1"/>
  <c r="J16041" i="1"/>
  <c r="G16041" i="1"/>
  <c r="H16041" i="1" s="1"/>
  <c r="I16041" i="1" s="1"/>
  <c r="J16040" i="1"/>
  <c r="H16040" i="1"/>
  <c r="I16040" i="1" s="1"/>
  <c r="G16040" i="1"/>
  <c r="J16039" i="1"/>
  <c r="H16039" i="1"/>
  <c r="I16039" i="1" s="1"/>
  <c r="G16039" i="1"/>
  <c r="J16038" i="1"/>
  <c r="H16038" i="1"/>
  <c r="I16038" i="1" s="1"/>
  <c r="G16038" i="1"/>
  <c r="J16037" i="1"/>
  <c r="H16037" i="1"/>
  <c r="I16037" i="1" s="1"/>
  <c r="G16037" i="1"/>
  <c r="J16036" i="1"/>
  <c r="H16036" i="1"/>
  <c r="I16036" i="1" s="1"/>
  <c r="G16036" i="1"/>
  <c r="J16035" i="1"/>
  <c r="H16035" i="1"/>
  <c r="I16035" i="1" s="1"/>
  <c r="G16035" i="1"/>
  <c r="J16034" i="1"/>
  <c r="H16034" i="1"/>
  <c r="I16034" i="1" s="1"/>
  <c r="G16034" i="1"/>
  <c r="J16033" i="1"/>
  <c r="G16033" i="1"/>
  <c r="H16033" i="1" s="1"/>
  <c r="I16033" i="1" s="1"/>
  <c r="J16032" i="1"/>
  <c r="H16032" i="1"/>
  <c r="I16032" i="1" s="1"/>
  <c r="G16032" i="1"/>
  <c r="J16031" i="1"/>
  <c r="H16031" i="1"/>
  <c r="I16031" i="1" s="1"/>
  <c r="G16031" i="1"/>
  <c r="J16030" i="1"/>
  <c r="H16030" i="1"/>
  <c r="I16030" i="1" s="1"/>
  <c r="G16030" i="1"/>
  <c r="J16029" i="1"/>
  <c r="H16029" i="1"/>
  <c r="I16029" i="1" s="1"/>
  <c r="G16029" i="1"/>
  <c r="J16028" i="1"/>
  <c r="H16028" i="1"/>
  <c r="I16028" i="1" s="1"/>
  <c r="G16028" i="1"/>
  <c r="J16027" i="1"/>
  <c r="H16027" i="1"/>
  <c r="I16027" i="1" s="1"/>
  <c r="G16027" i="1"/>
  <c r="J16026" i="1"/>
  <c r="H16026" i="1"/>
  <c r="I16026" i="1" s="1"/>
  <c r="G16026" i="1"/>
  <c r="J16025" i="1"/>
  <c r="G16025" i="1"/>
  <c r="H16025" i="1" s="1"/>
  <c r="I16025" i="1" s="1"/>
  <c r="J16024" i="1"/>
  <c r="H16024" i="1"/>
  <c r="I16024" i="1" s="1"/>
  <c r="G16024" i="1"/>
  <c r="J16023" i="1"/>
  <c r="H16023" i="1"/>
  <c r="I16023" i="1" s="1"/>
  <c r="G16023" i="1"/>
  <c r="J16022" i="1"/>
  <c r="H16022" i="1"/>
  <c r="I16022" i="1" s="1"/>
  <c r="G16022" i="1"/>
  <c r="J16021" i="1"/>
  <c r="H16021" i="1"/>
  <c r="I16021" i="1" s="1"/>
  <c r="G16021" i="1"/>
  <c r="J16020" i="1"/>
  <c r="H16020" i="1"/>
  <c r="I16020" i="1" s="1"/>
  <c r="G16020" i="1"/>
  <c r="J16019" i="1"/>
  <c r="H16019" i="1"/>
  <c r="I16019" i="1" s="1"/>
  <c r="G16019" i="1"/>
  <c r="J16018" i="1"/>
  <c r="H16018" i="1"/>
  <c r="I16018" i="1" s="1"/>
  <c r="G16018" i="1"/>
  <c r="J16017" i="1"/>
  <c r="H16017" i="1"/>
  <c r="I16017" i="1" s="1"/>
  <c r="G16017" i="1"/>
  <c r="J16016" i="1"/>
  <c r="H16016" i="1"/>
  <c r="I16016" i="1" s="1"/>
  <c r="G16016" i="1"/>
  <c r="J16015" i="1"/>
  <c r="G16015" i="1"/>
  <c r="H16015" i="1" s="1"/>
  <c r="I16015" i="1" s="1"/>
  <c r="J16014" i="1"/>
  <c r="H16014" i="1"/>
  <c r="I16014" i="1" s="1"/>
  <c r="G16014" i="1"/>
  <c r="J16013" i="1"/>
  <c r="G16013" i="1"/>
  <c r="H16013" i="1" s="1"/>
  <c r="I16013" i="1" s="1"/>
  <c r="J16012" i="1"/>
  <c r="H16012" i="1"/>
  <c r="I16012" i="1" s="1"/>
  <c r="G16012" i="1"/>
  <c r="J16011" i="1"/>
  <c r="G16011" i="1"/>
  <c r="H16011" i="1" s="1"/>
  <c r="I16011" i="1" s="1"/>
  <c r="J16010" i="1"/>
  <c r="H16010" i="1"/>
  <c r="I16010" i="1" s="1"/>
  <c r="G16010" i="1"/>
  <c r="J16009" i="1"/>
  <c r="G16009" i="1"/>
  <c r="H16009" i="1" s="1"/>
  <c r="I16009" i="1" s="1"/>
  <c r="J16008" i="1"/>
  <c r="H16008" i="1"/>
  <c r="I16008" i="1" s="1"/>
  <c r="G16008" i="1"/>
  <c r="J16007" i="1"/>
  <c r="G16007" i="1"/>
  <c r="H16007" i="1" s="1"/>
  <c r="I16007" i="1" s="1"/>
  <c r="J16006" i="1"/>
  <c r="H16006" i="1"/>
  <c r="I16006" i="1" s="1"/>
  <c r="G16006" i="1"/>
  <c r="J16005" i="1"/>
  <c r="G16005" i="1"/>
  <c r="H16005" i="1" s="1"/>
  <c r="I16005" i="1" s="1"/>
  <c r="J16004" i="1"/>
  <c r="H16004" i="1"/>
  <c r="I16004" i="1" s="1"/>
  <c r="G16004" i="1"/>
  <c r="J16003" i="1"/>
  <c r="G16003" i="1"/>
  <c r="H16003" i="1" s="1"/>
  <c r="I16003" i="1" s="1"/>
  <c r="J16002" i="1"/>
  <c r="H16002" i="1"/>
  <c r="I16002" i="1" s="1"/>
  <c r="G16002" i="1"/>
  <c r="J16001" i="1"/>
  <c r="G16001" i="1"/>
  <c r="H16001" i="1" s="1"/>
  <c r="I16001" i="1" s="1"/>
  <c r="J16000" i="1"/>
  <c r="H16000" i="1"/>
  <c r="I16000" i="1" s="1"/>
  <c r="G16000" i="1"/>
  <c r="J15999" i="1"/>
  <c r="G15999" i="1"/>
  <c r="H15999" i="1" s="1"/>
  <c r="I15999" i="1" s="1"/>
  <c r="J15998" i="1"/>
  <c r="H15998" i="1"/>
  <c r="I15998" i="1" s="1"/>
  <c r="G15998" i="1"/>
  <c r="J15997" i="1"/>
  <c r="G15997" i="1"/>
  <c r="H15997" i="1" s="1"/>
  <c r="I15997" i="1" s="1"/>
  <c r="J15996" i="1"/>
  <c r="H15996" i="1"/>
  <c r="I15996" i="1" s="1"/>
  <c r="G15996" i="1"/>
  <c r="J15995" i="1"/>
  <c r="G15995" i="1"/>
  <c r="H15995" i="1" s="1"/>
  <c r="I15995" i="1" s="1"/>
  <c r="J15994" i="1"/>
  <c r="H15994" i="1"/>
  <c r="I15994" i="1" s="1"/>
  <c r="G15994" i="1"/>
  <c r="J15993" i="1"/>
  <c r="G15993" i="1"/>
  <c r="H15993" i="1" s="1"/>
  <c r="I15993" i="1" s="1"/>
  <c r="J15992" i="1"/>
  <c r="H15992" i="1"/>
  <c r="I15992" i="1" s="1"/>
  <c r="G15992" i="1"/>
  <c r="J15991" i="1"/>
  <c r="G15991" i="1"/>
  <c r="H15991" i="1" s="1"/>
  <c r="I15991" i="1" s="1"/>
  <c r="J15990" i="1"/>
  <c r="H15990" i="1"/>
  <c r="I15990" i="1" s="1"/>
  <c r="G15990" i="1"/>
  <c r="J15989" i="1"/>
  <c r="G15989" i="1"/>
  <c r="H15989" i="1" s="1"/>
  <c r="I15989" i="1" s="1"/>
  <c r="J15988" i="1"/>
  <c r="H15988" i="1"/>
  <c r="I15988" i="1" s="1"/>
  <c r="G15988" i="1"/>
  <c r="J15987" i="1"/>
  <c r="G15987" i="1"/>
  <c r="H15987" i="1" s="1"/>
  <c r="I15987" i="1" s="1"/>
  <c r="J15986" i="1"/>
  <c r="H15986" i="1"/>
  <c r="I15986" i="1" s="1"/>
  <c r="G15986" i="1"/>
  <c r="J15985" i="1"/>
  <c r="G15985" i="1"/>
  <c r="H15985" i="1" s="1"/>
  <c r="I15985" i="1" s="1"/>
  <c r="J15984" i="1"/>
  <c r="H15984" i="1"/>
  <c r="I15984" i="1" s="1"/>
  <c r="G15984" i="1"/>
  <c r="J15983" i="1"/>
  <c r="G15983" i="1"/>
  <c r="H15983" i="1" s="1"/>
  <c r="I15983" i="1" s="1"/>
  <c r="J15982" i="1"/>
  <c r="H15982" i="1"/>
  <c r="I15982" i="1" s="1"/>
  <c r="G15982" i="1"/>
  <c r="J15981" i="1"/>
  <c r="G15981" i="1"/>
  <c r="H15981" i="1" s="1"/>
  <c r="I15981" i="1" s="1"/>
  <c r="J15980" i="1"/>
  <c r="H15980" i="1"/>
  <c r="I15980" i="1" s="1"/>
  <c r="G15980" i="1"/>
  <c r="J15979" i="1"/>
  <c r="G15979" i="1"/>
  <c r="H15979" i="1" s="1"/>
  <c r="I15979" i="1" s="1"/>
  <c r="J15978" i="1"/>
  <c r="H15978" i="1"/>
  <c r="I15978" i="1" s="1"/>
  <c r="G15978" i="1"/>
  <c r="J15977" i="1"/>
  <c r="G15977" i="1"/>
  <c r="H15977" i="1" s="1"/>
  <c r="I15977" i="1" s="1"/>
  <c r="J15976" i="1"/>
  <c r="H15976" i="1"/>
  <c r="I15976" i="1" s="1"/>
  <c r="G15976" i="1"/>
  <c r="J15975" i="1"/>
  <c r="G15975" i="1"/>
  <c r="H15975" i="1" s="1"/>
  <c r="I15975" i="1" s="1"/>
  <c r="J15974" i="1"/>
  <c r="H15974" i="1"/>
  <c r="I15974" i="1" s="1"/>
  <c r="G15974" i="1"/>
  <c r="J15973" i="1"/>
  <c r="G15973" i="1"/>
  <c r="H15973" i="1" s="1"/>
  <c r="I15973" i="1" s="1"/>
  <c r="J15972" i="1"/>
  <c r="H15972" i="1"/>
  <c r="I15972" i="1" s="1"/>
  <c r="G15972" i="1"/>
  <c r="J15971" i="1"/>
  <c r="G15971" i="1"/>
  <c r="H15971" i="1" s="1"/>
  <c r="I15971" i="1" s="1"/>
  <c r="J15970" i="1"/>
  <c r="H15970" i="1"/>
  <c r="I15970" i="1" s="1"/>
  <c r="G15970" i="1"/>
  <c r="J15969" i="1"/>
  <c r="G15969" i="1"/>
  <c r="H15969" i="1" s="1"/>
  <c r="I15969" i="1" s="1"/>
  <c r="J15968" i="1"/>
  <c r="H15968" i="1"/>
  <c r="I15968" i="1" s="1"/>
  <c r="G15968" i="1"/>
  <c r="J15967" i="1"/>
  <c r="G15967" i="1"/>
  <c r="H15967" i="1" s="1"/>
  <c r="I15967" i="1" s="1"/>
  <c r="J15966" i="1"/>
  <c r="H15966" i="1"/>
  <c r="I15966" i="1" s="1"/>
  <c r="G15966" i="1"/>
  <c r="J15965" i="1"/>
  <c r="G15965" i="1"/>
  <c r="H15965" i="1" s="1"/>
  <c r="I15965" i="1" s="1"/>
  <c r="J15964" i="1"/>
  <c r="H15964" i="1"/>
  <c r="I15964" i="1" s="1"/>
  <c r="G15964" i="1"/>
  <c r="J15963" i="1"/>
  <c r="G15963" i="1"/>
  <c r="H15963" i="1" s="1"/>
  <c r="I15963" i="1" s="1"/>
  <c r="J15962" i="1"/>
  <c r="H15962" i="1"/>
  <c r="I15962" i="1" s="1"/>
  <c r="G15962" i="1"/>
  <c r="J15961" i="1"/>
  <c r="G15961" i="1"/>
  <c r="H15961" i="1" s="1"/>
  <c r="I15961" i="1" s="1"/>
  <c r="J15960" i="1"/>
  <c r="H15960" i="1"/>
  <c r="I15960" i="1" s="1"/>
  <c r="G15960" i="1"/>
  <c r="J15959" i="1"/>
  <c r="G15959" i="1"/>
  <c r="H15959" i="1" s="1"/>
  <c r="I15959" i="1" s="1"/>
  <c r="J15958" i="1"/>
  <c r="H15958" i="1"/>
  <c r="I15958" i="1" s="1"/>
  <c r="G15958" i="1"/>
  <c r="J15957" i="1"/>
  <c r="G15957" i="1"/>
  <c r="H15957" i="1" s="1"/>
  <c r="I15957" i="1" s="1"/>
  <c r="J15956" i="1"/>
  <c r="H15956" i="1"/>
  <c r="I15956" i="1" s="1"/>
  <c r="G15956" i="1"/>
  <c r="J15955" i="1"/>
  <c r="G15955" i="1"/>
  <c r="H15955" i="1" s="1"/>
  <c r="I15955" i="1" s="1"/>
  <c r="J15954" i="1"/>
  <c r="H15954" i="1"/>
  <c r="I15954" i="1" s="1"/>
  <c r="G15954" i="1"/>
  <c r="J15953" i="1"/>
  <c r="G15953" i="1"/>
  <c r="H15953" i="1" s="1"/>
  <c r="I15953" i="1" s="1"/>
  <c r="J15952" i="1"/>
  <c r="H15952" i="1"/>
  <c r="I15952" i="1" s="1"/>
  <c r="G15952" i="1"/>
  <c r="J15951" i="1"/>
  <c r="G15951" i="1"/>
  <c r="H15951" i="1" s="1"/>
  <c r="I15951" i="1" s="1"/>
  <c r="J15950" i="1"/>
  <c r="H15950" i="1"/>
  <c r="I15950" i="1" s="1"/>
  <c r="G15950" i="1"/>
  <c r="J15949" i="1"/>
  <c r="G15949" i="1"/>
  <c r="H15949" i="1" s="1"/>
  <c r="I15949" i="1" s="1"/>
  <c r="J15948" i="1"/>
  <c r="H15948" i="1"/>
  <c r="I15948" i="1" s="1"/>
  <c r="G15948" i="1"/>
  <c r="J15947" i="1"/>
  <c r="G15947" i="1"/>
  <c r="H15947" i="1" s="1"/>
  <c r="I15947" i="1" s="1"/>
  <c r="J15946" i="1"/>
  <c r="H15946" i="1"/>
  <c r="I15946" i="1" s="1"/>
  <c r="G15946" i="1"/>
  <c r="J15945" i="1"/>
  <c r="G15945" i="1"/>
  <c r="H15945" i="1" s="1"/>
  <c r="I15945" i="1" s="1"/>
  <c r="J15944" i="1"/>
  <c r="H15944" i="1"/>
  <c r="I15944" i="1" s="1"/>
  <c r="G15944" i="1"/>
  <c r="J15943" i="1"/>
  <c r="G15943" i="1"/>
  <c r="H15943" i="1" s="1"/>
  <c r="I15943" i="1" s="1"/>
  <c r="J15942" i="1"/>
  <c r="H15942" i="1"/>
  <c r="I15942" i="1" s="1"/>
  <c r="G15942" i="1"/>
  <c r="J15941" i="1"/>
  <c r="G15941" i="1"/>
  <c r="H15941" i="1" s="1"/>
  <c r="I15941" i="1" s="1"/>
  <c r="J15940" i="1"/>
  <c r="H15940" i="1"/>
  <c r="I15940" i="1" s="1"/>
  <c r="G15940" i="1"/>
  <c r="J15939" i="1"/>
  <c r="G15939" i="1"/>
  <c r="H15939" i="1" s="1"/>
  <c r="I15939" i="1" s="1"/>
  <c r="J15938" i="1"/>
  <c r="H15938" i="1"/>
  <c r="I15938" i="1" s="1"/>
  <c r="G15938" i="1"/>
  <c r="J15937" i="1"/>
  <c r="G15937" i="1"/>
  <c r="H15937" i="1" s="1"/>
  <c r="I15937" i="1" s="1"/>
  <c r="J15936" i="1"/>
  <c r="H15936" i="1"/>
  <c r="I15936" i="1" s="1"/>
  <c r="G15936" i="1"/>
  <c r="J15935" i="1"/>
  <c r="G15935" i="1"/>
  <c r="H15935" i="1" s="1"/>
  <c r="I15935" i="1" s="1"/>
  <c r="J15934" i="1"/>
  <c r="H15934" i="1"/>
  <c r="I15934" i="1" s="1"/>
  <c r="G15934" i="1"/>
  <c r="J15933" i="1"/>
  <c r="G15933" i="1"/>
  <c r="H15933" i="1" s="1"/>
  <c r="I15933" i="1" s="1"/>
  <c r="J15932" i="1"/>
  <c r="H15932" i="1"/>
  <c r="I15932" i="1" s="1"/>
  <c r="G15932" i="1"/>
  <c r="J15931" i="1"/>
  <c r="H15931" i="1"/>
  <c r="I15931" i="1" s="1"/>
  <c r="G15931" i="1"/>
  <c r="J15930" i="1"/>
  <c r="H15930" i="1"/>
  <c r="I15930" i="1" s="1"/>
  <c r="G15930" i="1"/>
  <c r="J15929" i="1"/>
  <c r="H15929" i="1"/>
  <c r="I15929" i="1" s="1"/>
  <c r="G15929" i="1"/>
  <c r="J15928" i="1"/>
  <c r="H15928" i="1"/>
  <c r="I15928" i="1" s="1"/>
  <c r="G15928" i="1"/>
  <c r="J15927" i="1"/>
  <c r="G15927" i="1"/>
  <c r="H15927" i="1" s="1"/>
  <c r="I15927" i="1" s="1"/>
  <c r="J15926" i="1"/>
  <c r="H15926" i="1"/>
  <c r="I15926" i="1" s="1"/>
  <c r="G15926" i="1"/>
  <c r="J15925" i="1"/>
  <c r="G15925" i="1"/>
  <c r="H15925" i="1" s="1"/>
  <c r="I15925" i="1" s="1"/>
  <c r="J15924" i="1"/>
  <c r="H15924" i="1"/>
  <c r="I15924" i="1" s="1"/>
  <c r="G15924" i="1"/>
  <c r="J15923" i="1"/>
  <c r="H15923" i="1"/>
  <c r="I15923" i="1" s="1"/>
  <c r="G15923" i="1"/>
  <c r="J15922" i="1"/>
  <c r="H15922" i="1"/>
  <c r="I15922" i="1" s="1"/>
  <c r="G15922" i="1"/>
  <c r="J15921" i="1"/>
  <c r="H15921" i="1"/>
  <c r="I15921" i="1" s="1"/>
  <c r="G15921" i="1"/>
  <c r="J15920" i="1"/>
  <c r="H15920" i="1"/>
  <c r="I15920" i="1" s="1"/>
  <c r="G15920" i="1"/>
  <c r="J15919" i="1"/>
  <c r="G15919" i="1"/>
  <c r="H15919" i="1" s="1"/>
  <c r="I15919" i="1" s="1"/>
  <c r="J15918" i="1"/>
  <c r="H15918" i="1"/>
  <c r="I15918" i="1" s="1"/>
  <c r="G15918" i="1"/>
  <c r="J15917" i="1"/>
  <c r="G15917" i="1"/>
  <c r="H15917" i="1" s="1"/>
  <c r="I15917" i="1" s="1"/>
  <c r="J15916" i="1"/>
  <c r="H15916" i="1"/>
  <c r="I15916" i="1" s="1"/>
  <c r="G15916" i="1"/>
  <c r="J15915" i="1"/>
  <c r="H15915" i="1"/>
  <c r="I15915" i="1" s="1"/>
  <c r="G15915" i="1"/>
  <c r="J15914" i="1"/>
  <c r="H15914" i="1"/>
  <c r="I15914" i="1" s="1"/>
  <c r="G15914" i="1"/>
  <c r="J15913" i="1"/>
  <c r="H15913" i="1"/>
  <c r="I15913" i="1" s="1"/>
  <c r="G15913" i="1"/>
  <c r="J15912" i="1"/>
  <c r="H15912" i="1"/>
  <c r="I15912" i="1" s="1"/>
  <c r="G15912" i="1"/>
  <c r="J15911" i="1"/>
  <c r="G15911" i="1"/>
  <c r="H15911" i="1" s="1"/>
  <c r="I15911" i="1" s="1"/>
  <c r="J15910" i="1"/>
  <c r="H15910" i="1"/>
  <c r="I15910" i="1" s="1"/>
  <c r="G15910" i="1"/>
  <c r="J15909" i="1"/>
  <c r="G15909" i="1"/>
  <c r="H15909" i="1" s="1"/>
  <c r="I15909" i="1" s="1"/>
  <c r="J15908" i="1"/>
  <c r="H15908" i="1"/>
  <c r="I15908" i="1" s="1"/>
  <c r="G15908" i="1"/>
  <c r="J15907" i="1"/>
  <c r="H15907" i="1"/>
  <c r="I15907" i="1" s="1"/>
  <c r="G15907" i="1"/>
  <c r="J15906" i="1"/>
  <c r="H15906" i="1"/>
  <c r="I15906" i="1" s="1"/>
  <c r="G15906" i="1"/>
  <c r="J15905" i="1"/>
  <c r="H15905" i="1"/>
  <c r="I15905" i="1" s="1"/>
  <c r="G15905" i="1"/>
  <c r="J15904" i="1"/>
  <c r="H15904" i="1"/>
  <c r="I15904" i="1" s="1"/>
  <c r="G15904" i="1"/>
  <c r="J15903" i="1"/>
  <c r="G15903" i="1"/>
  <c r="H15903" i="1" s="1"/>
  <c r="I15903" i="1" s="1"/>
  <c r="J15902" i="1"/>
  <c r="H15902" i="1"/>
  <c r="I15902" i="1" s="1"/>
  <c r="G15902" i="1"/>
  <c r="J15901" i="1"/>
  <c r="G15901" i="1"/>
  <c r="H15901" i="1" s="1"/>
  <c r="I15901" i="1" s="1"/>
  <c r="J15900" i="1"/>
  <c r="H15900" i="1"/>
  <c r="I15900" i="1" s="1"/>
  <c r="G15900" i="1"/>
  <c r="J15899" i="1"/>
  <c r="G15899" i="1"/>
  <c r="H15899" i="1" s="1"/>
  <c r="I15899" i="1" s="1"/>
  <c r="J15898" i="1"/>
  <c r="H15898" i="1"/>
  <c r="I15898" i="1" s="1"/>
  <c r="G15898" i="1"/>
  <c r="J15897" i="1"/>
  <c r="H15897" i="1"/>
  <c r="I15897" i="1" s="1"/>
  <c r="G15897" i="1"/>
  <c r="J15896" i="1"/>
  <c r="H15896" i="1"/>
  <c r="I15896" i="1" s="1"/>
  <c r="G15896" i="1"/>
  <c r="J15895" i="1"/>
  <c r="G15895" i="1"/>
  <c r="H15895" i="1" s="1"/>
  <c r="I15895" i="1" s="1"/>
  <c r="J15894" i="1"/>
  <c r="H15894" i="1"/>
  <c r="I15894" i="1" s="1"/>
  <c r="G15894" i="1"/>
  <c r="J15893" i="1"/>
  <c r="G15893" i="1"/>
  <c r="H15893" i="1" s="1"/>
  <c r="I15893" i="1" s="1"/>
  <c r="J15892" i="1"/>
  <c r="H15892" i="1"/>
  <c r="I15892" i="1" s="1"/>
  <c r="G15892" i="1"/>
  <c r="J15891" i="1"/>
  <c r="G15891" i="1"/>
  <c r="H15891" i="1" s="1"/>
  <c r="I15891" i="1" s="1"/>
  <c r="J15890" i="1"/>
  <c r="H15890" i="1"/>
  <c r="I15890" i="1" s="1"/>
  <c r="G15890" i="1"/>
  <c r="J15889" i="1"/>
  <c r="H15889" i="1"/>
  <c r="I15889" i="1" s="1"/>
  <c r="G15889" i="1"/>
  <c r="J15888" i="1"/>
  <c r="H15888" i="1"/>
  <c r="I15888" i="1" s="1"/>
  <c r="G15888" i="1"/>
  <c r="J15887" i="1"/>
  <c r="G15887" i="1"/>
  <c r="H15887" i="1" s="1"/>
  <c r="I15887" i="1" s="1"/>
  <c r="J15886" i="1"/>
  <c r="H15886" i="1"/>
  <c r="I15886" i="1" s="1"/>
  <c r="G15886" i="1"/>
  <c r="J15885" i="1"/>
  <c r="G15885" i="1"/>
  <c r="H15885" i="1" s="1"/>
  <c r="I15885" i="1" s="1"/>
  <c r="J15884" i="1"/>
  <c r="H15884" i="1"/>
  <c r="I15884" i="1" s="1"/>
  <c r="G15884" i="1"/>
  <c r="J15883" i="1"/>
  <c r="G15883" i="1"/>
  <c r="H15883" i="1" s="1"/>
  <c r="I15883" i="1" s="1"/>
  <c r="J15882" i="1"/>
  <c r="H15882" i="1"/>
  <c r="I15882" i="1" s="1"/>
  <c r="G15882" i="1"/>
  <c r="J15881" i="1"/>
  <c r="H15881" i="1"/>
  <c r="I15881" i="1" s="1"/>
  <c r="G15881" i="1"/>
  <c r="J15880" i="1"/>
  <c r="H15880" i="1"/>
  <c r="I15880" i="1" s="1"/>
  <c r="G15880" i="1"/>
  <c r="J15879" i="1"/>
  <c r="G15879" i="1"/>
  <c r="H15879" i="1" s="1"/>
  <c r="I15879" i="1" s="1"/>
  <c r="J15878" i="1"/>
  <c r="H15878" i="1"/>
  <c r="I15878" i="1" s="1"/>
  <c r="G15878" i="1"/>
  <c r="J15877" i="1"/>
  <c r="G15877" i="1"/>
  <c r="H15877" i="1" s="1"/>
  <c r="I15877" i="1" s="1"/>
  <c r="J15876" i="1"/>
  <c r="H15876" i="1"/>
  <c r="I15876" i="1" s="1"/>
  <c r="G15876" i="1"/>
  <c r="J15875" i="1"/>
  <c r="G15875" i="1"/>
  <c r="H15875" i="1" s="1"/>
  <c r="I15875" i="1" s="1"/>
  <c r="J15874" i="1"/>
  <c r="H15874" i="1"/>
  <c r="I15874" i="1" s="1"/>
  <c r="G15874" i="1"/>
  <c r="J15873" i="1"/>
  <c r="H15873" i="1"/>
  <c r="I15873" i="1" s="1"/>
  <c r="G15873" i="1"/>
  <c r="J15872" i="1"/>
  <c r="H15872" i="1"/>
  <c r="I15872" i="1" s="1"/>
  <c r="G15872" i="1"/>
  <c r="J15871" i="1"/>
  <c r="G15871" i="1"/>
  <c r="H15871" i="1" s="1"/>
  <c r="I15871" i="1" s="1"/>
  <c r="J15870" i="1"/>
  <c r="H15870" i="1"/>
  <c r="I15870" i="1" s="1"/>
  <c r="G15870" i="1"/>
  <c r="J15869" i="1"/>
  <c r="G15869" i="1"/>
  <c r="H15869" i="1" s="1"/>
  <c r="I15869" i="1" s="1"/>
  <c r="J15868" i="1"/>
  <c r="H15868" i="1"/>
  <c r="I15868" i="1" s="1"/>
  <c r="G15868" i="1"/>
  <c r="J15867" i="1"/>
  <c r="G15867" i="1"/>
  <c r="H15867" i="1" s="1"/>
  <c r="I15867" i="1" s="1"/>
  <c r="J15866" i="1"/>
  <c r="H15866" i="1"/>
  <c r="I15866" i="1" s="1"/>
  <c r="G15866" i="1"/>
  <c r="J15865" i="1"/>
  <c r="H15865" i="1"/>
  <c r="I15865" i="1" s="1"/>
  <c r="G15865" i="1"/>
  <c r="J15864" i="1"/>
  <c r="H15864" i="1"/>
  <c r="I15864" i="1" s="1"/>
  <c r="G15864" i="1"/>
  <c r="J15863" i="1"/>
  <c r="G15863" i="1"/>
  <c r="H15863" i="1" s="1"/>
  <c r="I15863" i="1" s="1"/>
  <c r="J15862" i="1"/>
  <c r="H15862" i="1"/>
  <c r="I15862" i="1" s="1"/>
  <c r="G15862" i="1"/>
  <c r="J15861" i="1"/>
  <c r="G15861" i="1"/>
  <c r="H15861" i="1" s="1"/>
  <c r="I15861" i="1" s="1"/>
  <c r="J15860" i="1"/>
  <c r="H15860" i="1"/>
  <c r="I15860" i="1" s="1"/>
  <c r="G15860" i="1"/>
  <c r="J15859" i="1"/>
  <c r="G15859" i="1"/>
  <c r="H15859" i="1" s="1"/>
  <c r="I15859" i="1" s="1"/>
  <c r="J15858" i="1"/>
  <c r="H15858" i="1"/>
  <c r="I15858" i="1" s="1"/>
  <c r="G15858" i="1"/>
  <c r="J15857" i="1"/>
  <c r="H15857" i="1"/>
  <c r="I15857" i="1" s="1"/>
  <c r="G15857" i="1"/>
  <c r="J15856" i="1"/>
  <c r="H15856" i="1"/>
  <c r="I15856" i="1" s="1"/>
  <c r="G15856" i="1"/>
  <c r="J15855" i="1"/>
  <c r="G15855" i="1"/>
  <c r="H15855" i="1" s="1"/>
  <c r="I15855" i="1" s="1"/>
  <c r="J15854" i="1"/>
  <c r="H15854" i="1"/>
  <c r="I15854" i="1" s="1"/>
  <c r="G15854" i="1"/>
  <c r="J15853" i="1"/>
  <c r="G15853" i="1"/>
  <c r="H15853" i="1" s="1"/>
  <c r="I15853" i="1" s="1"/>
  <c r="J15852" i="1"/>
  <c r="H15852" i="1"/>
  <c r="I15852" i="1" s="1"/>
  <c r="G15852" i="1"/>
  <c r="J15851" i="1"/>
  <c r="G15851" i="1"/>
  <c r="H15851" i="1" s="1"/>
  <c r="I15851" i="1" s="1"/>
  <c r="J15850" i="1"/>
  <c r="H15850" i="1"/>
  <c r="I15850" i="1" s="1"/>
  <c r="G15850" i="1"/>
  <c r="J15849" i="1"/>
  <c r="H15849" i="1"/>
  <c r="I15849" i="1" s="1"/>
  <c r="G15849" i="1"/>
  <c r="J15848" i="1"/>
  <c r="H15848" i="1"/>
  <c r="I15848" i="1" s="1"/>
  <c r="G15848" i="1"/>
  <c r="J15847" i="1"/>
  <c r="G15847" i="1"/>
  <c r="H15847" i="1" s="1"/>
  <c r="I15847" i="1" s="1"/>
  <c r="J15846" i="1"/>
  <c r="H15846" i="1"/>
  <c r="I15846" i="1" s="1"/>
  <c r="G15846" i="1"/>
  <c r="J15845" i="1"/>
  <c r="G15845" i="1"/>
  <c r="H15845" i="1" s="1"/>
  <c r="I15845" i="1" s="1"/>
  <c r="J15844" i="1"/>
  <c r="I15844" i="1"/>
  <c r="H15844" i="1"/>
  <c r="G15844" i="1"/>
  <c r="J15843" i="1"/>
  <c r="H15843" i="1"/>
  <c r="I15843" i="1" s="1"/>
  <c r="G15843" i="1"/>
  <c r="J15842" i="1"/>
  <c r="H15842" i="1"/>
  <c r="I15842" i="1" s="1"/>
  <c r="G15842" i="1"/>
  <c r="J15841" i="1"/>
  <c r="G15841" i="1"/>
  <c r="H15841" i="1" s="1"/>
  <c r="I15841" i="1" s="1"/>
  <c r="J15840" i="1"/>
  <c r="I15840" i="1"/>
  <c r="H15840" i="1"/>
  <c r="G15840" i="1"/>
  <c r="J15839" i="1"/>
  <c r="H15839" i="1"/>
  <c r="I15839" i="1" s="1"/>
  <c r="G15839" i="1"/>
  <c r="J15838" i="1"/>
  <c r="H15838" i="1"/>
  <c r="I15838" i="1" s="1"/>
  <c r="G15838" i="1"/>
  <c r="J15837" i="1"/>
  <c r="H15837" i="1"/>
  <c r="I15837" i="1" s="1"/>
  <c r="G15837" i="1"/>
  <c r="J15836" i="1"/>
  <c r="I15836" i="1"/>
  <c r="H15836" i="1"/>
  <c r="G15836" i="1"/>
  <c r="J15835" i="1"/>
  <c r="G15835" i="1"/>
  <c r="H15835" i="1" s="1"/>
  <c r="I15835" i="1" s="1"/>
  <c r="J15834" i="1"/>
  <c r="H15834" i="1"/>
  <c r="I15834" i="1" s="1"/>
  <c r="G15834" i="1"/>
  <c r="J15833" i="1"/>
  <c r="G15833" i="1"/>
  <c r="H15833" i="1" s="1"/>
  <c r="I15833" i="1" s="1"/>
  <c r="J15832" i="1"/>
  <c r="I15832" i="1"/>
  <c r="H15832" i="1"/>
  <c r="G15832" i="1"/>
  <c r="J15831" i="1"/>
  <c r="H15831" i="1"/>
  <c r="I15831" i="1" s="1"/>
  <c r="G15831" i="1"/>
  <c r="J15830" i="1"/>
  <c r="I15830" i="1"/>
  <c r="H15830" i="1"/>
  <c r="G15830" i="1"/>
  <c r="J15829" i="1"/>
  <c r="H15829" i="1"/>
  <c r="I15829" i="1" s="1"/>
  <c r="G15829" i="1"/>
  <c r="J15828" i="1"/>
  <c r="I15828" i="1"/>
  <c r="H15828" i="1"/>
  <c r="G15828" i="1"/>
  <c r="J15827" i="1"/>
  <c r="H15827" i="1"/>
  <c r="I15827" i="1" s="1"/>
  <c r="G15827" i="1"/>
  <c r="J15826" i="1"/>
  <c r="I15826" i="1"/>
  <c r="H15826" i="1"/>
  <c r="G15826" i="1"/>
  <c r="J15825" i="1"/>
  <c r="H15825" i="1"/>
  <c r="I15825" i="1" s="1"/>
  <c r="G15825" i="1"/>
  <c r="J15824" i="1"/>
  <c r="I15824" i="1"/>
  <c r="H15824" i="1"/>
  <c r="G15824" i="1"/>
  <c r="J15823" i="1"/>
  <c r="H15823" i="1"/>
  <c r="I15823" i="1" s="1"/>
  <c r="G15823" i="1"/>
  <c r="J15822" i="1"/>
  <c r="I15822" i="1"/>
  <c r="H15822" i="1"/>
  <c r="G15822" i="1"/>
  <c r="J15821" i="1"/>
  <c r="H15821" i="1"/>
  <c r="I15821" i="1" s="1"/>
  <c r="G15821" i="1"/>
  <c r="J15820" i="1"/>
  <c r="I15820" i="1"/>
  <c r="H15820" i="1"/>
  <c r="G15820" i="1"/>
  <c r="J15819" i="1"/>
  <c r="H15819" i="1"/>
  <c r="I15819" i="1" s="1"/>
  <c r="G15819" i="1"/>
  <c r="J15818" i="1"/>
  <c r="I15818" i="1"/>
  <c r="H15818" i="1"/>
  <c r="G15818" i="1"/>
  <c r="J15817" i="1"/>
  <c r="H15817" i="1"/>
  <c r="I15817" i="1" s="1"/>
  <c r="G15817" i="1"/>
  <c r="J15816" i="1"/>
  <c r="I15816" i="1"/>
  <c r="H15816" i="1"/>
  <c r="G15816" i="1"/>
  <c r="J15815" i="1"/>
  <c r="H15815" i="1"/>
  <c r="I15815" i="1" s="1"/>
  <c r="G15815" i="1"/>
  <c r="J15814" i="1"/>
  <c r="I15814" i="1"/>
  <c r="H15814" i="1"/>
  <c r="G15814" i="1"/>
  <c r="J15813" i="1"/>
  <c r="H15813" i="1"/>
  <c r="I15813" i="1" s="1"/>
  <c r="G15813" i="1"/>
  <c r="J15812" i="1"/>
  <c r="I15812" i="1"/>
  <c r="H15812" i="1"/>
  <c r="G15812" i="1"/>
  <c r="J15811" i="1"/>
  <c r="H15811" i="1"/>
  <c r="I15811" i="1" s="1"/>
  <c r="G15811" i="1"/>
  <c r="J15810" i="1"/>
  <c r="I15810" i="1"/>
  <c r="H15810" i="1"/>
  <c r="G15810" i="1"/>
  <c r="J15809" i="1"/>
  <c r="H15809" i="1"/>
  <c r="I15809" i="1" s="1"/>
  <c r="G15809" i="1"/>
  <c r="J15808" i="1"/>
  <c r="I15808" i="1"/>
  <c r="H15808" i="1"/>
  <c r="G15808" i="1"/>
  <c r="J15807" i="1"/>
  <c r="H15807" i="1"/>
  <c r="I15807" i="1" s="1"/>
  <c r="G15807" i="1"/>
  <c r="J15806" i="1"/>
  <c r="I15806" i="1"/>
  <c r="H15806" i="1"/>
  <c r="G15806" i="1"/>
  <c r="J15805" i="1"/>
  <c r="H15805" i="1"/>
  <c r="I15805" i="1" s="1"/>
  <c r="G15805" i="1"/>
  <c r="J15804" i="1"/>
  <c r="H15804" i="1"/>
  <c r="I15804" i="1" s="1"/>
  <c r="G15804" i="1"/>
  <c r="J15803" i="1"/>
  <c r="H15803" i="1"/>
  <c r="I15803" i="1" s="1"/>
  <c r="G15803" i="1"/>
  <c r="J15802" i="1"/>
  <c r="H15802" i="1"/>
  <c r="I15802" i="1" s="1"/>
  <c r="G15802" i="1"/>
  <c r="J15801" i="1"/>
  <c r="H15801" i="1"/>
  <c r="I15801" i="1" s="1"/>
  <c r="G15801" i="1"/>
  <c r="J15800" i="1"/>
  <c r="H15800" i="1"/>
  <c r="I15800" i="1" s="1"/>
  <c r="G15800" i="1"/>
  <c r="J15799" i="1"/>
  <c r="H15799" i="1"/>
  <c r="I15799" i="1" s="1"/>
  <c r="G15799" i="1"/>
  <c r="J15798" i="1"/>
  <c r="H15798" i="1"/>
  <c r="I15798" i="1" s="1"/>
  <c r="G15798" i="1"/>
  <c r="J15797" i="1"/>
  <c r="H15797" i="1"/>
  <c r="I15797" i="1" s="1"/>
  <c r="G15797" i="1"/>
  <c r="J15796" i="1"/>
  <c r="H15796" i="1"/>
  <c r="I15796" i="1" s="1"/>
  <c r="G15796" i="1"/>
  <c r="J15795" i="1"/>
  <c r="H15795" i="1"/>
  <c r="I15795" i="1" s="1"/>
  <c r="G15795" i="1"/>
  <c r="J15794" i="1"/>
  <c r="I15794" i="1"/>
  <c r="H15794" i="1"/>
  <c r="G15794" i="1"/>
  <c r="J15793" i="1"/>
  <c r="H15793" i="1"/>
  <c r="I15793" i="1" s="1"/>
  <c r="G15793" i="1"/>
  <c r="J15792" i="1"/>
  <c r="H15792" i="1"/>
  <c r="I15792" i="1" s="1"/>
  <c r="G15792" i="1"/>
  <c r="J15791" i="1"/>
  <c r="H15791" i="1"/>
  <c r="I15791" i="1" s="1"/>
  <c r="G15791" i="1"/>
  <c r="J15790" i="1"/>
  <c r="I15790" i="1"/>
  <c r="H15790" i="1"/>
  <c r="G15790" i="1"/>
  <c r="J15789" i="1"/>
  <c r="H15789" i="1"/>
  <c r="I15789" i="1" s="1"/>
  <c r="G15789" i="1"/>
  <c r="J15788" i="1"/>
  <c r="H15788" i="1"/>
  <c r="I15788" i="1" s="1"/>
  <c r="G15788" i="1"/>
  <c r="J15787" i="1"/>
  <c r="H15787" i="1"/>
  <c r="I15787" i="1" s="1"/>
  <c r="G15787" i="1"/>
  <c r="J15786" i="1"/>
  <c r="H15786" i="1"/>
  <c r="I15786" i="1" s="1"/>
  <c r="G15786" i="1"/>
  <c r="J15785" i="1"/>
  <c r="H15785" i="1"/>
  <c r="I15785" i="1" s="1"/>
  <c r="G15785" i="1"/>
  <c r="J15784" i="1"/>
  <c r="H15784" i="1"/>
  <c r="I15784" i="1" s="1"/>
  <c r="G15784" i="1"/>
  <c r="J15783" i="1"/>
  <c r="H15783" i="1"/>
  <c r="I15783" i="1" s="1"/>
  <c r="G15783" i="1"/>
  <c r="J15782" i="1"/>
  <c r="H15782" i="1"/>
  <c r="I15782" i="1" s="1"/>
  <c r="G15782" i="1"/>
  <c r="J15781" i="1"/>
  <c r="H15781" i="1"/>
  <c r="I15781" i="1" s="1"/>
  <c r="G15781" i="1"/>
  <c r="J15780" i="1"/>
  <c r="I15780" i="1"/>
  <c r="H15780" i="1"/>
  <c r="G15780" i="1"/>
  <c r="J15779" i="1"/>
  <c r="H15779" i="1"/>
  <c r="I15779" i="1" s="1"/>
  <c r="G15779" i="1"/>
  <c r="J15778" i="1"/>
  <c r="I15778" i="1"/>
  <c r="H15778" i="1"/>
  <c r="G15778" i="1"/>
  <c r="J15777" i="1"/>
  <c r="H15777" i="1"/>
  <c r="I15777" i="1" s="1"/>
  <c r="G15777" i="1"/>
  <c r="J15776" i="1"/>
  <c r="H15776" i="1"/>
  <c r="I15776" i="1" s="1"/>
  <c r="G15776" i="1"/>
  <c r="J15775" i="1"/>
  <c r="H15775" i="1"/>
  <c r="I15775" i="1" s="1"/>
  <c r="G15775" i="1"/>
  <c r="J15774" i="1"/>
  <c r="I15774" i="1"/>
  <c r="H15774" i="1"/>
  <c r="G15774" i="1"/>
  <c r="J15773" i="1"/>
  <c r="H15773" i="1"/>
  <c r="I15773" i="1" s="1"/>
  <c r="G15773" i="1"/>
  <c r="J15772" i="1"/>
  <c r="H15772" i="1"/>
  <c r="I15772" i="1" s="1"/>
  <c r="G15772" i="1"/>
  <c r="J15771" i="1"/>
  <c r="H15771" i="1"/>
  <c r="I15771" i="1" s="1"/>
  <c r="G15771" i="1"/>
  <c r="J15770" i="1"/>
  <c r="H15770" i="1"/>
  <c r="I15770" i="1" s="1"/>
  <c r="G15770" i="1"/>
  <c r="J15769" i="1"/>
  <c r="H15769" i="1"/>
  <c r="I15769" i="1" s="1"/>
  <c r="G15769" i="1"/>
  <c r="J15768" i="1"/>
  <c r="H15768" i="1"/>
  <c r="I15768" i="1" s="1"/>
  <c r="G15768" i="1"/>
  <c r="J15767" i="1"/>
  <c r="H15767" i="1"/>
  <c r="I15767" i="1" s="1"/>
  <c r="G15767" i="1"/>
  <c r="J15766" i="1"/>
  <c r="H15766" i="1"/>
  <c r="I15766" i="1" s="1"/>
  <c r="G15766" i="1"/>
  <c r="J15765" i="1"/>
  <c r="H15765" i="1"/>
  <c r="I15765" i="1" s="1"/>
  <c r="G15765" i="1"/>
  <c r="J15764" i="1"/>
  <c r="I15764" i="1"/>
  <c r="H15764" i="1"/>
  <c r="G15764" i="1"/>
  <c r="J15763" i="1"/>
  <c r="H15763" i="1"/>
  <c r="I15763" i="1" s="1"/>
  <c r="G15763" i="1"/>
  <c r="J15762" i="1"/>
  <c r="I15762" i="1"/>
  <c r="H15762" i="1"/>
  <c r="G15762" i="1"/>
  <c r="J15761" i="1"/>
  <c r="H15761" i="1"/>
  <c r="I15761" i="1" s="1"/>
  <c r="G15761" i="1"/>
  <c r="J15760" i="1"/>
  <c r="H15760" i="1"/>
  <c r="I15760" i="1" s="1"/>
  <c r="G15760" i="1"/>
  <c r="J15759" i="1"/>
  <c r="H15759" i="1"/>
  <c r="I15759" i="1" s="1"/>
  <c r="G15759" i="1"/>
  <c r="J15758" i="1"/>
  <c r="I15758" i="1"/>
  <c r="H15758" i="1"/>
  <c r="G15758" i="1"/>
  <c r="J15757" i="1"/>
  <c r="H15757" i="1"/>
  <c r="I15757" i="1" s="1"/>
  <c r="G15757" i="1"/>
  <c r="J15756" i="1"/>
  <c r="H15756" i="1"/>
  <c r="I15756" i="1" s="1"/>
  <c r="G15756" i="1"/>
  <c r="J15755" i="1"/>
  <c r="H15755" i="1"/>
  <c r="I15755" i="1" s="1"/>
  <c r="G15755" i="1"/>
  <c r="J15754" i="1"/>
  <c r="H15754" i="1"/>
  <c r="I15754" i="1" s="1"/>
  <c r="G15754" i="1"/>
  <c r="J15753" i="1"/>
  <c r="H15753" i="1"/>
  <c r="I15753" i="1" s="1"/>
  <c r="G15753" i="1"/>
  <c r="J15752" i="1"/>
  <c r="H15752" i="1"/>
  <c r="I15752" i="1" s="1"/>
  <c r="G15752" i="1"/>
  <c r="J15751" i="1"/>
  <c r="H15751" i="1"/>
  <c r="I15751" i="1" s="1"/>
  <c r="G15751" i="1"/>
  <c r="J15750" i="1"/>
  <c r="H15750" i="1"/>
  <c r="I15750" i="1" s="1"/>
  <c r="G15750" i="1"/>
  <c r="J15749" i="1"/>
  <c r="H15749" i="1"/>
  <c r="I15749" i="1" s="1"/>
  <c r="G15749" i="1"/>
  <c r="J15748" i="1"/>
  <c r="I15748" i="1"/>
  <c r="H15748" i="1"/>
  <c r="G15748" i="1"/>
  <c r="J15747" i="1"/>
  <c r="H15747" i="1"/>
  <c r="I15747" i="1" s="1"/>
  <c r="G15747" i="1"/>
  <c r="J15746" i="1"/>
  <c r="I15746" i="1"/>
  <c r="H15746" i="1"/>
  <c r="G15746" i="1"/>
  <c r="J15745" i="1"/>
  <c r="H15745" i="1"/>
  <c r="I15745" i="1" s="1"/>
  <c r="G15745" i="1"/>
  <c r="J15744" i="1"/>
  <c r="H15744" i="1"/>
  <c r="I15744" i="1" s="1"/>
  <c r="G15744" i="1"/>
  <c r="J15743" i="1"/>
  <c r="H15743" i="1"/>
  <c r="I15743" i="1" s="1"/>
  <c r="G15743" i="1"/>
  <c r="J15742" i="1"/>
  <c r="I15742" i="1"/>
  <c r="H15742" i="1"/>
  <c r="G15742" i="1"/>
  <c r="J15741" i="1"/>
  <c r="H15741" i="1"/>
  <c r="I15741" i="1" s="1"/>
  <c r="G15741" i="1"/>
  <c r="J15740" i="1"/>
  <c r="H15740" i="1"/>
  <c r="I15740" i="1" s="1"/>
  <c r="G15740" i="1"/>
  <c r="J15739" i="1"/>
  <c r="H15739" i="1"/>
  <c r="I15739" i="1" s="1"/>
  <c r="G15739" i="1"/>
  <c r="J15738" i="1"/>
  <c r="H15738" i="1"/>
  <c r="I15738" i="1" s="1"/>
  <c r="G15738" i="1"/>
  <c r="J15737" i="1"/>
  <c r="H15737" i="1"/>
  <c r="I15737" i="1" s="1"/>
  <c r="G15737" i="1"/>
  <c r="J15736" i="1"/>
  <c r="H15736" i="1"/>
  <c r="I15736" i="1" s="1"/>
  <c r="G15736" i="1"/>
  <c r="J15735" i="1"/>
  <c r="G15735" i="1"/>
  <c r="H15735" i="1" s="1"/>
  <c r="I15735" i="1" s="1"/>
  <c r="J15734" i="1"/>
  <c r="H15734" i="1"/>
  <c r="I15734" i="1" s="1"/>
  <c r="G15734" i="1"/>
  <c r="J15733" i="1"/>
  <c r="H15733" i="1"/>
  <c r="I15733" i="1" s="1"/>
  <c r="G15733" i="1"/>
  <c r="J15732" i="1"/>
  <c r="I15732" i="1"/>
  <c r="H15732" i="1"/>
  <c r="G15732" i="1"/>
  <c r="J15731" i="1"/>
  <c r="G15731" i="1"/>
  <c r="H15731" i="1" s="1"/>
  <c r="I15731" i="1" s="1"/>
  <c r="J15730" i="1"/>
  <c r="I15730" i="1"/>
  <c r="H15730" i="1"/>
  <c r="G15730" i="1"/>
  <c r="J15729" i="1"/>
  <c r="G15729" i="1"/>
  <c r="H15729" i="1" s="1"/>
  <c r="I15729" i="1" s="1"/>
  <c r="J15728" i="1"/>
  <c r="H15728" i="1"/>
  <c r="I15728" i="1" s="1"/>
  <c r="G15728" i="1"/>
  <c r="J15727" i="1"/>
  <c r="G15727" i="1"/>
  <c r="H15727" i="1" s="1"/>
  <c r="I15727" i="1" s="1"/>
  <c r="J15726" i="1"/>
  <c r="I15726" i="1"/>
  <c r="H15726" i="1"/>
  <c r="G15726" i="1"/>
  <c r="J15725" i="1"/>
  <c r="G15725" i="1"/>
  <c r="H15725" i="1" s="1"/>
  <c r="I15725" i="1" s="1"/>
  <c r="J15724" i="1"/>
  <c r="H15724" i="1"/>
  <c r="I15724" i="1" s="1"/>
  <c r="G15724" i="1"/>
  <c r="J15723" i="1"/>
  <c r="H15723" i="1"/>
  <c r="I15723" i="1" s="1"/>
  <c r="G15723" i="1"/>
  <c r="J15722" i="1"/>
  <c r="H15722" i="1"/>
  <c r="I15722" i="1" s="1"/>
  <c r="G15722" i="1"/>
  <c r="J15721" i="1"/>
  <c r="H15721" i="1"/>
  <c r="I15721" i="1" s="1"/>
  <c r="G15721" i="1"/>
  <c r="J15720" i="1"/>
  <c r="H15720" i="1"/>
  <c r="I15720" i="1" s="1"/>
  <c r="G15720" i="1"/>
  <c r="J15719" i="1"/>
  <c r="G15719" i="1"/>
  <c r="H15719" i="1" s="1"/>
  <c r="I15719" i="1" s="1"/>
  <c r="J15718" i="1"/>
  <c r="H15718" i="1"/>
  <c r="I15718" i="1" s="1"/>
  <c r="G15718" i="1"/>
  <c r="J15717" i="1"/>
  <c r="H15717" i="1"/>
  <c r="I15717" i="1" s="1"/>
  <c r="G15717" i="1"/>
  <c r="J15716" i="1"/>
  <c r="I15716" i="1"/>
  <c r="H15716" i="1"/>
  <c r="G15716" i="1"/>
  <c r="J15715" i="1"/>
  <c r="G15715" i="1"/>
  <c r="H15715" i="1" s="1"/>
  <c r="I15715" i="1" s="1"/>
  <c r="J15714" i="1"/>
  <c r="I15714" i="1"/>
  <c r="H15714" i="1"/>
  <c r="G15714" i="1"/>
  <c r="J15713" i="1"/>
  <c r="G15713" i="1"/>
  <c r="H15713" i="1" s="1"/>
  <c r="I15713" i="1" s="1"/>
  <c r="J15712" i="1"/>
  <c r="H15712" i="1"/>
  <c r="I15712" i="1" s="1"/>
  <c r="G15712" i="1"/>
  <c r="J15711" i="1"/>
  <c r="G15711" i="1"/>
  <c r="H15711" i="1" s="1"/>
  <c r="I15711" i="1" s="1"/>
  <c r="J15710" i="1"/>
  <c r="I15710" i="1"/>
  <c r="H15710" i="1"/>
  <c r="G15710" i="1"/>
  <c r="J15709" i="1"/>
  <c r="G15709" i="1"/>
  <c r="H15709" i="1" s="1"/>
  <c r="I15709" i="1" s="1"/>
  <c r="J15708" i="1"/>
  <c r="H15708" i="1"/>
  <c r="I15708" i="1" s="1"/>
  <c r="G15708" i="1"/>
  <c r="J15707" i="1"/>
  <c r="H15707" i="1"/>
  <c r="I15707" i="1" s="1"/>
  <c r="G15707" i="1"/>
  <c r="J15706" i="1"/>
  <c r="H15706" i="1"/>
  <c r="I15706" i="1" s="1"/>
  <c r="G15706" i="1"/>
  <c r="J15705" i="1"/>
  <c r="H15705" i="1"/>
  <c r="I15705" i="1" s="1"/>
  <c r="G15705" i="1"/>
  <c r="J15704" i="1"/>
  <c r="H15704" i="1"/>
  <c r="I15704" i="1" s="1"/>
  <c r="G15704" i="1"/>
  <c r="J15703" i="1"/>
  <c r="G15703" i="1"/>
  <c r="H15703" i="1" s="1"/>
  <c r="I15703" i="1" s="1"/>
  <c r="J15702" i="1"/>
  <c r="H15702" i="1"/>
  <c r="I15702" i="1" s="1"/>
  <c r="G15702" i="1"/>
  <c r="J15701" i="1"/>
  <c r="H15701" i="1"/>
  <c r="I15701" i="1" s="1"/>
  <c r="G15701" i="1"/>
  <c r="J15700" i="1"/>
  <c r="I15700" i="1"/>
  <c r="H15700" i="1"/>
  <c r="G15700" i="1"/>
  <c r="J15699" i="1"/>
  <c r="G15699" i="1"/>
  <c r="H15699" i="1" s="1"/>
  <c r="I15699" i="1" s="1"/>
  <c r="J15698" i="1"/>
  <c r="I15698" i="1"/>
  <c r="H15698" i="1"/>
  <c r="G15698" i="1"/>
  <c r="J15697" i="1"/>
  <c r="G15697" i="1"/>
  <c r="H15697" i="1" s="1"/>
  <c r="I15697" i="1" s="1"/>
  <c r="J15696" i="1"/>
  <c r="H15696" i="1"/>
  <c r="I15696" i="1" s="1"/>
  <c r="G15696" i="1"/>
  <c r="J15695" i="1"/>
  <c r="G15695" i="1"/>
  <c r="H15695" i="1" s="1"/>
  <c r="I15695" i="1" s="1"/>
  <c r="J15694" i="1"/>
  <c r="I15694" i="1"/>
  <c r="H15694" i="1"/>
  <c r="G15694" i="1"/>
  <c r="J15693" i="1"/>
  <c r="G15693" i="1"/>
  <c r="H15693" i="1" s="1"/>
  <c r="I15693" i="1" s="1"/>
  <c r="J15692" i="1"/>
  <c r="H15692" i="1"/>
  <c r="I15692" i="1" s="1"/>
  <c r="G15692" i="1"/>
  <c r="J15691" i="1"/>
  <c r="H15691" i="1"/>
  <c r="I15691" i="1" s="1"/>
  <c r="G15691" i="1"/>
  <c r="J15690" i="1"/>
  <c r="H15690" i="1"/>
  <c r="I15690" i="1" s="1"/>
  <c r="G15690" i="1"/>
  <c r="J15689" i="1"/>
  <c r="H15689" i="1"/>
  <c r="I15689" i="1" s="1"/>
  <c r="G15689" i="1"/>
  <c r="J15688" i="1"/>
  <c r="H15688" i="1"/>
  <c r="I15688" i="1" s="1"/>
  <c r="G15688" i="1"/>
  <c r="J15687" i="1"/>
  <c r="G15687" i="1"/>
  <c r="H15687" i="1" s="1"/>
  <c r="I15687" i="1" s="1"/>
  <c r="J15686" i="1"/>
  <c r="H15686" i="1"/>
  <c r="I15686" i="1" s="1"/>
  <c r="G15686" i="1"/>
  <c r="J15685" i="1"/>
  <c r="G15685" i="1"/>
  <c r="H15685" i="1" s="1"/>
  <c r="I15685" i="1" s="1"/>
  <c r="J15684" i="1"/>
  <c r="H15684" i="1"/>
  <c r="I15684" i="1" s="1"/>
  <c r="G15684" i="1"/>
  <c r="J15683" i="1"/>
  <c r="I15683" i="1"/>
  <c r="G15683" i="1"/>
  <c r="H15683" i="1" s="1"/>
  <c r="J15682" i="1"/>
  <c r="H15682" i="1"/>
  <c r="I15682" i="1" s="1"/>
  <c r="G15682" i="1"/>
  <c r="J15681" i="1"/>
  <c r="G15681" i="1"/>
  <c r="H15681" i="1" s="1"/>
  <c r="I15681" i="1" s="1"/>
  <c r="J15680" i="1"/>
  <c r="H15680" i="1"/>
  <c r="I15680" i="1" s="1"/>
  <c r="G15680" i="1"/>
  <c r="J15679" i="1"/>
  <c r="G15679" i="1"/>
  <c r="H15679" i="1" s="1"/>
  <c r="I15679" i="1" s="1"/>
  <c r="J15678" i="1"/>
  <c r="H15678" i="1"/>
  <c r="I15678" i="1" s="1"/>
  <c r="G15678" i="1"/>
  <c r="J15677" i="1"/>
  <c r="G15677" i="1"/>
  <c r="H15677" i="1" s="1"/>
  <c r="I15677" i="1" s="1"/>
  <c r="J15676" i="1"/>
  <c r="H15676" i="1"/>
  <c r="I15676" i="1" s="1"/>
  <c r="G15676" i="1"/>
  <c r="J15675" i="1"/>
  <c r="I15675" i="1"/>
  <c r="G15675" i="1"/>
  <c r="H15675" i="1" s="1"/>
  <c r="J15674" i="1"/>
  <c r="H15674" i="1"/>
  <c r="I15674" i="1" s="1"/>
  <c r="G15674" i="1"/>
  <c r="J15673" i="1"/>
  <c r="G15673" i="1"/>
  <c r="H15673" i="1" s="1"/>
  <c r="I15673" i="1" s="1"/>
  <c r="J15672" i="1"/>
  <c r="H15672" i="1"/>
  <c r="I15672" i="1" s="1"/>
  <c r="G15672" i="1"/>
  <c r="J15671" i="1"/>
  <c r="G15671" i="1"/>
  <c r="H15671" i="1" s="1"/>
  <c r="I15671" i="1" s="1"/>
  <c r="J15670" i="1"/>
  <c r="H15670" i="1"/>
  <c r="I15670" i="1" s="1"/>
  <c r="G15670" i="1"/>
  <c r="J15669" i="1"/>
  <c r="G15669" i="1"/>
  <c r="H15669" i="1" s="1"/>
  <c r="I15669" i="1" s="1"/>
  <c r="J15668" i="1"/>
  <c r="H15668" i="1"/>
  <c r="I15668" i="1" s="1"/>
  <c r="G15668" i="1"/>
  <c r="J15667" i="1"/>
  <c r="I15667" i="1"/>
  <c r="G15667" i="1"/>
  <c r="H15667" i="1" s="1"/>
  <c r="J15666" i="1"/>
  <c r="H15666" i="1"/>
  <c r="I15666" i="1" s="1"/>
  <c r="G15666" i="1"/>
  <c r="J15665" i="1"/>
  <c r="G15665" i="1"/>
  <c r="H15665" i="1" s="1"/>
  <c r="I15665" i="1" s="1"/>
  <c r="J15664" i="1"/>
  <c r="H15664" i="1"/>
  <c r="I15664" i="1" s="1"/>
  <c r="G15664" i="1"/>
  <c r="J15663" i="1"/>
  <c r="G15663" i="1"/>
  <c r="H15663" i="1" s="1"/>
  <c r="I15663" i="1" s="1"/>
  <c r="J15662" i="1"/>
  <c r="H15662" i="1"/>
  <c r="I15662" i="1" s="1"/>
  <c r="G15662" i="1"/>
  <c r="J15661" i="1"/>
  <c r="G15661" i="1"/>
  <c r="H15661" i="1" s="1"/>
  <c r="I15661" i="1" s="1"/>
  <c r="J15660" i="1"/>
  <c r="H15660" i="1"/>
  <c r="I15660" i="1" s="1"/>
  <c r="G15660" i="1"/>
  <c r="J15659" i="1"/>
  <c r="I15659" i="1"/>
  <c r="G15659" i="1"/>
  <c r="H15659" i="1" s="1"/>
  <c r="J15658" i="1"/>
  <c r="H15658" i="1"/>
  <c r="I15658" i="1" s="1"/>
  <c r="G15658" i="1"/>
  <c r="J15657" i="1"/>
  <c r="G15657" i="1"/>
  <c r="H15657" i="1" s="1"/>
  <c r="I15657" i="1" s="1"/>
  <c r="J15656" i="1"/>
  <c r="H15656" i="1"/>
  <c r="I15656" i="1" s="1"/>
  <c r="G15656" i="1"/>
  <c r="J15655" i="1"/>
  <c r="G15655" i="1"/>
  <c r="H15655" i="1" s="1"/>
  <c r="I15655" i="1" s="1"/>
  <c r="J15654" i="1"/>
  <c r="H15654" i="1"/>
  <c r="I15654" i="1" s="1"/>
  <c r="G15654" i="1"/>
  <c r="J15653" i="1"/>
  <c r="G15653" i="1"/>
  <c r="H15653" i="1" s="1"/>
  <c r="I15653" i="1" s="1"/>
  <c r="J15652" i="1"/>
  <c r="H15652" i="1"/>
  <c r="I15652" i="1" s="1"/>
  <c r="G15652" i="1"/>
  <c r="J15651" i="1"/>
  <c r="G15651" i="1"/>
  <c r="H15651" i="1" s="1"/>
  <c r="I15651" i="1" s="1"/>
  <c r="J15650" i="1"/>
  <c r="H15650" i="1"/>
  <c r="I15650" i="1" s="1"/>
  <c r="G15650" i="1"/>
  <c r="J15649" i="1"/>
  <c r="G15649" i="1"/>
  <c r="H15649" i="1" s="1"/>
  <c r="I15649" i="1" s="1"/>
  <c r="J15648" i="1"/>
  <c r="H15648" i="1"/>
  <c r="I15648" i="1" s="1"/>
  <c r="G15648" i="1"/>
  <c r="J15647" i="1"/>
  <c r="G15647" i="1"/>
  <c r="H15647" i="1" s="1"/>
  <c r="I15647" i="1" s="1"/>
  <c r="J15646" i="1"/>
  <c r="H15646" i="1"/>
  <c r="I15646" i="1" s="1"/>
  <c r="G15646" i="1"/>
  <c r="J15645" i="1"/>
  <c r="G15645" i="1"/>
  <c r="H15645" i="1" s="1"/>
  <c r="I15645" i="1" s="1"/>
  <c r="J15644" i="1"/>
  <c r="H15644" i="1"/>
  <c r="I15644" i="1" s="1"/>
  <c r="G15644" i="1"/>
  <c r="J15643" i="1"/>
  <c r="G15643" i="1"/>
  <c r="H15643" i="1" s="1"/>
  <c r="I15643" i="1" s="1"/>
  <c r="J15642" i="1"/>
  <c r="H15642" i="1"/>
  <c r="I15642" i="1" s="1"/>
  <c r="G15642" i="1"/>
  <c r="J15641" i="1"/>
  <c r="G15641" i="1"/>
  <c r="H15641" i="1" s="1"/>
  <c r="I15641" i="1" s="1"/>
  <c r="J15640" i="1"/>
  <c r="H15640" i="1"/>
  <c r="I15640" i="1" s="1"/>
  <c r="G15640" i="1"/>
  <c r="J15639" i="1"/>
  <c r="G15639" i="1"/>
  <c r="H15639" i="1" s="1"/>
  <c r="I15639" i="1" s="1"/>
  <c r="J15638" i="1"/>
  <c r="H15638" i="1"/>
  <c r="I15638" i="1" s="1"/>
  <c r="G15638" i="1"/>
  <c r="J15637" i="1"/>
  <c r="G15637" i="1"/>
  <c r="H15637" i="1" s="1"/>
  <c r="I15637" i="1" s="1"/>
  <c r="J15636" i="1"/>
  <c r="H15636" i="1"/>
  <c r="I15636" i="1" s="1"/>
  <c r="G15636" i="1"/>
  <c r="J15635" i="1"/>
  <c r="G15635" i="1"/>
  <c r="H15635" i="1" s="1"/>
  <c r="I15635" i="1" s="1"/>
  <c r="J15634" i="1"/>
  <c r="H15634" i="1"/>
  <c r="I15634" i="1" s="1"/>
  <c r="G15634" i="1"/>
  <c r="J15633" i="1"/>
  <c r="G15633" i="1"/>
  <c r="H15633" i="1" s="1"/>
  <c r="I15633" i="1" s="1"/>
  <c r="J15632" i="1"/>
  <c r="H15632" i="1"/>
  <c r="I15632" i="1" s="1"/>
  <c r="G15632" i="1"/>
  <c r="J15631" i="1"/>
  <c r="G15631" i="1"/>
  <c r="H15631" i="1" s="1"/>
  <c r="I15631" i="1" s="1"/>
  <c r="J15630" i="1"/>
  <c r="H15630" i="1"/>
  <c r="I15630" i="1" s="1"/>
  <c r="G15630" i="1"/>
  <c r="J15629" i="1"/>
  <c r="G15629" i="1"/>
  <c r="H15629" i="1" s="1"/>
  <c r="I15629" i="1" s="1"/>
  <c r="J15628" i="1"/>
  <c r="H15628" i="1"/>
  <c r="I15628" i="1" s="1"/>
  <c r="G15628" i="1"/>
  <c r="J15627" i="1"/>
  <c r="G15627" i="1"/>
  <c r="H15627" i="1" s="1"/>
  <c r="I15627" i="1" s="1"/>
  <c r="J15626" i="1"/>
  <c r="H15626" i="1"/>
  <c r="I15626" i="1" s="1"/>
  <c r="G15626" i="1"/>
  <c r="J15625" i="1"/>
  <c r="G15625" i="1"/>
  <c r="H15625" i="1" s="1"/>
  <c r="I15625" i="1" s="1"/>
  <c r="J15624" i="1"/>
  <c r="H15624" i="1"/>
  <c r="I15624" i="1" s="1"/>
  <c r="G15624" i="1"/>
  <c r="J15623" i="1"/>
  <c r="G15623" i="1"/>
  <c r="H15623" i="1" s="1"/>
  <c r="I15623" i="1" s="1"/>
  <c r="J15622" i="1"/>
  <c r="I15622" i="1"/>
  <c r="H15622" i="1"/>
  <c r="G15622" i="1"/>
  <c r="J15621" i="1"/>
  <c r="I15621" i="1"/>
  <c r="G15621" i="1"/>
  <c r="H15621" i="1" s="1"/>
  <c r="J15620" i="1"/>
  <c r="I15620" i="1"/>
  <c r="H15620" i="1"/>
  <c r="G15620" i="1"/>
  <c r="J15619" i="1"/>
  <c r="G15619" i="1"/>
  <c r="H15619" i="1" s="1"/>
  <c r="I15619" i="1" s="1"/>
  <c r="J15618" i="1"/>
  <c r="I15618" i="1"/>
  <c r="H15618" i="1"/>
  <c r="G15618" i="1"/>
  <c r="J15617" i="1"/>
  <c r="I15617" i="1"/>
  <c r="G15617" i="1"/>
  <c r="H15617" i="1" s="1"/>
  <c r="J15616" i="1"/>
  <c r="I15616" i="1"/>
  <c r="H15616" i="1"/>
  <c r="G15616" i="1"/>
  <c r="J15615" i="1"/>
  <c r="G15615" i="1"/>
  <c r="H15615" i="1" s="1"/>
  <c r="I15615" i="1" s="1"/>
  <c r="J15614" i="1"/>
  <c r="I15614" i="1"/>
  <c r="H15614" i="1"/>
  <c r="G15614" i="1"/>
  <c r="J15613" i="1"/>
  <c r="I15613" i="1"/>
  <c r="G15613" i="1"/>
  <c r="H15613" i="1" s="1"/>
  <c r="J15612" i="1"/>
  <c r="I15612" i="1"/>
  <c r="H15612" i="1"/>
  <c r="G15612" i="1"/>
  <c r="J15611" i="1"/>
  <c r="G15611" i="1"/>
  <c r="H15611" i="1" s="1"/>
  <c r="I15611" i="1" s="1"/>
  <c r="J15610" i="1"/>
  <c r="I15610" i="1"/>
  <c r="H15610" i="1"/>
  <c r="G15610" i="1"/>
  <c r="J15609" i="1"/>
  <c r="I15609" i="1"/>
  <c r="G15609" i="1"/>
  <c r="H15609" i="1" s="1"/>
  <c r="J15608" i="1"/>
  <c r="I15608" i="1"/>
  <c r="H15608" i="1"/>
  <c r="G15608" i="1"/>
  <c r="J15607" i="1"/>
  <c r="G15607" i="1"/>
  <c r="H15607" i="1" s="1"/>
  <c r="I15607" i="1" s="1"/>
  <c r="J15606" i="1"/>
  <c r="I15606" i="1"/>
  <c r="H15606" i="1"/>
  <c r="G15606" i="1"/>
  <c r="J15605" i="1"/>
  <c r="I15605" i="1"/>
  <c r="G15605" i="1"/>
  <c r="H15605" i="1" s="1"/>
  <c r="J15604" i="1"/>
  <c r="I15604" i="1"/>
  <c r="H15604" i="1"/>
  <c r="G15604" i="1"/>
  <c r="J15603" i="1"/>
  <c r="G15603" i="1"/>
  <c r="H15603" i="1" s="1"/>
  <c r="I15603" i="1" s="1"/>
  <c r="J15602" i="1"/>
  <c r="I15602" i="1"/>
  <c r="H15602" i="1"/>
  <c r="G15602" i="1"/>
  <c r="J15601" i="1"/>
  <c r="I15601" i="1"/>
  <c r="G15601" i="1"/>
  <c r="H15601" i="1" s="1"/>
  <c r="J15600" i="1"/>
  <c r="I15600" i="1"/>
  <c r="H15600" i="1"/>
  <c r="G15600" i="1"/>
  <c r="J15599" i="1"/>
  <c r="G15599" i="1"/>
  <c r="H15599" i="1" s="1"/>
  <c r="I15599" i="1" s="1"/>
  <c r="J15598" i="1"/>
  <c r="I15598" i="1"/>
  <c r="H15598" i="1"/>
  <c r="G15598" i="1"/>
  <c r="J15597" i="1"/>
  <c r="I15597" i="1"/>
  <c r="G15597" i="1"/>
  <c r="H15597" i="1" s="1"/>
  <c r="J15596" i="1"/>
  <c r="I15596" i="1"/>
  <c r="H15596" i="1"/>
  <c r="G15596" i="1"/>
  <c r="J15595" i="1"/>
  <c r="G15595" i="1"/>
  <c r="H15595" i="1" s="1"/>
  <c r="I15595" i="1" s="1"/>
  <c r="J15594" i="1"/>
  <c r="I15594" i="1"/>
  <c r="H15594" i="1"/>
  <c r="G15594" i="1"/>
  <c r="J15593" i="1"/>
  <c r="I15593" i="1"/>
  <c r="G15593" i="1"/>
  <c r="H15593" i="1" s="1"/>
  <c r="J15592" i="1"/>
  <c r="I15592" i="1"/>
  <c r="H15592" i="1"/>
  <c r="G15592" i="1"/>
  <c r="J15591" i="1"/>
  <c r="G15591" i="1"/>
  <c r="H15591" i="1" s="1"/>
  <c r="I15591" i="1" s="1"/>
  <c r="J15590" i="1"/>
  <c r="H15590" i="1"/>
  <c r="I15590" i="1" s="1"/>
  <c r="G15590" i="1"/>
  <c r="J15589" i="1"/>
  <c r="G15589" i="1"/>
  <c r="H15589" i="1" s="1"/>
  <c r="I15589" i="1" s="1"/>
  <c r="J15588" i="1"/>
  <c r="H15588" i="1"/>
  <c r="I15588" i="1" s="1"/>
  <c r="G15588" i="1"/>
  <c r="J15587" i="1"/>
  <c r="G15587" i="1"/>
  <c r="H15587" i="1" s="1"/>
  <c r="I15587" i="1" s="1"/>
  <c r="J15586" i="1"/>
  <c r="H15586" i="1"/>
  <c r="I15586" i="1" s="1"/>
  <c r="G15586" i="1"/>
  <c r="J15585" i="1"/>
  <c r="G15585" i="1"/>
  <c r="H15585" i="1" s="1"/>
  <c r="I15585" i="1" s="1"/>
  <c r="J15584" i="1"/>
  <c r="I15584" i="1"/>
  <c r="H15584" i="1"/>
  <c r="G15584" i="1"/>
  <c r="J15583" i="1"/>
  <c r="I15583" i="1"/>
  <c r="G15583" i="1"/>
  <c r="H15583" i="1" s="1"/>
  <c r="J15582" i="1"/>
  <c r="I15582" i="1"/>
  <c r="H15582" i="1"/>
  <c r="G15582" i="1"/>
  <c r="J15581" i="1"/>
  <c r="G15581" i="1"/>
  <c r="H15581" i="1" s="1"/>
  <c r="I15581" i="1" s="1"/>
  <c r="J15580" i="1"/>
  <c r="H15580" i="1"/>
  <c r="I15580" i="1" s="1"/>
  <c r="G15580" i="1"/>
  <c r="J15579" i="1"/>
  <c r="G15579" i="1"/>
  <c r="H15579" i="1" s="1"/>
  <c r="I15579" i="1" s="1"/>
  <c r="J15578" i="1"/>
  <c r="H15578" i="1"/>
  <c r="I15578" i="1" s="1"/>
  <c r="G15578" i="1"/>
  <c r="J15577" i="1"/>
  <c r="G15577" i="1"/>
  <c r="H15577" i="1" s="1"/>
  <c r="I15577" i="1" s="1"/>
  <c r="J15576" i="1"/>
  <c r="H15576" i="1"/>
  <c r="I15576" i="1" s="1"/>
  <c r="G15576" i="1"/>
  <c r="J15575" i="1"/>
  <c r="G15575" i="1"/>
  <c r="H15575" i="1" s="1"/>
  <c r="I15575" i="1" s="1"/>
  <c r="J15574" i="1"/>
  <c r="H15574" i="1"/>
  <c r="I15574" i="1" s="1"/>
  <c r="G15574" i="1"/>
  <c r="J15573" i="1"/>
  <c r="G15573" i="1"/>
  <c r="H15573" i="1" s="1"/>
  <c r="I15573" i="1" s="1"/>
  <c r="J15572" i="1"/>
  <c r="H15572" i="1"/>
  <c r="I15572" i="1" s="1"/>
  <c r="G15572" i="1"/>
  <c r="J15571" i="1"/>
  <c r="G15571" i="1"/>
  <c r="H15571" i="1" s="1"/>
  <c r="I15571" i="1" s="1"/>
  <c r="J15570" i="1"/>
  <c r="H15570" i="1"/>
  <c r="I15570" i="1" s="1"/>
  <c r="G15570" i="1"/>
  <c r="J15569" i="1"/>
  <c r="G15569" i="1"/>
  <c r="H15569" i="1" s="1"/>
  <c r="I15569" i="1" s="1"/>
  <c r="J15568" i="1"/>
  <c r="H15568" i="1"/>
  <c r="I15568" i="1" s="1"/>
  <c r="G15568" i="1"/>
  <c r="J15567" i="1"/>
  <c r="G15567" i="1"/>
  <c r="H15567" i="1" s="1"/>
  <c r="I15567" i="1" s="1"/>
  <c r="J15566" i="1"/>
  <c r="H15566" i="1"/>
  <c r="I15566" i="1" s="1"/>
  <c r="G15566" i="1"/>
  <c r="J15565" i="1"/>
  <c r="G15565" i="1"/>
  <c r="H15565" i="1" s="1"/>
  <c r="I15565" i="1" s="1"/>
  <c r="J15564" i="1"/>
  <c r="H15564" i="1"/>
  <c r="I15564" i="1" s="1"/>
  <c r="G15564" i="1"/>
  <c r="J15563" i="1"/>
  <c r="G15563" i="1"/>
  <c r="H15563" i="1" s="1"/>
  <c r="I15563" i="1" s="1"/>
  <c r="J15562" i="1"/>
  <c r="H15562" i="1"/>
  <c r="I15562" i="1" s="1"/>
  <c r="G15562" i="1"/>
  <c r="J15561" i="1"/>
  <c r="G15561" i="1"/>
  <c r="H15561" i="1" s="1"/>
  <c r="I15561" i="1" s="1"/>
  <c r="J15560" i="1"/>
  <c r="H15560" i="1"/>
  <c r="I15560" i="1" s="1"/>
  <c r="G15560" i="1"/>
  <c r="J15559" i="1"/>
  <c r="G15559" i="1"/>
  <c r="H15559" i="1" s="1"/>
  <c r="I15559" i="1" s="1"/>
  <c r="J15558" i="1"/>
  <c r="H15558" i="1"/>
  <c r="I15558" i="1" s="1"/>
  <c r="G15558" i="1"/>
  <c r="J15557" i="1"/>
  <c r="G15557" i="1"/>
  <c r="H15557" i="1" s="1"/>
  <c r="I15557" i="1" s="1"/>
  <c r="J15556" i="1"/>
  <c r="H15556" i="1"/>
  <c r="I15556" i="1" s="1"/>
  <c r="G15556" i="1"/>
  <c r="J15555" i="1"/>
  <c r="G15555" i="1"/>
  <c r="H15555" i="1" s="1"/>
  <c r="I15555" i="1" s="1"/>
  <c r="J15554" i="1"/>
  <c r="H15554" i="1"/>
  <c r="I15554" i="1" s="1"/>
  <c r="G15554" i="1"/>
  <c r="J15553" i="1"/>
  <c r="G15553" i="1"/>
  <c r="H15553" i="1" s="1"/>
  <c r="I15553" i="1" s="1"/>
  <c r="J15552" i="1"/>
  <c r="H15552" i="1"/>
  <c r="I15552" i="1" s="1"/>
  <c r="G15552" i="1"/>
  <c r="J15551" i="1"/>
  <c r="G15551" i="1"/>
  <c r="H15551" i="1" s="1"/>
  <c r="I15551" i="1" s="1"/>
  <c r="J15550" i="1"/>
  <c r="I15550" i="1"/>
  <c r="H15550" i="1"/>
  <c r="G15550" i="1"/>
  <c r="J15549" i="1"/>
  <c r="I15549" i="1"/>
  <c r="G15549" i="1"/>
  <c r="H15549" i="1" s="1"/>
  <c r="J15548" i="1"/>
  <c r="H15548" i="1"/>
  <c r="I15548" i="1" s="1"/>
  <c r="G15548" i="1"/>
  <c r="J15547" i="1"/>
  <c r="I15547" i="1"/>
  <c r="G15547" i="1"/>
  <c r="H15547" i="1" s="1"/>
  <c r="J15546" i="1"/>
  <c r="I15546" i="1"/>
  <c r="H15546" i="1"/>
  <c r="G15546" i="1"/>
  <c r="J15545" i="1"/>
  <c r="G15545" i="1"/>
  <c r="H15545" i="1" s="1"/>
  <c r="I15545" i="1" s="1"/>
  <c r="J15544" i="1"/>
  <c r="I15544" i="1"/>
  <c r="H15544" i="1"/>
  <c r="G15544" i="1"/>
  <c r="J15543" i="1"/>
  <c r="I15543" i="1"/>
  <c r="G15543" i="1"/>
  <c r="H15543" i="1" s="1"/>
  <c r="J15542" i="1"/>
  <c r="I15542" i="1"/>
  <c r="H15542" i="1"/>
  <c r="G15542" i="1"/>
  <c r="J15541" i="1"/>
  <c r="G15541" i="1"/>
  <c r="H15541" i="1" s="1"/>
  <c r="I15541" i="1" s="1"/>
  <c r="J15540" i="1"/>
  <c r="I15540" i="1"/>
  <c r="H15540" i="1"/>
  <c r="G15540" i="1"/>
  <c r="J15539" i="1"/>
  <c r="I15539" i="1"/>
  <c r="G15539" i="1"/>
  <c r="H15539" i="1" s="1"/>
  <c r="J15538" i="1"/>
  <c r="I15538" i="1"/>
  <c r="H15538" i="1"/>
  <c r="G15538" i="1"/>
  <c r="J15537" i="1"/>
  <c r="G15537" i="1"/>
  <c r="H15537" i="1" s="1"/>
  <c r="I15537" i="1" s="1"/>
  <c r="J15536" i="1"/>
  <c r="H15536" i="1"/>
  <c r="I15536" i="1" s="1"/>
  <c r="G15536" i="1"/>
  <c r="J15535" i="1"/>
  <c r="G15535" i="1"/>
  <c r="H15535" i="1" s="1"/>
  <c r="I15535" i="1" s="1"/>
  <c r="J15534" i="1"/>
  <c r="H15534" i="1"/>
  <c r="I15534" i="1" s="1"/>
  <c r="G15534" i="1"/>
  <c r="J15533" i="1"/>
  <c r="G15533" i="1"/>
  <c r="H15533" i="1" s="1"/>
  <c r="I15533" i="1" s="1"/>
  <c r="J15532" i="1"/>
  <c r="H15532" i="1"/>
  <c r="I15532" i="1" s="1"/>
  <c r="G15532" i="1"/>
  <c r="J15531" i="1"/>
  <c r="G15531" i="1"/>
  <c r="H15531" i="1" s="1"/>
  <c r="I15531" i="1" s="1"/>
  <c r="J15530" i="1"/>
  <c r="H15530" i="1"/>
  <c r="I15530" i="1" s="1"/>
  <c r="G15530" i="1"/>
  <c r="J15529" i="1"/>
  <c r="G15529" i="1"/>
  <c r="H15529" i="1" s="1"/>
  <c r="I15529" i="1" s="1"/>
  <c r="J15528" i="1"/>
  <c r="H15528" i="1"/>
  <c r="I15528" i="1" s="1"/>
  <c r="G15528" i="1"/>
  <c r="J15527" i="1"/>
  <c r="G15527" i="1"/>
  <c r="H15527" i="1" s="1"/>
  <c r="I15527" i="1" s="1"/>
  <c r="J15526" i="1"/>
  <c r="H15526" i="1"/>
  <c r="I15526" i="1" s="1"/>
  <c r="G15526" i="1"/>
  <c r="J15525" i="1"/>
  <c r="G15525" i="1"/>
  <c r="H15525" i="1" s="1"/>
  <c r="I15525" i="1" s="1"/>
  <c r="J15524" i="1"/>
  <c r="H15524" i="1"/>
  <c r="I15524" i="1" s="1"/>
  <c r="G15524" i="1"/>
  <c r="J15523" i="1"/>
  <c r="G15523" i="1"/>
  <c r="H15523" i="1" s="1"/>
  <c r="I15523" i="1" s="1"/>
  <c r="J15522" i="1"/>
  <c r="H15522" i="1"/>
  <c r="I15522" i="1" s="1"/>
  <c r="G15522" i="1"/>
  <c r="J15521" i="1"/>
  <c r="G15521" i="1"/>
  <c r="H15521" i="1" s="1"/>
  <c r="I15521" i="1" s="1"/>
  <c r="J15520" i="1"/>
  <c r="H15520" i="1"/>
  <c r="I15520" i="1" s="1"/>
  <c r="G15520" i="1"/>
  <c r="J15519" i="1"/>
  <c r="G15519" i="1"/>
  <c r="H15519" i="1" s="1"/>
  <c r="I15519" i="1" s="1"/>
  <c r="J15518" i="1"/>
  <c r="H15518" i="1"/>
  <c r="I15518" i="1" s="1"/>
  <c r="G15518" i="1"/>
  <c r="J15517" i="1"/>
  <c r="G15517" i="1"/>
  <c r="H15517" i="1" s="1"/>
  <c r="I15517" i="1" s="1"/>
  <c r="J15516" i="1"/>
  <c r="H15516" i="1"/>
  <c r="I15516" i="1" s="1"/>
  <c r="G15516" i="1"/>
  <c r="J15515" i="1"/>
  <c r="G15515" i="1"/>
  <c r="H15515" i="1" s="1"/>
  <c r="I15515" i="1" s="1"/>
  <c r="J15514" i="1"/>
  <c r="H15514" i="1"/>
  <c r="I15514" i="1" s="1"/>
  <c r="G15514" i="1"/>
  <c r="J15513" i="1"/>
  <c r="G15513" i="1"/>
  <c r="H15513" i="1" s="1"/>
  <c r="I15513" i="1" s="1"/>
  <c r="J15512" i="1"/>
  <c r="H15512" i="1"/>
  <c r="I15512" i="1" s="1"/>
  <c r="G15512" i="1"/>
  <c r="J15511" i="1"/>
  <c r="G15511" i="1"/>
  <c r="H15511" i="1" s="1"/>
  <c r="I15511" i="1" s="1"/>
  <c r="J15510" i="1"/>
  <c r="H15510" i="1"/>
  <c r="I15510" i="1" s="1"/>
  <c r="G15510" i="1"/>
  <c r="J15509" i="1"/>
  <c r="G15509" i="1"/>
  <c r="H15509" i="1" s="1"/>
  <c r="I15509" i="1" s="1"/>
  <c r="J15508" i="1"/>
  <c r="H15508" i="1"/>
  <c r="I15508" i="1" s="1"/>
  <c r="G15508" i="1"/>
  <c r="J15507" i="1"/>
  <c r="G15507" i="1"/>
  <c r="H15507" i="1" s="1"/>
  <c r="I15507" i="1" s="1"/>
  <c r="J15506" i="1"/>
  <c r="H15506" i="1"/>
  <c r="I15506" i="1" s="1"/>
  <c r="G15506" i="1"/>
  <c r="J15505" i="1"/>
  <c r="G15505" i="1"/>
  <c r="H15505" i="1" s="1"/>
  <c r="I15505" i="1" s="1"/>
  <c r="J15504" i="1"/>
  <c r="H15504" i="1"/>
  <c r="I15504" i="1" s="1"/>
  <c r="G15504" i="1"/>
  <c r="J15503" i="1"/>
  <c r="G15503" i="1"/>
  <c r="H15503" i="1" s="1"/>
  <c r="I15503" i="1" s="1"/>
  <c r="J15502" i="1"/>
  <c r="H15502" i="1"/>
  <c r="I15502" i="1" s="1"/>
  <c r="G15502" i="1"/>
  <c r="J15501" i="1"/>
  <c r="G15501" i="1"/>
  <c r="H15501" i="1" s="1"/>
  <c r="I15501" i="1" s="1"/>
  <c r="J15500" i="1"/>
  <c r="H15500" i="1"/>
  <c r="I15500" i="1" s="1"/>
  <c r="G15500" i="1"/>
  <c r="J15499" i="1"/>
  <c r="G15499" i="1"/>
  <c r="H15499" i="1" s="1"/>
  <c r="I15499" i="1" s="1"/>
  <c r="J15498" i="1"/>
  <c r="H15498" i="1"/>
  <c r="I15498" i="1" s="1"/>
  <c r="G15498" i="1"/>
  <c r="J15497" i="1"/>
  <c r="G15497" i="1"/>
  <c r="H15497" i="1" s="1"/>
  <c r="I15497" i="1" s="1"/>
  <c r="J15496" i="1"/>
  <c r="H15496" i="1"/>
  <c r="I15496" i="1" s="1"/>
  <c r="G15496" i="1"/>
  <c r="J15495" i="1"/>
  <c r="G15495" i="1"/>
  <c r="H15495" i="1" s="1"/>
  <c r="I15495" i="1" s="1"/>
  <c r="J15494" i="1"/>
  <c r="H15494" i="1"/>
  <c r="I15494" i="1" s="1"/>
  <c r="G15494" i="1"/>
  <c r="J15493" i="1"/>
  <c r="G15493" i="1"/>
  <c r="H15493" i="1" s="1"/>
  <c r="I15493" i="1" s="1"/>
  <c r="J15492" i="1"/>
  <c r="H15492" i="1"/>
  <c r="I15492" i="1" s="1"/>
  <c r="G15492" i="1"/>
  <c r="J15491" i="1"/>
  <c r="G15491" i="1"/>
  <c r="H15491" i="1" s="1"/>
  <c r="I15491" i="1" s="1"/>
  <c r="J15490" i="1"/>
  <c r="H15490" i="1"/>
  <c r="I15490" i="1" s="1"/>
  <c r="G15490" i="1"/>
  <c r="J15489" i="1"/>
  <c r="G15489" i="1"/>
  <c r="H15489" i="1" s="1"/>
  <c r="I15489" i="1" s="1"/>
  <c r="J15488" i="1"/>
  <c r="H15488" i="1"/>
  <c r="I15488" i="1" s="1"/>
  <c r="G15488" i="1"/>
  <c r="J15487" i="1"/>
  <c r="G15487" i="1"/>
  <c r="H15487" i="1" s="1"/>
  <c r="I15487" i="1" s="1"/>
  <c r="J15486" i="1"/>
  <c r="H15486" i="1"/>
  <c r="I15486" i="1" s="1"/>
  <c r="G15486" i="1"/>
  <c r="J15485" i="1"/>
  <c r="G15485" i="1"/>
  <c r="H15485" i="1" s="1"/>
  <c r="I15485" i="1" s="1"/>
  <c r="J15484" i="1"/>
  <c r="H15484" i="1"/>
  <c r="I15484" i="1" s="1"/>
  <c r="G15484" i="1"/>
  <c r="J15483" i="1"/>
  <c r="G15483" i="1"/>
  <c r="H15483" i="1" s="1"/>
  <c r="I15483" i="1" s="1"/>
  <c r="J15482" i="1"/>
  <c r="H15482" i="1"/>
  <c r="I15482" i="1" s="1"/>
  <c r="G15482" i="1"/>
  <c r="J15481" i="1"/>
  <c r="G15481" i="1"/>
  <c r="H15481" i="1" s="1"/>
  <c r="I15481" i="1" s="1"/>
  <c r="J15480" i="1"/>
  <c r="H15480" i="1"/>
  <c r="I15480" i="1" s="1"/>
  <c r="G15480" i="1"/>
  <c r="J15479" i="1"/>
  <c r="G15479" i="1"/>
  <c r="H15479" i="1" s="1"/>
  <c r="I15479" i="1" s="1"/>
  <c r="J15478" i="1"/>
  <c r="H15478" i="1"/>
  <c r="I15478" i="1" s="1"/>
  <c r="G15478" i="1"/>
  <c r="J15477" i="1"/>
  <c r="G15477" i="1"/>
  <c r="H15477" i="1" s="1"/>
  <c r="I15477" i="1" s="1"/>
  <c r="J15476" i="1"/>
  <c r="H15476" i="1"/>
  <c r="I15476" i="1" s="1"/>
  <c r="G15476" i="1"/>
  <c r="J15475" i="1"/>
  <c r="G15475" i="1"/>
  <c r="H15475" i="1" s="1"/>
  <c r="I15475" i="1" s="1"/>
  <c r="J15474" i="1"/>
  <c r="H15474" i="1"/>
  <c r="I15474" i="1" s="1"/>
  <c r="G15474" i="1"/>
  <c r="J15473" i="1"/>
  <c r="G15473" i="1"/>
  <c r="H15473" i="1" s="1"/>
  <c r="I15473" i="1" s="1"/>
  <c r="J15472" i="1"/>
  <c r="H15472" i="1"/>
  <c r="I15472" i="1" s="1"/>
  <c r="G15472" i="1"/>
  <c r="J15471" i="1"/>
  <c r="G15471" i="1"/>
  <c r="H15471" i="1" s="1"/>
  <c r="I15471" i="1" s="1"/>
  <c r="J15470" i="1"/>
  <c r="H15470" i="1"/>
  <c r="I15470" i="1" s="1"/>
  <c r="G15470" i="1"/>
  <c r="J15469" i="1"/>
  <c r="G15469" i="1"/>
  <c r="H15469" i="1" s="1"/>
  <c r="I15469" i="1" s="1"/>
  <c r="J15468" i="1"/>
  <c r="H15468" i="1"/>
  <c r="I15468" i="1" s="1"/>
  <c r="G15468" i="1"/>
  <c r="J15467" i="1"/>
  <c r="G15467" i="1"/>
  <c r="H15467" i="1" s="1"/>
  <c r="I15467" i="1" s="1"/>
  <c r="J15466" i="1"/>
  <c r="H15466" i="1"/>
  <c r="I15466" i="1" s="1"/>
  <c r="G15466" i="1"/>
  <c r="J15465" i="1"/>
  <c r="G15465" i="1"/>
  <c r="H15465" i="1" s="1"/>
  <c r="I15465" i="1" s="1"/>
  <c r="J15464" i="1"/>
  <c r="H15464" i="1"/>
  <c r="I15464" i="1" s="1"/>
  <c r="G15464" i="1"/>
  <c r="J15463" i="1"/>
  <c r="G15463" i="1"/>
  <c r="H15463" i="1" s="1"/>
  <c r="I15463" i="1" s="1"/>
  <c r="J15462" i="1"/>
  <c r="H15462" i="1"/>
  <c r="I15462" i="1" s="1"/>
  <c r="G15462" i="1"/>
  <c r="J15461" i="1"/>
  <c r="G15461" i="1"/>
  <c r="H15461" i="1" s="1"/>
  <c r="I15461" i="1" s="1"/>
  <c r="J15460" i="1"/>
  <c r="H15460" i="1"/>
  <c r="I15460" i="1" s="1"/>
  <c r="G15460" i="1"/>
  <c r="J15459" i="1"/>
  <c r="G15459" i="1"/>
  <c r="H15459" i="1" s="1"/>
  <c r="I15459" i="1" s="1"/>
  <c r="J15458" i="1"/>
  <c r="H15458" i="1"/>
  <c r="I15458" i="1" s="1"/>
  <c r="G15458" i="1"/>
  <c r="J15457" i="1"/>
  <c r="G15457" i="1"/>
  <c r="H15457" i="1" s="1"/>
  <c r="I15457" i="1" s="1"/>
  <c r="J15456" i="1"/>
  <c r="H15456" i="1"/>
  <c r="I15456" i="1" s="1"/>
  <c r="G15456" i="1"/>
  <c r="J15455" i="1"/>
  <c r="G15455" i="1"/>
  <c r="H15455" i="1" s="1"/>
  <c r="I15455" i="1" s="1"/>
  <c r="J15454" i="1"/>
  <c r="H15454" i="1"/>
  <c r="I15454" i="1" s="1"/>
  <c r="G15454" i="1"/>
  <c r="J15453" i="1"/>
  <c r="G15453" i="1"/>
  <c r="H15453" i="1" s="1"/>
  <c r="I15453" i="1" s="1"/>
  <c r="J15452" i="1"/>
  <c r="H15452" i="1"/>
  <c r="I15452" i="1" s="1"/>
  <c r="G15452" i="1"/>
  <c r="J15451" i="1"/>
  <c r="G15451" i="1"/>
  <c r="H15451" i="1" s="1"/>
  <c r="I15451" i="1" s="1"/>
  <c r="J15450" i="1"/>
  <c r="H15450" i="1"/>
  <c r="I15450" i="1" s="1"/>
  <c r="G15450" i="1"/>
  <c r="J15449" i="1"/>
  <c r="G15449" i="1"/>
  <c r="H15449" i="1" s="1"/>
  <c r="I15449" i="1" s="1"/>
  <c r="J15448" i="1"/>
  <c r="H15448" i="1"/>
  <c r="I15448" i="1" s="1"/>
  <c r="G15448" i="1"/>
  <c r="J15447" i="1"/>
  <c r="G15447" i="1"/>
  <c r="H15447" i="1" s="1"/>
  <c r="I15447" i="1" s="1"/>
  <c r="J15446" i="1"/>
  <c r="H15446" i="1"/>
  <c r="I15446" i="1" s="1"/>
  <c r="G15446" i="1"/>
  <c r="J15445" i="1"/>
  <c r="G15445" i="1"/>
  <c r="H15445" i="1" s="1"/>
  <c r="I15445" i="1" s="1"/>
  <c r="J15444" i="1"/>
  <c r="H15444" i="1"/>
  <c r="I15444" i="1" s="1"/>
  <c r="G15444" i="1"/>
  <c r="J15443" i="1"/>
  <c r="G15443" i="1"/>
  <c r="H15443" i="1" s="1"/>
  <c r="I15443" i="1" s="1"/>
  <c r="J15442" i="1"/>
  <c r="H15442" i="1"/>
  <c r="I15442" i="1" s="1"/>
  <c r="G15442" i="1"/>
  <c r="J15441" i="1"/>
  <c r="G15441" i="1"/>
  <c r="H15441" i="1" s="1"/>
  <c r="I15441" i="1" s="1"/>
  <c r="J15440" i="1"/>
  <c r="H15440" i="1"/>
  <c r="I15440" i="1" s="1"/>
  <c r="G15440" i="1"/>
  <c r="J15439" i="1"/>
  <c r="G15439" i="1"/>
  <c r="H15439" i="1" s="1"/>
  <c r="I15439" i="1" s="1"/>
  <c r="J15438" i="1"/>
  <c r="H15438" i="1"/>
  <c r="I15438" i="1" s="1"/>
  <c r="G15438" i="1"/>
  <c r="J15437" i="1"/>
  <c r="G15437" i="1"/>
  <c r="H15437" i="1" s="1"/>
  <c r="I15437" i="1" s="1"/>
  <c r="J15436" i="1"/>
  <c r="H15436" i="1"/>
  <c r="I15436" i="1" s="1"/>
  <c r="G15436" i="1"/>
  <c r="J15435" i="1"/>
  <c r="G15435" i="1"/>
  <c r="H15435" i="1" s="1"/>
  <c r="I15435" i="1" s="1"/>
  <c r="J15434" i="1"/>
  <c r="H15434" i="1"/>
  <c r="I15434" i="1" s="1"/>
  <c r="G15434" i="1"/>
  <c r="J15433" i="1"/>
  <c r="G15433" i="1"/>
  <c r="H15433" i="1" s="1"/>
  <c r="I15433" i="1" s="1"/>
  <c r="J15432" i="1"/>
  <c r="H15432" i="1"/>
  <c r="I15432" i="1" s="1"/>
  <c r="G15432" i="1"/>
  <c r="J15431" i="1"/>
  <c r="G15431" i="1"/>
  <c r="H15431" i="1" s="1"/>
  <c r="I15431" i="1" s="1"/>
  <c r="J15430" i="1"/>
  <c r="H15430" i="1"/>
  <c r="I15430" i="1" s="1"/>
  <c r="G15430" i="1"/>
  <c r="J15429" i="1"/>
  <c r="G15429" i="1"/>
  <c r="H15429" i="1" s="1"/>
  <c r="I15429" i="1" s="1"/>
  <c r="J15428" i="1"/>
  <c r="H15428" i="1"/>
  <c r="I15428" i="1" s="1"/>
  <c r="G15428" i="1"/>
  <c r="J15427" i="1"/>
  <c r="G15427" i="1"/>
  <c r="H15427" i="1" s="1"/>
  <c r="I15427" i="1" s="1"/>
  <c r="J15426" i="1"/>
  <c r="H15426" i="1"/>
  <c r="I15426" i="1" s="1"/>
  <c r="G15426" i="1"/>
  <c r="J15425" i="1"/>
  <c r="G15425" i="1"/>
  <c r="H15425" i="1" s="1"/>
  <c r="I15425" i="1" s="1"/>
  <c r="J15424" i="1"/>
  <c r="I15424" i="1"/>
  <c r="H15424" i="1"/>
  <c r="G15424" i="1"/>
  <c r="J15423" i="1"/>
  <c r="I15423" i="1"/>
  <c r="G15423" i="1"/>
  <c r="H15423" i="1" s="1"/>
  <c r="J15422" i="1"/>
  <c r="I15422" i="1"/>
  <c r="H15422" i="1"/>
  <c r="G15422" i="1"/>
  <c r="J15421" i="1"/>
  <c r="G15421" i="1"/>
  <c r="H15421" i="1" s="1"/>
  <c r="I15421" i="1" s="1"/>
  <c r="J15420" i="1"/>
  <c r="I15420" i="1"/>
  <c r="H15420" i="1"/>
  <c r="G15420" i="1"/>
  <c r="J15419" i="1"/>
  <c r="I15419" i="1"/>
  <c r="G15419" i="1"/>
  <c r="H15419" i="1" s="1"/>
  <c r="J15418" i="1"/>
  <c r="I15418" i="1"/>
  <c r="H15418" i="1"/>
  <c r="G15418" i="1"/>
  <c r="J15417" i="1"/>
  <c r="G15417" i="1"/>
  <c r="H15417" i="1" s="1"/>
  <c r="I15417" i="1" s="1"/>
  <c r="J15416" i="1"/>
  <c r="I15416" i="1"/>
  <c r="H15416" i="1"/>
  <c r="G15416" i="1"/>
  <c r="J15415" i="1"/>
  <c r="I15415" i="1"/>
  <c r="G15415" i="1"/>
  <c r="H15415" i="1" s="1"/>
  <c r="J15414" i="1"/>
  <c r="I15414" i="1"/>
  <c r="H15414" i="1"/>
  <c r="G15414" i="1"/>
  <c r="J15413" i="1"/>
  <c r="G15413" i="1"/>
  <c r="H15413" i="1" s="1"/>
  <c r="I15413" i="1" s="1"/>
  <c r="J15412" i="1"/>
  <c r="I15412" i="1"/>
  <c r="H15412" i="1"/>
  <c r="G15412" i="1"/>
  <c r="J15411" i="1"/>
  <c r="I15411" i="1"/>
  <c r="G15411" i="1"/>
  <c r="H15411" i="1" s="1"/>
  <c r="J15410" i="1"/>
  <c r="I15410" i="1"/>
  <c r="H15410" i="1"/>
  <c r="G15410" i="1"/>
  <c r="J15409" i="1"/>
  <c r="G15409" i="1"/>
  <c r="H15409" i="1" s="1"/>
  <c r="I15409" i="1" s="1"/>
  <c r="J15408" i="1"/>
  <c r="I15408" i="1"/>
  <c r="H15408" i="1"/>
  <c r="G15408" i="1"/>
  <c r="J15407" i="1"/>
  <c r="I15407" i="1"/>
  <c r="G15407" i="1"/>
  <c r="H15407" i="1" s="1"/>
  <c r="J15406" i="1"/>
  <c r="I15406" i="1"/>
  <c r="H15406" i="1"/>
  <c r="G15406" i="1"/>
  <c r="J15405" i="1"/>
  <c r="G15405" i="1"/>
  <c r="H15405" i="1" s="1"/>
  <c r="I15405" i="1" s="1"/>
  <c r="J15404" i="1"/>
  <c r="I15404" i="1"/>
  <c r="H15404" i="1"/>
  <c r="G15404" i="1"/>
  <c r="J15403" i="1"/>
  <c r="I15403" i="1"/>
  <c r="G15403" i="1"/>
  <c r="H15403" i="1" s="1"/>
  <c r="J15402" i="1"/>
  <c r="H15402" i="1"/>
  <c r="I15402" i="1" s="1"/>
  <c r="G15402" i="1"/>
  <c r="J15401" i="1"/>
  <c r="G15401" i="1"/>
  <c r="H15401" i="1" s="1"/>
  <c r="I15401" i="1" s="1"/>
  <c r="J15400" i="1"/>
  <c r="I15400" i="1"/>
  <c r="H15400" i="1"/>
  <c r="G15400" i="1"/>
  <c r="J15399" i="1"/>
  <c r="I15399" i="1"/>
  <c r="G15399" i="1"/>
  <c r="H15399" i="1" s="1"/>
  <c r="J15398" i="1"/>
  <c r="H15398" i="1"/>
  <c r="I15398" i="1" s="1"/>
  <c r="G15398" i="1"/>
  <c r="J15397" i="1"/>
  <c r="G15397" i="1"/>
  <c r="H15397" i="1" s="1"/>
  <c r="I15397" i="1" s="1"/>
  <c r="J15396" i="1"/>
  <c r="I15396" i="1"/>
  <c r="H15396" i="1"/>
  <c r="G15396" i="1"/>
  <c r="J15395" i="1"/>
  <c r="I15395" i="1"/>
  <c r="G15395" i="1"/>
  <c r="H15395" i="1" s="1"/>
  <c r="J15394" i="1"/>
  <c r="H15394" i="1"/>
  <c r="I15394" i="1" s="1"/>
  <c r="G15394" i="1"/>
  <c r="J15393" i="1"/>
  <c r="G15393" i="1"/>
  <c r="H15393" i="1" s="1"/>
  <c r="I15393" i="1" s="1"/>
  <c r="J15392" i="1"/>
  <c r="I15392" i="1"/>
  <c r="H15392" i="1"/>
  <c r="G15392" i="1"/>
  <c r="J15391" i="1"/>
  <c r="I15391" i="1"/>
  <c r="G15391" i="1"/>
  <c r="H15391" i="1" s="1"/>
  <c r="J15390" i="1"/>
  <c r="H15390" i="1"/>
  <c r="I15390" i="1" s="1"/>
  <c r="G15390" i="1"/>
  <c r="J15389" i="1"/>
  <c r="G15389" i="1"/>
  <c r="H15389" i="1" s="1"/>
  <c r="I15389" i="1" s="1"/>
  <c r="J15388" i="1"/>
  <c r="I15388" i="1"/>
  <c r="H15388" i="1"/>
  <c r="G15388" i="1"/>
  <c r="J15387" i="1"/>
  <c r="I15387" i="1"/>
  <c r="G15387" i="1"/>
  <c r="H15387" i="1" s="1"/>
  <c r="J15386" i="1"/>
  <c r="H15386" i="1"/>
  <c r="I15386" i="1" s="1"/>
  <c r="G15386" i="1"/>
  <c r="J15385" i="1"/>
  <c r="G15385" i="1"/>
  <c r="H15385" i="1" s="1"/>
  <c r="I15385" i="1" s="1"/>
  <c r="J15384" i="1"/>
  <c r="I15384" i="1"/>
  <c r="H15384" i="1"/>
  <c r="G15384" i="1"/>
  <c r="J15383" i="1"/>
  <c r="I15383" i="1"/>
  <c r="G15383" i="1"/>
  <c r="H15383" i="1" s="1"/>
  <c r="J15382" i="1"/>
  <c r="H15382" i="1"/>
  <c r="I15382" i="1" s="1"/>
  <c r="G15382" i="1"/>
  <c r="J15381" i="1"/>
  <c r="G15381" i="1"/>
  <c r="H15381" i="1" s="1"/>
  <c r="I15381" i="1" s="1"/>
  <c r="J15380" i="1"/>
  <c r="I15380" i="1"/>
  <c r="H15380" i="1"/>
  <c r="G15380" i="1"/>
  <c r="J15379" i="1"/>
  <c r="I15379" i="1"/>
  <c r="G15379" i="1"/>
  <c r="H15379" i="1" s="1"/>
  <c r="J15378" i="1"/>
  <c r="H15378" i="1"/>
  <c r="I15378" i="1" s="1"/>
  <c r="G15378" i="1"/>
  <c r="J15377" i="1"/>
  <c r="G15377" i="1"/>
  <c r="H15377" i="1" s="1"/>
  <c r="I15377" i="1" s="1"/>
  <c r="J15376" i="1"/>
  <c r="I15376" i="1"/>
  <c r="H15376" i="1"/>
  <c r="G15376" i="1"/>
  <c r="J15375" i="1"/>
  <c r="I15375" i="1"/>
  <c r="G15375" i="1"/>
  <c r="H15375" i="1" s="1"/>
  <c r="J15374" i="1"/>
  <c r="H15374" i="1"/>
  <c r="I15374" i="1" s="1"/>
  <c r="G15374" i="1"/>
  <c r="J15373" i="1"/>
  <c r="G15373" i="1"/>
  <c r="H15373" i="1" s="1"/>
  <c r="I15373" i="1" s="1"/>
  <c r="J15372" i="1"/>
  <c r="I15372" i="1"/>
  <c r="H15372" i="1"/>
  <c r="G15372" i="1"/>
  <c r="J15371" i="1"/>
  <c r="I15371" i="1"/>
  <c r="G15371" i="1"/>
  <c r="H15371" i="1" s="1"/>
  <c r="J15370" i="1"/>
  <c r="H15370" i="1"/>
  <c r="I15370" i="1" s="1"/>
  <c r="G15370" i="1"/>
  <c r="J15369" i="1"/>
  <c r="G15369" i="1"/>
  <c r="H15369" i="1" s="1"/>
  <c r="I15369" i="1" s="1"/>
  <c r="J15368" i="1"/>
  <c r="I15368" i="1"/>
  <c r="H15368" i="1"/>
  <c r="G15368" i="1"/>
  <c r="J15367" i="1"/>
  <c r="G15367" i="1"/>
  <c r="H15367" i="1" s="1"/>
  <c r="I15367" i="1" s="1"/>
  <c r="J15366" i="1"/>
  <c r="I15366" i="1"/>
  <c r="H15366" i="1"/>
  <c r="G15366" i="1"/>
  <c r="J15365" i="1"/>
  <c r="G15365" i="1"/>
  <c r="H15365" i="1" s="1"/>
  <c r="I15365" i="1" s="1"/>
  <c r="J15364" i="1"/>
  <c r="I15364" i="1"/>
  <c r="H15364" i="1"/>
  <c r="G15364" i="1"/>
  <c r="J15363" i="1"/>
  <c r="G15363" i="1"/>
  <c r="H15363" i="1" s="1"/>
  <c r="I15363" i="1" s="1"/>
  <c r="J15362" i="1"/>
  <c r="I15362" i="1"/>
  <c r="H15362" i="1"/>
  <c r="G15362" i="1"/>
  <c r="J15361" i="1"/>
  <c r="G15361" i="1"/>
  <c r="H15361" i="1" s="1"/>
  <c r="I15361" i="1" s="1"/>
  <c r="J15360" i="1"/>
  <c r="I15360" i="1"/>
  <c r="H15360" i="1"/>
  <c r="G15360" i="1"/>
  <c r="J15359" i="1"/>
  <c r="G15359" i="1"/>
  <c r="H15359" i="1" s="1"/>
  <c r="I15359" i="1" s="1"/>
  <c r="J15358" i="1"/>
  <c r="I15358" i="1"/>
  <c r="H15358" i="1"/>
  <c r="G15358" i="1"/>
  <c r="J15357" i="1"/>
  <c r="G15357" i="1"/>
  <c r="H15357" i="1" s="1"/>
  <c r="I15357" i="1" s="1"/>
  <c r="J15356" i="1"/>
  <c r="I15356" i="1"/>
  <c r="H15356" i="1"/>
  <c r="G15356" i="1"/>
  <c r="J15355" i="1"/>
  <c r="G15355" i="1"/>
  <c r="H15355" i="1" s="1"/>
  <c r="I15355" i="1" s="1"/>
  <c r="J15354" i="1"/>
  <c r="I15354" i="1"/>
  <c r="H15354" i="1"/>
  <c r="G15354" i="1"/>
  <c r="J15353" i="1"/>
  <c r="G15353" i="1"/>
  <c r="H15353" i="1" s="1"/>
  <c r="I15353" i="1" s="1"/>
  <c r="J15352" i="1"/>
  <c r="I15352" i="1"/>
  <c r="H15352" i="1"/>
  <c r="G15352" i="1"/>
  <c r="J15351" i="1"/>
  <c r="G15351" i="1"/>
  <c r="H15351" i="1" s="1"/>
  <c r="I15351" i="1" s="1"/>
  <c r="J15350" i="1"/>
  <c r="I15350" i="1"/>
  <c r="H15350" i="1"/>
  <c r="G15350" i="1"/>
  <c r="J15349" i="1"/>
  <c r="G15349" i="1"/>
  <c r="H15349" i="1" s="1"/>
  <c r="I15349" i="1" s="1"/>
  <c r="J15348" i="1"/>
  <c r="I15348" i="1"/>
  <c r="H15348" i="1"/>
  <c r="G15348" i="1"/>
  <c r="J15347" i="1"/>
  <c r="G15347" i="1"/>
  <c r="H15347" i="1" s="1"/>
  <c r="I15347" i="1" s="1"/>
  <c r="J15346" i="1"/>
  <c r="I15346" i="1"/>
  <c r="H15346" i="1"/>
  <c r="G15346" i="1"/>
  <c r="J15345" i="1"/>
  <c r="G15345" i="1"/>
  <c r="H15345" i="1" s="1"/>
  <c r="I15345" i="1" s="1"/>
  <c r="J15344" i="1"/>
  <c r="I15344" i="1"/>
  <c r="H15344" i="1"/>
  <c r="G15344" i="1"/>
  <c r="J15343" i="1"/>
  <c r="G15343" i="1"/>
  <c r="H15343" i="1" s="1"/>
  <c r="I15343" i="1" s="1"/>
  <c r="J15342" i="1"/>
  <c r="I15342" i="1"/>
  <c r="H15342" i="1"/>
  <c r="G15342" i="1"/>
  <c r="J15341" i="1"/>
  <c r="G15341" i="1"/>
  <c r="H15341" i="1" s="1"/>
  <c r="I15341" i="1" s="1"/>
  <c r="J15340" i="1"/>
  <c r="I15340" i="1"/>
  <c r="H15340" i="1"/>
  <c r="G15340" i="1"/>
  <c r="J15339" i="1"/>
  <c r="G15339" i="1"/>
  <c r="H15339" i="1" s="1"/>
  <c r="I15339" i="1" s="1"/>
  <c r="J15338" i="1"/>
  <c r="I15338" i="1"/>
  <c r="H15338" i="1"/>
  <c r="G15338" i="1"/>
  <c r="J15337" i="1"/>
  <c r="G15337" i="1"/>
  <c r="H15337" i="1" s="1"/>
  <c r="I15337" i="1" s="1"/>
  <c r="J15336" i="1"/>
  <c r="I15336" i="1"/>
  <c r="H15336" i="1"/>
  <c r="G15336" i="1"/>
  <c r="J15335" i="1"/>
  <c r="G15335" i="1"/>
  <c r="H15335" i="1" s="1"/>
  <c r="I15335" i="1" s="1"/>
  <c r="J15334" i="1"/>
  <c r="I15334" i="1"/>
  <c r="H15334" i="1"/>
  <c r="G15334" i="1"/>
  <c r="J15333" i="1"/>
  <c r="G15333" i="1"/>
  <c r="H15333" i="1" s="1"/>
  <c r="I15333" i="1" s="1"/>
  <c r="J15332" i="1"/>
  <c r="I15332" i="1"/>
  <c r="H15332" i="1"/>
  <c r="G15332" i="1"/>
  <c r="J15331" i="1"/>
  <c r="G15331" i="1"/>
  <c r="H15331" i="1" s="1"/>
  <c r="I15331" i="1" s="1"/>
  <c r="J15330" i="1"/>
  <c r="I15330" i="1"/>
  <c r="H15330" i="1"/>
  <c r="G15330" i="1"/>
  <c r="J15329" i="1"/>
  <c r="G15329" i="1"/>
  <c r="H15329" i="1" s="1"/>
  <c r="I15329" i="1" s="1"/>
  <c r="J15328" i="1"/>
  <c r="I15328" i="1"/>
  <c r="H15328" i="1"/>
  <c r="G15328" i="1"/>
  <c r="J15327" i="1"/>
  <c r="G15327" i="1"/>
  <c r="H15327" i="1" s="1"/>
  <c r="I15327" i="1" s="1"/>
  <c r="J15326" i="1"/>
  <c r="I15326" i="1"/>
  <c r="H15326" i="1"/>
  <c r="G15326" i="1"/>
  <c r="J15325" i="1"/>
  <c r="G15325" i="1"/>
  <c r="H15325" i="1" s="1"/>
  <c r="I15325" i="1" s="1"/>
  <c r="J15324" i="1"/>
  <c r="I15324" i="1"/>
  <c r="H15324" i="1"/>
  <c r="G15324" i="1"/>
  <c r="J15323" i="1"/>
  <c r="G15323" i="1"/>
  <c r="H15323" i="1" s="1"/>
  <c r="I15323" i="1" s="1"/>
  <c r="J15322" i="1"/>
  <c r="I15322" i="1"/>
  <c r="H15322" i="1"/>
  <c r="G15322" i="1"/>
  <c r="J15321" i="1"/>
  <c r="G15321" i="1"/>
  <c r="H15321" i="1" s="1"/>
  <c r="I15321" i="1" s="1"/>
  <c r="J15320" i="1"/>
  <c r="I15320" i="1"/>
  <c r="H15320" i="1"/>
  <c r="G15320" i="1"/>
  <c r="J15319" i="1"/>
  <c r="G15319" i="1"/>
  <c r="H15319" i="1" s="1"/>
  <c r="I15319" i="1" s="1"/>
  <c r="J15318" i="1"/>
  <c r="I15318" i="1"/>
  <c r="H15318" i="1"/>
  <c r="G15318" i="1"/>
  <c r="J15317" i="1"/>
  <c r="G15317" i="1"/>
  <c r="H15317" i="1" s="1"/>
  <c r="I15317" i="1" s="1"/>
  <c r="J15316" i="1"/>
  <c r="I15316" i="1"/>
  <c r="H15316" i="1"/>
  <c r="G15316" i="1"/>
  <c r="J15315" i="1"/>
  <c r="G15315" i="1"/>
  <c r="H15315" i="1" s="1"/>
  <c r="I15315" i="1" s="1"/>
  <c r="J15314" i="1"/>
  <c r="I15314" i="1"/>
  <c r="H15314" i="1"/>
  <c r="G15314" i="1"/>
  <c r="J15313" i="1"/>
  <c r="G15313" i="1"/>
  <c r="H15313" i="1" s="1"/>
  <c r="I15313" i="1" s="1"/>
  <c r="J15312" i="1"/>
  <c r="I15312" i="1"/>
  <c r="H15312" i="1"/>
  <c r="G15312" i="1"/>
  <c r="J15311" i="1"/>
  <c r="G15311" i="1"/>
  <c r="H15311" i="1" s="1"/>
  <c r="I15311" i="1" s="1"/>
  <c r="J15310" i="1"/>
  <c r="I15310" i="1"/>
  <c r="H15310" i="1"/>
  <c r="G15310" i="1"/>
  <c r="J15309" i="1"/>
  <c r="G15309" i="1"/>
  <c r="H15309" i="1" s="1"/>
  <c r="I15309" i="1" s="1"/>
  <c r="J15308" i="1"/>
  <c r="I15308" i="1"/>
  <c r="H15308" i="1"/>
  <c r="G15308" i="1"/>
  <c r="J15307" i="1"/>
  <c r="G15307" i="1"/>
  <c r="H15307" i="1" s="1"/>
  <c r="I15307" i="1" s="1"/>
  <c r="J15306" i="1"/>
  <c r="I15306" i="1"/>
  <c r="H15306" i="1"/>
  <c r="G15306" i="1"/>
  <c r="J15305" i="1"/>
  <c r="G15305" i="1"/>
  <c r="H15305" i="1" s="1"/>
  <c r="I15305" i="1" s="1"/>
  <c r="J15304" i="1"/>
  <c r="I15304" i="1"/>
  <c r="H15304" i="1"/>
  <c r="G15304" i="1"/>
  <c r="J15303" i="1"/>
  <c r="G15303" i="1"/>
  <c r="H15303" i="1" s="1"/>
  <c r="I15303" i="1" s="1"/>
  <c r="J15302" i="1"/>
  <c r="I15302" i="1"/>
  <c r="H15302" i="1"/>
  <c r="G15302" i="1"/>
  <c r="J15301" i="1"/>
  <c r="G15301" i="1"/>
  <c r="H15301" i="1" s="1"/>
  <c r="I15301" i="1" s="1"/>
  <c r="J15300" i="1"/>
  <c r="I15300" i="1"/>
  <c r="H15300" i="1"/>
  <c r="G15300" i="1"/>
  <c r="J15299" i="1"/>
  <c r="G15299" i="1"/>
  <c r="H15299" i="1" s="1"/>
  <c r="I15299" i="1" s="1"/>
  <c r="J15298" i="1"/>
  <c r="I15298" i="1"/>
  <c r="H15298" i="1"/>
  <c r="G15298" i="1"/>
  <c r="J15297" i="1"/>
  <c r="G15297" i="1"/>
  <c r="H15297" i="1" s="1"/>
  <c r="I15297" i="1" s="1"/>
  <c r="J15296" i="1"/>
  <c r="I15296" i="1"/>
  <c r="H15296" i="1"/>
  <c r="G15296" i="1"/>
  <c r="J15295" i="1"/>
  <c r="G15295" i="1"/>
  <c r="H15295" i="1" s="1"/>
  <c r="I15295" i="1" s="1"/>
  <c r="J15294" i="1"/>
  <c r="I15294" i="1"/>
  <c r="H15294" i="1"/>
  <c r="G15294" i="1"/>
  <c r="J15293" i="1"/>
  <c r="G15293" i="1"/>
  <c r="H15293" i="1" s="1"/>
  <c r="I15293" i="1" s="1"/>
  <c r="J15292" i="1"/>
  <c r="I15292" i="1"/>
  <c r="H15292" i="1"/>
  <c r="G15292" i="1"/>
  <c r="J15291" i="1"/>
  <c r="G15291" i="1"/>
  <c r="H15291" i="1" s="1"/>
  <c r="I15291" i="1" s="1"/>
  <c r="J15290" i="1"/>
  <c r="I15290" i="1"/>
  <c r="H15290" i="1"/>
  <c r="G15290" i="1"/>
  <c r="J15289" i="1"/>
  <c r="G15289" i="1"/>
  <c r="H15289" i="1" s="1"/>
  <c r="I15289" i="1" s="1"/>
  <c r="J15288" i="1"/>
  <c r="I15288" i="1"/>
  <c r="H15288" i="1"/>
  <c r="G15288" i="1"/>
  <c r="J15287" i="1"/>
  <c r="G15287" i="1"/>
  <c r="H15287" i="1" s="1"/>
  <c r="I15287" i="1" s="1"/>
  <c r="J15286" i="1"/>
  <c r="I15286" i="1"/>
  <c r="H15286" i="1"/>
  <c r="G15286" i="1"/>
  <c r="J15285" i="1"/>
  <c r="G15285" i="1"/>
  <c r="H15285" i="1" s="1"/>
  <c r="I15285" i="1" s="1"/>
  <c r="J15284" i="1"/>
  <c r="I15284" i="1"/>
  <c r="H15284" i="1"/>
  <c r="G15284" i="1"/>
  <c r="J15283" i="1"/>
  <c r="G15283" i="1"/>
  <c r="H15283" i="1" s="1"/>
  <c r="I15283" i="1" s="1"/>
  <c r="J15282" i="1"/>
  <c r="I15282" i="1"/>
  <c r="H15282" i="1"/>
  <c r="G15282" i="1"/>
  <c r="J15281" i="1"/>
  <c r="G15281" i="1"/>
  <c r="H15281" i="1" s="1"/>
  <c r="I15281" i="1" s="1"/>
  <c r="J15280" i="1"/>
  <c r="I15280" i="1"/>
  <c r="H15280" i="1"/>
  <c r="G15280" i="1"/>
  <c r="J15279" i="1"/>
  <c r="G15279" i="1"/>
  <c r="H15279" i="1" s="1"/>
  <c r="I15279" i="1" s="1"/>
  <c r="J15278" i="1"/>
  <c r="I15278" i="1"/>
  <c r="H15278" i="1"/>
  <c r="G15278" i="1"/>
  <c r="J15277" i="1"/>
  <c r="G15277" i="1"/>
  <c r="H15277" i="1" s="1"/>
  <c r="I15277" i="1" s="1"/>
  <c r="J15276" i="1"/>
  <c r="I15276" i="1"/>
  <c r="H15276" i="1"/>
  <c r="G15276" i="1"/>
  <c r="J15275" i="1"/>
  <c r="G15275" i="1"/>
  <c r="H15275" i="1" s="1"/>
  <c r="I15275" i="1" s="1"/>
  <c r="J15274" i="1"/>
  <c r="I15274" i="1"/>
  <c r="H15274" i="1"/>
  <c r="G15274" i="1"/>
  <c r="J15273" i="1"/>
  <c r="G15273" i="1"/>
  <c r="H15273" i="1" s="1"/>
  <c r="I15273" i="1" s="1"/>
  <c r="J15272" i="1"/>
  <c r="I15272" i="1"/>
  <c r="H15272" i="1"/>
  <c r="G15272" i="1"/>
  <c r="J15271" i="1"/>
  <c r="G15271" i="1"/>
  <c r="H15271" i="1" s="1"/>
  <c r="I15271" i="1" s="1"/>
  <c r="J15270" i="1"/>
  <c r="I15270" i="1"/>
  <c r="H15270" i="1"/>
  <c r="G15270" i="1"/>
  <c r="J15269" i="1"/>
  <c r="G15269" i="1"/>
  <c r="H15269" i="1" s="1"/>
  <c r="I15269" i="1" s="1"/>
  <c r="J15268" i="1"/>
  <c r="I15268" i="1"/>
  <c r="H15268" i="1"/>
  <c r="G15268" i="1"/>
  <c r="J15267" i="1"/>
  <c r="G15267" i="1"/>
  <c r="H15267" i="1" s="1"/>
  <c r="I15267" i="1" s="1"/>
  <c r="J15266" i="1"/>
  <c r="I15266" i="1"/>
  <c r="H15266" i="1"/>
  <c r="G15266" i="1"/>
  <c r="J15265" i="1"/>
  <c r="G15265" i="1"/>
  <c r="H15265" i="1" s="1"/>
  <c r="I15265" i="1" s="1"/>
  <c r="J15264" i="1"/>
  <c r="I15264" i="1"/>
  <c r="H15264" i="1"/>
  <c r="G15264" i="1"/>
  <c r="J15263" i="1"/>
  <c r="G15263" i="1"/>
  <c r="H15263" i="1" s="1"/>
  <c r="I15263" i="1" s="1"/>
  <c r="J15262" i="1"/>
  <c r="I15262" i="1"/>
  <c r="H15262" i="1"/>
  <c r="G15262" i="1"/>
  <c r="J15261" i="1"/>
  <c r="G15261" i="1"/>
  <c r="H15261" i="1" s="1"/>
  <c r="I15261" i="1" s="1"/>
  <c r="J15260" i="1"/>
  <c r="I15260" i="1"/>
  <c r="H15260" i="1"/>
  <c r="G15260" i="1"/>
  <c r="J15259" i="1"/>
  <c r="G15259" i="1"/>
  <c r="H15259" i="1" s="1"/>
  <c r="I15259" i="1" s="1"/>
  <c r="J15258" i="1"/>
  <c r="I15258" i="1"/>
  <c r="H15258" i="1"/>
  <c r="G15258" i="1"/>
  <c r="J15257" i="1"/>
  <c r="G15257" i="1"/>
  <c r="H15257" i="1" s="1"/>
  <c r="I15257" i="1" s="1"/>
  <c r="J15256" i="1"/>
  <c r="I15256" i="1"/>
  <c r="H15256" i="1"/>
  <c r="G15256" i="1"/>
  <c r="J15255" i="1"/>
  <c r="G15255" i="1"/>
  <c r="H15255" i="1" s="1"/>
  <c r="I15255" i="1" s="1"/>
  <c r="J15254" i="1"/>
  <c r="I15254" i="1"/>
  <c r="H15254" i="1"/>
  <c r="G15254" i="1"/>
  <c r="J15253" i="1"/>
  <c r="G15253" i="1"/>
  <c r="H15253" i="1" s="1"/>
  <c r="I15253" i="1" s="1"/>
  <c r="J15252" i="1"/>
  <c r="I15252" i="1"/>
  <c r="H15252" i="1"/>
  <c r="G15252" i="1"/>
  <c r="J15251" i="1"/>
  <c r="G15251" i="1"/>
  <c r="H15251" i="1" s="1"/>
  <c r="I15251" i="1" s="1"/>
  <c r="J15250" i="1"/>
  <c r="I15250" i="1"/>
  <c r="H15250" i="1"/>
  <c r="G15250" i="1"/>
  <c r="J15249" i="1"/>
  <c r="G15249" i="1"/>
  <c r="H15249" i="1" s="1"/>
  <c r="I15249" i="1" s="1"/>
  <c r="J15248" i="1"/>
  <c r="I15248" i="1"/>
  <c r="H15248" i="1"/>
  <c r="G15248" i="1"/>
  <c r="J15247" i="1"/>
  <c r="G15247" i="1"/>
  <c r="H15247" i="1" s="1"/>
  <c r="I15247" i="1" s="1"/>
  <c r="J15246" i="1"/>
  <c r="I15246" i="1"/>
  <c r="H15246" i="1"/>
  <c r="G15246" i="1"/>
  <c r="J15245" i="1"/>
  <c r="G15245" i="1"/>
  <c r="H15245" i="1" s="1"/>
  <c r="I15245" i="1" s="1"/>
  <c r="J15244" i="1"/>
  <c r="I15244" i="1"/>
  <c r="H15244" i="1"/>
  <c r="G15244" i="1"/>
  <c r="J15243" i="1"/>
  <c r="G15243" i="1"/>
  <c r="H15243" i="1" s="1"/>
  <c r="I15243" i="1" s="1"/>
  <c r="J15242" i="1"/>
  <c r="I15242" i="1"/>
  <c r="H15242" i="1"/>
  <c r="G15242" i="1"/>
  <c r="J15241" i="1"/>
  <c r="G15241" i="1"/>
  <c r="H15241" i="1" s="1"/>
  <c r="I15241" i="1" s="1"/>
  <c r="J15240" i="1"/>
  <c r="I15240" i="1"/>
  <c r="H15240" i="1"/>
  <c r="G15240" i="1"/>
  <c r="J15239" i="1"/>
  <c r="G15239" i="1"/>
  <c r="H15239" i="1" s="1"/>
  <c r="I15239" i="1" s="1"/>
  <c r="J15238" i="1"/>
  <c r="I15238" i="1"/>
  <c r="H15238" i="1"/>
  <c r="G15238" i="1"/>
  <c r="J15237" i="1"/>
  <c r="G15237" i="1"/>
  <c r="H15237" i="1" s="1"/>
  <c r="I15237" i="1" s="1"/>
  <c r="J15236" i="1"/>
  <c r="I15236" i="1"/>
  <c r="H15236" i="1"/>
  <c r="G15236" i="1"/>
  <c r="J15235" i="1"/>
  <c r="G15235" i="1"/>
  <c r="H15235" i="1" s="1"/>
  <c r="I15235" i="1" s="1"/>
  <c r="J15234" i="1"/>
  <c r="I15234" i="1"/>
  <c r="H15234" i="1"/>
  <c r="G15234" i="1"/>
  <c r="J15233" i="1"/>
  <c r="G15233" i="1"/>
  <c r="H15233" i="1" s="1"/>
  <c r="I15233" i="1" s="1"/>
  <c r="J15232" i="1"/>
  <c r="I15232" i="1"/>
  <c r="H15232" i="1"/>
  <c r="G15232" i="1"/>
  <c r="J15231" i="1"/>
  <c r="G15231" i="1"/>
  <c r="H15231" i="1" s="1"/>
  <c r="I15231" i="1" s="1"/>
  <c r="J15230" i="1"/>
  <c r="I15230" i="1"/>
  <c r="H15230" i="1"/>
  <c r="G15230" i="1"/>
  <c r="J15229" i="1"/>
  <c r="G15229" i="1"/>
  <c r="H15229" i="1" s="1"/>
  <c r="I15229" i="1" s="1"/>
  <c r="J15228" i="1"/>
  <c r="I15228" i="1"/>
  <c r="H15228" i="1"/>
  <c r="G15228" i="1"/>
  <c r="J15227" i="1"/>
  <c r="G15227" i="1"/>
  <c r="H15227" i="1" s="1"/>
  <c r="I15227" i="1" s="1"/>
  <c r="J15226" i="1"/>
  <c r="I15226" i="1"/>
  <c r="H15226" i="1"/>
  <c r="G15226" i="1"/>
  <c r="J15225" i="1"/>
  <c r="G15225" i="1"/>
  <c r="H15225" i="1" s="1"/>
  <c r="I15225" i="1" s="1"/>
  <c r="J15224" i="1"/>
  <c r="I15224" i="1"/>
  <c r="H15224" i="1"/>
  <c r="G15224" i="1"/>
  <c r="J15223" i="1"/>
  <c r="G15223" i="1"/>
  <c r="H15223" i="1" s="1"/>
  <c r="I15223" i="1" s="1"/>
  <c r="J15222" i="1"/>
  <c r="I15222" i="1"/>
  <c r="H15222" i="1"/>
  <c r="G15222" i="1"/>
  <c r="J15221" i="1"/>
  <c r="G15221" i="1"/>
  <c r="H15221" i="1" s="1"/>
  <c r="I15221" i="1" s="1"/>
  <c r="J15220" i="1"/>
  <c r="I15220" i="1"/>
  <c r="H15220" i="1"/>
  <c r="G15220" i="1"/>
  <c r="J15219" i="1"/>
  <c r="G15219" i="1"/>
  <c r="H15219" i="1" s="1"/>
  <c r="I15219" i="1" s="1"/>
  <c r="J15218" i="1"/>
  <c r="I15218" i="1"/>
  <c r="H15218" i="1"/>
  <c r="G15218" i="1"/>
  <c r="J15217" i="1"/>
  <c r="G15217" i="1"/>
  <c r="H15217" i="1" s="1"/>
  <c r="I15217" i="1" s="1"/>
  <c r="J15216" i="1"/>
  <c r="I15216" i="1"/>
  <c r="H15216" i="1"/>
  <c r="G15216" i="1"/>
  <c r="J15215" i="1"/>
  <c r="G15215" i="1"/>
  <c r="H15215" i="1" s="1"/>
  <c r="I15215" i="1" s="1"/>
  <c r="J15214" i="1"/>
  <c r="I15214" i="1"/>
  <c r="H15214" i="1"/>
  <c r="G15214" i="1"/>
  <c r="J15213" i="1"/>
  <c r="G15213" i="1"/>
  <c r="H15213" i="1" s="1"/>
  <c r="I15213" i="1" s="1"/>
  <c r="J15212" i="1"/>
  <c r="I15212" i="1"/>
  <c r="H15212" i="1"/>
  <c r="G15212" i="1"/>
  <c r="J15211" i="1"/>
  <c r="G15211" i="1"/>
  <c r="H15211" i="1" s="1"/>
  <c r="I15211" i="1" s="1"/>
  <c r="J15210" i="1"/>
  <c r="I15210" i="1"/>
  <c r="H15210" i="1"/>
  <c r="G15210" i="1"/>
  <c r="J15209" i="1"/>
  <c r="G15209" i="1"/>
  <c r="H15209" i="1" s="1"/>
  <c r="I15209" i="1" s="1"/>
  <c r="J15208" i="1"/>
  <c r="I15208" i="1"/>
  <c r="H15208" i="1"/>
  <c r="G15208" i="1"/>
  <c r="J15207" i="1"/>
  <c r="G15207" i="1"/>
  <c r="H15207" i="1" s="1"/>
  <c r="I15207" i="1" s="1"/>
  <c r="J15206" i="1"/>
  <c r="I15206" i="1"/>
  <c r="H15206" i="1"/>
  <c r="G15206" i="1"/>
  <c r="J15205" i="1"/>
  <c r="G15205" i="1"/>
  <c r="H15205" i="1" s="1"/>
  <c r="I15205" i="1" s="1"/>
  <c r="J15204" i="1"/>
  <c r="I15204" i="1"/>
  <c r="H15204" i="1"/>
  <c r="G15204" i="1"/>
  <c r="J15203" i="1"/>
  <c r="G15203" i="1"/>
  <c r="H15203" i="1" s="1"/>
  <c r="I15203" i="1" s="1"/>
  <c r="J15202" i="1"/>
  <c r="I15202" i="1"/>
  <c r="H15202" i="1"/>
  <c r="G15202" i="1"/>
  <c r="J15201" i="1"/>
  <c r="G15201" i="1"/>
  <c r="H15201" i="1" s="1"/>
  <c r="I15201" i="1" s="1"/>
  <c r="J15200" i="1"/>
  <c r="I15200" i="1"/>
  <c r="H15200" i="1"/>
  <c r="G15200" i="1"/>
  <c r="J15199" i="1"/>
  <c r="G15199" i="1"/>
  <c r="H15199" i="1" s="1"/>
  <c r="I15199" i="1" s="1"/>
  <c r="J15198" i="1"/>
  <c r="I15198" i="1"/>
  <c r="H15198" i="1"/>
  <c r="G15198" i="1"/>
  <c r="J15197" i="1"/>
  <c r="G15197" i="1"/>
  <c r="H15197" i="1" s="1"/>
  <c r="I15197" i="1" s="1"/>
  <c r="J15196" i="1"/>
  <c r="I15196" i="1"/>
  <c r="H15196" i="1"/>
  <c r="G15196" i="1"/>
  <c r="J15195" i="1"/>
  <c r="G15195" i="1"/>
  <c r="H15195" i="1" s="1"/>
  <c r="I15195" i="1" s="1"/>
  <c r="J15194" i="1"/>
  <c r="I15194" i="1"/>
  <c r="H15194" i="1"/>
  <c r="G15194" i="1"/>
  <c r="J15193" i="1"/>
  <c r="G15193" i="1"/>
  <c r="H15193" i="1" s="1"/>
  <c r="I15193" i="1" s="1"/>
  <c r="J15192" i="1"/>
  <c r="I15192" i="1"/>
  <c r="H15192" i="1"/>
  <c r="G15192" i="1"/>
  <c r="J15191" i="1"/>
  <c r="G15191" i="1"/>
  <c r="H15191" i="1" s="1"/>
  <c r="I15191" i="1" s="1"/>
  <c r="J15190" i="1"/>
  <c r="I15190" i="1"/>
  <c r="H15190" i="1"/>
  <c r="G15190" i="1"/>
  <c r="J15189" i="1"/>
  <c r="G15189" i="1"/>
  <c r="H15189" i="1" s="1"/>
  <c r="I15189" i="1" s="1"/>
  <c r="J15188" i="1"/>
  <c r="I15188" i="1"/>
  <c r="H15188" i="1"/>
  <c r="G15188" i="1"/>
  <c r="J15187" i="1"/>
  <c r="G15187" i="1"/>
  <c r="H15187" i="1" s="1"/>
  <c r="I15187" i="1" s="1"/>
  <c r="J15186" i="1"/>
  <c r="I15186" i="1"/>
  <c r="H15186" i="1"/>
  <c r="G15186" i="1"/>
  <c r="J15185" i="1"/>
  <c r="G15185" i="1"/>
  <c r="H15185" i="1" s="1"/>
  <c r="I15185" i="1" s="1"/>
  <c r="J15184" i="1"/>
  <c r="I15184" i="1"/>
  <c r="H15184" i="1"/>
  <c r="G15184" i="1"/>
  <c r="J15183" i="1"/>
  <c r="G15183" i="1"/>
  <c r="H15183" i="1" s="1"/>
  <c r="I15183" i="1" s="1"/>
  <c r="J15182" i="1"/>
  <c r="I15182" i="1"/>
  <c r="H15182" i="1"/>
  <c r="G15182" i="1"/>
  <c r="J15181" i="1"/>
  <c r="G15181" i="1"/>
  <c r="H15181" i="1" s="1"/>
  <c r="I15181" i="1" s="1"/>
  <c r="J15180" i="1"/>
  <c r="I15180" i="1"/>
  <c r="H15180" i="1"/>
  <c r="G15180" i="1"/>
  <c r="J15179" i="1"/>
  <c r="G15179" i="1"/>
  <c r="H15179" i="1" s="1"/>
  <c r="I15179" i="1" s="1"/>
  <c r="J15178" i="1"/>
  <c r="I15178" i="1"/>
  <c r="H15178" i="1"/>
  <c r="G15178" i="1"/>
  <c r="J15177" i="1"/>
  <c r="G15177" i="1"/>
  <c r="H15177" i="1" s="1"/>
  <c r="I15177" i="1" s="1"/>
  <c r="J15176" i="1"/>
  <c r="I15176" i="1"/>
  <c r="H15176" i="1"/>
  <c r="G15176" i="1"/>
  <c r="J15175" i="1"/>
  <c r="G15175" i="1"/>
  <c r="H15175" i="1" s="1"/>
  <c r="I15175" i="1" s="1"/>
  <c r="J15174" i="1"/>
  <c r="I15174" i="1"/>
  <c r="H15174" i="1"/>
  <c r="G15174" i="1"/>
  <c r="J15173" i="1"/>
  <c r="G15173" i="1"/>
  <c r="H15173" i="1" s="1"/>
  <c r="I15173" i="1" s="1"/>
  <c r="J15172" i="1"/>
  <c r="I15172" i="1"/>
  <c r="H15172" i="1"/>
  <c r="G15172" i="1"/>
  <c r="J15171" i="1"/>
  <c r="G15171" i="1"/>
  <c r="H15171" i="1" s="1"/>
  <c r="I15171" i="1" s="1"/>
  <c r="J15170" i="1"/>
  <c r="I15170" i="1"/>
  <c r="H15170" i="1"/>
  <c r="G15170" i="1"/>
  <c r="J15169" i="1"/>
  <c r="G15169" i="1"/>
  <c r="H15169" i="1" s="1"/>
  <c r="I15169" i="1" s="1"/>
  <c r="J15168" i="1"/>
  <c r="I15168" i="1"/>
  <c r="H15168" i="1"/>
  <c r="G15168" i="1"/>
  <c r="J15167" i="1"/>
  <c r="G15167" i="1"/>
  <c r="H15167" i="1" s="1"/>
  <c r="I15167" i="1" s="1"/>
  <c r="J15166" i="1"/>
  <c r="I15166" i="1"/>
  <c r="H15166" i="1"/>
  <c r="G15166" i="1"/>
  <c r="J15165" i="1"/>
  <c r="G15165" i="1"/>
  <c r="H15165" i="1" s="1"/>
  <c r="I15165" i="1" s="1"/>
  <c r="J15164" i="1"/>
  <c r="I15164" i="1"/>
  <c r="H15164" i="1"/>
  <c r="G15164" i="1"/>
  <c r="J15163" i="1"/>
  <c r="G15163" i="1"/>
  <c r="H15163" i="1" s="1"/>
  <c r="I15163" i="1" s="1"/>
  <c r="J15162" i="1"/>
  <c r="I15162" i="1"/>
  <c r="H15162" i="1"/>
  <c r="G15162" i="1"/>
  <c r="J15161" i="1"/>
  <c r="G15161" i="1"/>
  <c r="H15161" i="1" s="1"/>
  <c r="I15161" i="1" s="1"/>
  <c r="J15160" i="1"/>
  <c r="I15160" i="1"/>
  <c r="H15160" i="1"/>
  <c r="G15160" i="1"/>
  <c r="J15159" i="1"/>
  <c r="G15159" i="1"/>
  <c r="H15159" i="1" s="1"/>
  <c r="I15159" i="1" s="1"/>
  <c r="J15158" i="1"/>
  <c r="I15158" i="1"/>
  <c r="H15158" i="1"/>
  <c r="G15158" i="1"/>
  <c r="J15157" i="1"/>
  <c r="G15157" i="1"/>
  <c r="H15157" i="1" s="1"/>
  <c r="I15157" i="1" s="1"/>
  <c r="J15156" i="1"/>
  <c r="I15156" i="1"/>
  <c r="H15156" i="1"/>
  <c r="G15156" i="1"/>
  <c r="J15155" i="1"/>
  <c r="G15155" i="1"/>
  <c r="H15155" i="1" s="1"/>
  <c r="I15155" i="1" s="1"/>
  <c r="J15154" i="1"/>
  <c r="I15154" i="1"/>
  <c r="H15154" i="1"/>
  <c r="G15154" i="1"/>
  <c r="J15153" i="1"/>
  <c r="G15153" i="1"/>
  <c r="H15153" i="1" s="1"/>
  <c r="I15153" i="1" s="1"/>
  <c r="J15152" i="1"/>
  <c r="I15152" i="1"/>
  <c r="H15152" i="1"/>
  <c r="G15152" i="1"/>
  <c r="J15151" i="1"/>
  <c r="G15151" i="1"/>
  <c r="H15151" i="1" s="1"/>
  <c r="I15151" i="1" s="1"/>
  <c r="J15150" i="1"/>
  <c r="I15150" i="1"/>
  <c r="H15150" i="1"/>
  <c r="G15150" i="1"/>
  <c r="J15149" i="1"/>
  <c r="G15149" i="1"/>
  <c r="H15149" i="1" s="1"/>
  <c r="I15149" i="1" s="1"/>
  <c r="J15148" i="1"/>
  <c r="I15148" i="1"/>
  <c r="H15148" i="1"/>
  <c r="G15148" i="1"/>
  <c r="J15147" i="1"/>
  <c r="G15147" i="1"/>
  <c r="H15147" i="1" s="1"/>
  <c r="I15147" i="1" s="1"/>
  <c r="J15146" i="1"/>
  <c r="I15146" i="1"/>
  <c r="H15146" i="1"/>
  <c r="G15146" i="1"/>
  <c r="J15145" i="1"/>
  <c r="G15145" i="1"/>
  <c r="H15145" i="1" s="1"/>
  <c r="I15145" i="1" s="1"/>
  <c r="J15144" i="1"/>
  <c r="I15144" i="1"/>
  <c r="H15144" i="1"/>
  <c r="G15144" i="1"/>
  <c r="J15143" i="1"/>
  <c r="G15143" i="1"/>
  <c r="H15143" i="1" s="1"/>
  <c r="I15143" i="1" s="1"/>
  <c r="J15142" i="1"/>
  <c r="I15142" i="1"/>
  <c r="H15142" i="1"/>
  <c r="G15142" i="1"/>
  <c r="J15141" i="1"/>
  <c r="G15141" i="1"/>
  <c r="H15141" i="1" s="1"/>
  <c r="I15141" i="1" s="1"/>
  <c r="J15140" i="1"/>
  <c r="I15140" i="1"/>
  <c r="H15140" i="1"/>
  <c r="G15140" i="1"/>
  <c r="J15139" i="1"/>
  <c r="G15139" i="1"/>
  <c r="H15139" i="1" s="1"/>
  <c r="I15139" i="1" s="1"/>
  <c r="J15138" i="1"/>
  <c r="I15138" i="1"/>
  <c r="H15138" i="1"/>
  <c r="G15138" i="1"/>
  <c r="J15137" i="1"/>
  <c r="G15137" i="1"/>
  <c r="H15137" i="1" s="1"/>
  <c r="I15137" i="1" s="1"/>
  <c r="J15136" i="1"/>
  <c r="I15136" i="1"/>
  <c r="H15136" i="1"/>
  <c r="G15136" i="1"/>
  <c r="J15135" i="1"/>
  <c r="G15135" i="1"/>
  <c r="H15135" i="1" s="1"/>
  <c r="I15135" i="1" s="1"/>
  <c r="J15134" i="1"/>
  <c r="I15134" i="1"/>
  <c r="H15134" i="1"/>
  <c r="G15134" i="1"/>
  <c r="J15133" i="1"/>
  <c r="G15133" i="1"/>
  <c r="H15133" i="1" s="1"/>
  <c r="I15133" i="1" s="1"/>
  <c r="J15132" i="1"/>
  <c r="I15132" i="1"/>
  <c r="H15132" i="1"/>
  <c r="G15132" i="1"/>
  <c r="J15131" i="1"/>
  <c r="G15131" i="1"/>
  <c r="H15131" i="1" s="1"/>
  <c r="I15131" i="1" s="1"/>
  <c r="J15130" i="1"/>
  <c r="I15130" i="1"/>
  <c r="H15130" i="1"/>
  <c r="G15130" i="1"/>
  <c r="J15129" i="1"/>
  <c r="G15129" i="1"/>
  <c r="H15129" i="1" s="1"/>
  <c r="I15129" i="1" s="1"/>
  <c r="J15128" i="1"/>
  <c r="I15128" i="1"/>
  <c r="H15128" i="1"/>
  <c r="G15128" i="1"/>
  <c r="J15127" i="1"/>
  <c r="G15127" i="1"/>
  <c r="H15127" i="1" s="1"/>
  <c r="I15127" i="1" s="1"/>
  <c r="J15126" i="1"/>
  <c r="I15126" i="1"/>
  <c r="H15126" i="1"/>
  <c r="G15126" i="1"/>
  <c r="J15125" i="1"/>
  <c r="G15125" i="1"/>
  <c r="H15125" i="1" s="1"/>
  <c r="I15125" i="1" s="1"/>
  <c r="J15124" i="1"/>
  <c r="I15124" i="1"/>
  <c r="H15124" i="1"/>
  <c r="G15124" i="1"/>
  <c r="J15123" i="1"/>
  <c r="G15123" i="1"/>
  <c r="H15123" i="1" s="1"/>
  <c r="I15123" i="1" s="1"/>
  <c r="J15122" i="1"/>
  <c r="I15122" i="1"/>
  <c r="H15122" i="1"/>
  <c r="G15122" i="1"/>
  <c r="J15121" i="1"/>
  <c r="G15121" i="1"/>
  <c r="H15121" i="1" s="1"/>
  <c r="I15121" i="1" s="1"/>
  <c r="J15120" i="1"/>
  <c r="I15120" i="1"/>
  <c r="H15120" i="1"/>
  <c r="G15120" i="1"/>
  <c r="J15119" i="1"/>
  <c r="G15119" i="1"/>
  <c r="H15119" i="1" s="1"/>
  <c r="I15119" i="1" s="1"/>
  <c r="J15118" i="1"/>
  <c r="I15118" i="1"/>
  <c r="H15118" i="1"/>
  <c r="G15118" i="1"/>
  <c r="J15117" i="1"/>
  <c r="G15117" i="1"/>
  <c r="H15117" i="1" s="1"/>
  <c r="I15117" i="1" s="1"/>
  <c r="J15116" i="1"/>
  <c r="I15116" i="1"/>
  <c r="H15116" i="1"/>
  <c r="G15116" i="1"/>
  <c r="J15115" i="1"/>
  <c r="G15115" i="1"/>
  <c r="H15115" i="1" s="1"/>
  <c r="I15115" i="1" s="1"/>
  <c r="J15114" i="1"/>
  <c r="I15114" i="1"/>
  <c r="H15114" i="1"/>
  <c r="G15114" i="1"/>
  <c r="J15113" i="1"/>
  <c r="G15113" i="1"/>
  <c r="H15113" i="1" s="1"/>
  <c r="I15113" i="1" s="1"/>
  <c r="J15112" i="1"/>
  <c r="I15112" i="1"/>
  <c r="H15112" i="1"/>
  <c r="G15112" i="1"/>
  <c r="J15111" i="1"/>
  <c r="G15111" i="1"/>
  <c r="H15111" i="1" s="1"/>
  <c r="I15111" i="1" s="1"/>
  <c r="J15110" i="1"/>
  <c r="I15110" i="1"/>
  <c r="H15110" i="1"/>
  <c r="G15110" i="1"/>
  <c r="J15109" i="1"/>
  <c r="G15109" i="1"/>
  <c r="H15109" i="1" s="1"/>
  <c r="I15109" i="1" s="1"/>
  <c r="J15108" i="1"/>
  <c r="I15108" i="1"/>
  <c r="H15108" i="1"/>
  <c r="G15108" i="1"/>
  <c r="J15107" i="1"/>
  <c r="G15107" i="1"/>
  <c r="H15107" i="1" s="1"/>
  <c r="I15107" i="1" s="1"/>
  <c r="J15106" i="1"/>
  <c r="I15106" i="1"/>
  <c r="H15106" i="1"/>
  <c r="G15106" i="1"/>
  <c r="J15105" i="1"/>
  <c r="G15105" i="1"/>
  <c r="H15105" i="1" s="1"/>
  <c r="I15105" i="1" s="1"/>
  <c r="J15104" i="1"/>
  <c r="I15104" i="1"/>
  <c r="H15104" i="1"/>
  <c r="G15104" i="1"/>
  <c r="J15103" i="1"/>
  <c r="G15103" i="1"/>
  <c r="H15103" i="1" s="1"/>
  <c r="I15103" i="1" s="1"/>
  <c r="J15102" i="1"/>
  <c r="I15102" i="1"/>
  <c r="H15102" i="1"/>
  <c r="G15102" i="1"/>
  <c r="J15101" i="1"/>
  <c r="G15101" i="1"/>
  <c r="H15101" i="1" s="1"/>
  <c r="I15101" i="1" s="1"/>
  <c r="J15100" i="1"/>
  <c r="I15100" i="1"/>
  <c r="H15100" i="1"/>
  <c r="G15100" i="1"/>
  <c r="J15099" i="1"/>
  <c r="G15099" i="1"/>
  <c r="H15099" i="1" s="1"/>
  <c r="I15099" i="1" s="1"/>
  <c r="J15098" i="1"/>
  <c r="I15098" i="1"/>
  <c r="H15098" i="1"/>
  <c r="G15098" i="1"/>
  <c r="J15097" i="1"/>
  <c r="G15097" i="1"/>
  <c r="H15097" i="1" s="1"/>
  <c r="I15097" i="1" s="1"/>
  <c r="J15096" i="1"/>
  <c r="I15096" i="1"/>
  <c r="H15096" i="1"/>
  <c r="G15096" i="1"/>
  <c r="J15095" i="1"/>
  <c r="G15095" i="1"/>
  <c r="H15095" i="1" s="1"/>
  <c r="I15095" i="1" s="1"/>
  <c r="J15094" i="1"/>
  <c r="I15094" i="1"/>
  <c r="H15094" i="1"/>
  <c r="G15094" i="1"/>
  <c r="J15093" i="1"/>
  <c r="G15093" i="1"/>
  <c r="H15093" i="1" s="1"/>
  <c r="I15093" i="1" s="1"/>
  <c r="J15092" i="1"/>
  <c r="I15092" i="1"/>
  <c r="H15092" i="1"/>
  <c r="G15092" i="1"/>
  <c r="J15091" i="1"/>
  <c r="G15091" i="1"/>
  <c r="H15091" i="1" s="1"/>
  <c r="I15091" i="1" s="1"/>
  <c r="J15090" i="1"/>
  <c r="I15090" i="1"/>
  <c r="H15090" i="1"/>
  <c r="G15090" i="1"/>
  <c r="J15089" i="1"/>
  <c r="G15089" i="1"/>
  <c r="H15089" i="1" s="1"/>
  <c r="I15089" i="1" s="1"/>
  <c r="J15088" i="1"/>
  <c r="I15088" i="1"/>
  <c r="H15088" i="1"/>
  <c r="G15088" i="1"/>
  <c r="J15087" i="1"/>
  <c r="G15087" i="1"/>
  <c r="H15087" i="1" s="1"/>
  <c r="I15087" i="1" s="1"/>
  <c r="J15086" i="1"/>
  <c r="I15086" i="1"/>
  <c r="H15086" i="1"/>
  <c r="G15086" i="1"/>
  <c r="J15085" i="1"/>
  <c r="G15085" i="1"/>
  <c r="H15085" i="1" s="1"/>
  <c r="I15085" i="1" s="1"/>
  <c r="J15084" i="1"/>
  <c r="I15084" i="1"/>
  <c r="H15084" i="1"/>
  <c r="G15084" i="1"/>
  <c r="J15083" i="1"/>
  <c r="G15083" i="1"/>
  <c r="H15083" i="1" s="1"/>
  <c r="I15083" i="1" s="1"/>
  <c r="J15082" i="1"/>
  <c r="I15082" i="1"/>
  <c r="H15082" i="1"/>
  <c r="G15082" i="1"/>
  <c r="J15081" i="1"/>
  <c r="G15081" i="1"/>
  <c r="H15081" i="1" s="1"/>
  <c r="I15081" i="1" s="1"/>
  <c r="J15080" i="1"/>
  <c r="I15080" i="1"/>
  <c r="H15080" i="1"/>
  <c r="G15080" i="1"/>
  <c r="J15079" i="1"/>
  <c r="G15079" i="1"/>
  <c r="H15079" i="1" s="1"/>
  <c r="I15079" i="1" s="1"/>
  <c r="J15078" i="1"/>
  <c r="I15078" i="1"/>
  <c r="H15078" i="1"/>
  <c r="G15078" i="1"/>
  <c r="J15077" i="1"/>
  <c r="G15077" i="1"/>
  <c r="H15077" i="1" s="1"/>
  <c r="I15077" i="1" s="1"/>
  <c r="J15076" i="1"/>
  <c r="I15076" i="1"/>
  <c r="H15076" i="1"/>
  <c r="G15076" i="1"/>
  <c r="J15075" i="1"/>
  <c r="G15075" i="1"/>
  <c r="H15075" i="1" s="1"/>
  <c r="I15075" i="1" s="1"/>
  <c r="J15074" i="1"/>
  <c r="I15074" i="1"/>
  <c r="H15074" i="1"/>
  <c r="G15074" i="1"/>
  <c r="J15073" i="1"/>
  <c r="G15073" i="1"/>
  <c r="H15073" i="1" s="1"/>
  <c r="I15073" i="1" s="1"/>
  <c r="J15072" i="1"/>
  <c r="I15072" i="1"/>
  <c r="H15072" i="1"/>
  <c r="G15072" i="1"/>
  <c r="J15071" i="1"/>
  <c r="G15071" i="1"/>
  <c r="H15071" i="1" s="1"/>
  <c r="I15071" i="1" s="1"/>
  <c r="J15070" i="1"/>
  <c r="I15070" i="1"/>
  <c r="H15070" i="1"/>
  <c r="G15070" i="1"/>
  <c r="J15069" i="1"/>
  <c r="G15069" i="1"/>
  <c r="H15069" i="1" s="1"/>
  <c r="I15069" i="1" s="1"/>
  <c r="J15068" i="1"/>
  <c r="I15068" i="1"/>
  <c r="H15068" i="1"/>
  <c r="G15068" i="1"/>
  <c r="J15067" i="1"/>
  <c r="G15067" i="1"/>
  <c r="H15067" i="1" s="1"/>
  <c r="I15067" i="1" s="1"/>
  <c r="J15066" i="1"/>
  <c r="I15066" i="1"/>
  <c r="H15066" i="1"/>
  <c r="G15066" i="1"/>
  <c r="J15065" i="1"/>
  <c r="G15065" i="1"/>
  <c r="H15065" i="1" s="1"/>
  <c r="I15065" i="1" s="1"/>
  <c r="J15064" i="1"/>
  <c r="I15064" i="1"/>
  <c r="H15064" i="1"/>
  <c r="G15064" i="1"/>
  <c r="J15063" i="1"/>
  <c r="G15063" i="1"/>
  <c r="H15063" i="1" s="1"/>
  <c r="I15063" i="1" s="1"/>
  <c r="J15062" i="1"/>
  <c r="I15062" i="1"/>
  <c r="H15062" i="1"/>
  <c r="G15062" i="1"/>
  <c r="J15061" i="1"/>
  <c r="G15061" i="1"/>
  <c r="H15061" i="1" s="1"/>
  <c r="I15061" i="1" s="1"/>
  <c r="J15060" i="1"/>
  <c r="I15060" i="1"/>
  <c r="H15060" i="1"/>
  <c r="G15060" i="1"/>
  <c r="J15059" i="1"/>
  <c r="G15059" i="1"/>
  <c r="H15059" i="1" s="1"/>
  <c r="I15059" i="1" s="1"/>
  <c r="J15058" i="1"/>
  <c r="I15058" i="1"/>
  <c r="H15058" i="1"/>
  <c r="G15058" i="1"/>
  <c r="J15057" i="1"/>
  <c r="G15057" i="1"/>
  <c r="H15057" i="1" s="1"/>
  <c r="I15057" i="1" s="1"/>
  <c r="J15056" i="1"/>
  <c r="I15056" i="1"/>
  <c r="H15056" i="1"/>
  <c r="G15056" i="1"/>
  <c r="J15055" i="1"/>
  <c r="G15055" i="1"/>
  <c r="H15055" i="1" s="1"/>
  <c r="I15055" i="1" s="1"/>
  <c r="J15054" i="1"/>
  <c r="I15054" i="1"/>
  <c r="H15054" i="1"/>
  <c r="G15054" i="1"/>
  <c r="J15053" i="1"/>
  <c r="G15053" i="1"/>
  <c r="H15053" i="1" s="1"/>
  <c r="I15053" i="1" s="1"/>
  <c r="J15052" i="1"/>
  <c r="I15052" i="1"/>
  <c r="H15052" i="1"/>
  <c r="G15052" i="1"/>
  <c r="J15051" i="1"/>
  <c r="G15051" i="1"/>
  <c r="H15051" i="1" s="1"/>
  <c r="I15051" i="1" s="1"/>
  <c r="J15050" i="1"/>
  <c r="I15050" i="1"/>
  <c r="H15050" i="1"/>
  <c r="G15050" i="1"/>
  <c r="J15049" i="1"/>
  <c r="G15049" i="1"/>
  <c r="H15049" i="1" s="1"/>
  <c r="I15049" i="1" s="1"/>
  <c r="J15048" i="1"/>
  <c r="I15048" i="1"/>
  <c r="H15048" i="1"/>
  <c r="G15048" i="1"/>
  <c r="J15047" i="1"/>
  <c r="G15047" i="1"/>
  <c r="H15047" i="1" s="1"/>
  <c r="I15047" i="1" s="1"/>
  <c r="J15046" i="1"/>
  <c r="I15046" i="1"/>
  <c r="H15046" i="1"/>
  <c r="G15046" i="1"/>
  <c r="J15045" i="1"/>
  <c r="G15045" i="1"/>
  <c r="H15045" i="1" s="1"/>
  <c r="I15045" i="1" s="1"/>
  <c r="J15044" i="1"/>
  <c r="I15044" i="1"/>
  <c r="H15044" i="1"/>
  <c r="G15044" i="1"/>
  <c r="J15043" i="1"/>
  <c r="G15043" i="1"/>
  <c r="H15043" i="1" s="1"/>
  <c r="I15043" i="1" s="1"/>
  <c r="J15042" i="1"/>
  <c r="I15042" i="1"/>
  <c r="H15042" i="1"/>
  <c r="G15042" i="1"/>
  <c r="J15041" i="1"/>
  <c r="G15041" i="1"/>
  <c r="H15041" i="1" s="1"/>
  <c r="I15041" i="1" s="1"/>
  <c r="J15040" i="1"/>
  <c r="I15040" i="1"/>
  <c r="H15040" i="1"/>
  <c r="G15040" i="1"/>
  <c r="J15039" i="1"/>
  <c r="G15039" i="1"/>
  <c r="H15039" i="1" s="1"/>
  <c r="I15039" i="1" s="1"/>
  <c r="J15038" i="1"/>
  <c r="I15038" i="1"/>
  <c r="H15038" i="1"/>
  <c r="G15038" i="1"/>
  <c r="J15037" i="1"/>
  <c r="G15037" i="1"/>
  <c r="H15037" i="1" s="1"/>
  <c r="I15037" i="1" s="1"/>
  <c r="J15036" i="1"/>
  <c r="I15036" i="1"/>
  <c r="H15036" i="1"/>
  <c r="G15036" i="1"/>
  <c r="J15035" i="1"/>
  <c r="G15035" i="1"/>
  <c r="H15035" i="1" s="1"/>
  <c r="I15035" i="1" s="1"/>
  <c r="J15034" i="1"/>
  <c r="I15034" i="1"/>
  <c r="H15034" i="1"/>
  <c r="G15034" i="1"/>
  <c r="J15033" i="1"/>
  <c r="G15033" i="1"/>
  <c r="H15033" i="1" s="1"/>
  <c r="I15033" i="1" s="1"/>
  <c r="J15032" i="1"/>
  <c r="I15032" i="1"/>
  <c r="H15032" i="1"/>
  <c r="G15032" i="1"/>
  <c r="J15031" i="1"/>
  <c r="G15031" i="1"/>
  <c r="H15031" i="1" s="1"/>
  <c r="I15031" i="1" s="1"/>
  <c r="J15030" i="1"/>
  <c r="I15030" i="1"/>
  <c r="H15030" i="1"/>
  <c r="G15030" i="1"/>
  <c r="J15029" i="1"/>
  <c r="G15029" i="1"/>
  <c r="H15029" i="1" s="1"/>
  <c r="I15029" i="1" s="1"/>
  <c r="J15028" i="1"/>
  <c r="I15028" i="1"/>
  <c r="H15028" i="1"/>
  <c r="G15028" i="1"/>
  <c r="J15027" i="1"/>
  <c r="G15027" i="1"/>
  <c r="H15027" i="1" s="1"/>
  <c r="I15027" i="1" s="1"/>
  <c r="J15026" i="1"/>
  <c r="I15026" i="1"/>
  <c r="H15026" i="1"/>
  <c r="G15026" i="1"/>
  <c r="J15025" i="1"/>
  <c r="G15025" i="1"/>
  <c r="H15025" i="1" s="1"/>
  <c r="I15025" i="1" s="1"/>
  <c r="J15024" i="1"/>
  <c r="I15024" i="1"/>
  <c r="H15024" i="1"/>
  <c r="G15024" i="1"/>
  <c r="J15023" i="1"/>
  <c r="I15023" i="1"/>
  <c r="G15023" i="1"/>
  <c r="H15023" i="1" s="1"/>
  <c r="J15022" i="1"/>
  <c r="I15022" i="1"/>
  <c r="H15022" i="1"/>
  <c r="G15022" i="1"/>
  <c r="J15021" i="1"/>
  <c r="G15021" i="1"/>
  <c r="H15021" i="1" s="1"/>
  <c r="I15021" i="1" s="1"/>
  <c r="J15020" i="1"/>
  <c r="I15020" i="1"/>
  <c r="H15020" i="1"/>
  <c r="G15020" i="1"/>
  <c r="J15019" i="1"/>
  <c r="I15019" i="1"/>
  <c r="G15019" i="1"/>
  <c r="H15019" i="1" s="1"/>
  <c r="J15018" i="1"/>
  <c r="I15018" i="1"/>
  <c r="H15018" i="1"/>
  <c r="G15018" i="1"/>
  <c r="J15017" i="1"/>
  <c r="G15017" i="1"/>
  <c r="H15017" i="1" s="1"/>
  <c r="I15017" i="1" s="1"/>
  <c r="J15016" i="1"/>
  <c r="I15016" i="1"/>
  <c r="H15016" i="1"/>
  <c r="G15016" i="1"/>
  <c r="J15015" i="1"/>
  <c r="I15015" i="1"/>
  <c r="G15015" i="1"/>
  <c r="H15015" i="1" s="1"/>
  <c r="J15014" i="1"/>
  <c r="I15014" i="1"/>
  <c r="H15014" i="1"/>
  <c r="G15014" i="1"/>
  <c r="J15013" i="1"/>
  <c r="G15013" i="1"/>
  <c r="H15013" i="1" s="1"/>
  <c r="I15013" i="1" s="1"/>
  <c r="J15012" i="1"/>
  <c r="I15012" i="1"/>
  <c r="H15012" i="1"/>
  <c r="G15012" i="1"/>
  <c r="J15011" i="1"/>
  <c r="G15011" i="1"/>
  <c r="H15011" i="1" s="1"/>
  <c r="I15011" i="1" s="1"/>
  <c r="J15010" i="1"/>
  <c r="I15010" i="1"/>
  <c r="H15010" i="1"/>
  <c r="G15010" i="1"/>
  <c r="J15009" i="1"/>
  <c r="G15009" i="1"/>
  <c r="H15009" i="1" s="1"/>
  <c r="I15009" i="1" s="1"/>
  <c r="J15008" i="1"/>
  <c r="I15008" i="1"/>
  <c r="H15008" i="1"/>
  <c r="G15008" i="1"/>
  <c r="J15007" i="1"/>
  <c r="I15007" i="1"/>
  <c r="G15007" i="1"/>
  <c r="H15007" i="1" s="1"/>
  <c r="J15006" i="1"/>
  <c r="I15006" i="1"/>
  <c r="H15006" i="1"/>
  <c r="G15006" i="1"/>
  <c r="J15005" i="1"/>
  <c r="G15005" i="1"/>
  <c r="H15005" i="1" s="1"/>
  <c r="I15005" i="1" s="1"/>
  <c r="J15004" i="1"/>
  <c r="I15004" i="1"/>
  <c r="H15004" i="1"/>
  <c r="G15004" i="1"/>
  <c r="J15003" i="1"/>
  <c r="I15003" i="1"/>
  <c r="G15003" i="1"/>
  <c r="H15003" i="1" s="1"/>
  <c r="J15002" i="1"/>
  <c r="I15002" i="1"/>
  <c r="H15002" i="1"/>
  <c r="G15002" i="1"/>
  <c r="J15001" i="1"/>
  <c r="G15001" i="1"/>
  <c r="H15001" i="1" s="1"/>
  <c r="I15001" i="1" s="1"/>
  <c r="J15000" i="1"/>
  <c r="I15000" i="1"/>
  <c r="H15000" i="1"/>
  <c r="G15000" i="1"/>
  <c r="J14999" i="1"/>
  <c r="I14999" i="1"/>
  <c r="G14999" i="1"/>
  <c r="H14999" i="1" s="1"/>
  <c r="J14998" i="1"/>
  <c r="I14998" i="1"/>
  <c r="H14998" i="1"/>
  <c r="G14998" i="1"/>
  <c r="J14997" i="1"/>
  <c r="G14997" i="1"/>
  <c r="H14997" i="1" s="1"/>
  <c r="I14997" i="1" s="1"/>
  <c r="J14996" i="1"/>
  <c r="I14996" i="1"/>
  <c r="H14996" i="1"/>
  <c r="G14996" i="1"/>
  <c r="J14995" i="1"/>
  <c r="I14995" i="1"/>
  <c r="G14995" i="1"/>
  <c r="H14995" i="1" s="1"/>
  <c r="J14994" i="1"/>
  <c r="I14994" i="1"/>
  <c r="H14994" i="1"/>
  <c r="G14994" i="1"/>
  <c r="J14993" i="1"/>
  <c r="G14993" i="1"/>
  <c r="H14993" i="1" s="1"/>
  <c r="I14993" i="1" s="1"/>
  <c r="J14992" i="1"/>
  <c r="I14992" i="1"/>
  <c r="H14992" i="1"/>
  <c r="G14992" i="1"/>
  <c r="J14991" i="1"/>
  <c r="I14991" i="1"/>
  <c r="G14991" i="1"/>
  <c r="H14991" i="1" s="1"/>
  <c r="J14990" i="1"/>
  <c r="I14990" i="1"/>
  <c r="H14990" i="1"/>
  <c r="G14990" i="1"/>
  <c r="J14989" i="1"/>
  <c r="G14989" i="1"/>
  <c r="H14989" i="1" s="1"/>
  <c r="I14989" i="1" s="1"/>
  <c r="J14988" i="1"/>
  <c r="I14988" i="1"/>
  <c r="H14988" i="1"/>
  <c r="G14988" i="1"/>
  <c r="J14987" i="1"/>
  <c r="I14987" i="1"/>
  <c r="G14987" i="1"/>
  <c r="H14987" i="1" s="1"/>
  <c r="J14986" i="1"/>
  <c r="I14986" i="1"/>
  <c r="H14986" i="1"/>
  <c r="G14986" i="1"/>
  <c r="J14985" i="1"/>
  <c r="G14985" i="1"/>
  <c r="H14985" i="1" s="1"/>
  <c r="I14985" i="1" s="1"/>
  <c r="J14984" i="1"/>
  <c r="I14984" i="1"/>
  <c r="H14984" i="1"/>
  <c r="G14984" i="1"/>
  <c r="J14983" i="1"/>
  <c r="I14983" i="1"/>
  <c r="G14983" i="1"/>
  <c r="H14983" i="1" s="1"/>
  <c r="J14982" i="1"/>
  <c r="I14982" i="1"/>
  <c r="H14982" i="1"/>
  <c r="G14982" i="1"/>
  <c r="J14981" i="1"/>
  <c r="I14981" i="1"/>
  <c r="G14981" i="1"/>
  <c r="H14981" i="1" s="1"/>
  <c r="J14980" i="1"/>
  <c r="I14980" i="1"/>
  <c r="H14980" i="1"/>
  <c r="G14980" i="1"/>
  <c r="J14979" i="1"/>
  <c r="G14979" i="1"/>
  <c r="H14979" i="1" s="1"/>
  <c r="I14979" i="1" s="1"/>
  <c r="J14978" i="1"/>
  <c r="I14978" i="1"/>
  <c r="H14978" i="1"/>
  <c r="G14978" i="1"/>
  <c r="J14977" i="1"/>
  <c r="G14977" i="1"/>
  <c r="H14977" i="1" s="1"/>
  <c r="I14977" i="1" s="1"/>
  <c r="J14976" i="1"/>
  <c r="I14976" i="1"/>
  <c r="H14976" i="1"/>
  <c r="G14976" i="1"/>
  <c r="J14975" i="1"/>
  <c r="I14975" i="1"/>
  <c r="G14975" i="1"/>
  <c r="H14975" i="1" s="1"/>
  <c r="J14974" i="1"/>
  <c r="I14974" i="1"/>
  <c r="H14974" i="1"/>
  <c r="G14974" i="1"/>
  <c r="J14973" i="1"/>
  <c r="G14973" i="1"/>
  <c r="H14973" i="1" s="1"/>
  <c r="I14973" i="1" s="1"/>
  <c r="J14972" i="1"/>
  <c r="I14972" i="1"/>
  <c r="H14972" i="1"/>
  <c r="G14972" i="1"/>
  <c r="J14971" i="1"/>
  <c r="I14971" i="1"/>
  <c r="G14971" i="1"/>
  <c r="H14971" i="1" s="1"/>
  <c r="J14970" i="1"/>
  <c r="I14970" i="1"/>
  <c r="H14970" i="1"/>
  <c r="G14970" i="1"/>
  <c r="J14969" i="1"/>
  <c r="G14969" i="1"/>
  <c r="H14969" i="1" s="1"/>
  <c r="I14969" i="1" s="1"/>
  <c r="J14968" i="1"/>
  <c r="I14968" i="1"/>
  <c r="H14968" i="1"/>
  <c r="G14968" i="1"/>
  <c r="J14967" i="1"/>
  <c r="I14967" i="1"/>
  <c r="G14967" i="1"/>
  <c r="H14967" i="1" s="1"/>
  <c r="J14966" i="1"/>
  <c r="I14966" i="1"/>
  <c r="H14966" i="1"/>
  <c r="G14966" i="1"/>
  <c r="J14965" i="1"/>
  <c r="G14965" i="1"/>
  <c r="H14965" i="1" s="1"/>
  <c r="I14965" i="1" s="1"/>
  <c r="J14964" i="1"/>
  <c r="I14964" i="1"/>
  <c r="H14964" i="1"/>
  <c r="G14964" i="1"/>
  <c r="J14963" i="1"/>
  <c r="I14963" i="1"/>
  <c r="G14963" i="1"/>
  <c r="H14963" i="1" s="1"/>
  <c r="J14962" i="1"/>
  <c r="I14962" i="1"/>
  <c r="H14962" i="1"/>
  <c r="G14962" i="1"/>
  <c r="J14961" i="1"/>
  <c r="G14961" i="1"/>
  <c r="H14961" i="1" s="1"/>
  <c r="I14961" i="1" s="1"/>
  <c r="J14960" i="1"/>
  <c r="I14960" i="1"/>
  <c r="H14960" i="1"/>
  <c r="G14960" i="1"/>
  <c r="J14959" i="1"/>
  <c r="I14959" i="1"/>
  <c r="G14959" i="1"/>
  <c r="H14959" i="1" s="1"/>
  <c r="J14958" i="1"/>
  <c r="I14958" i="1"/>
  <c r="H14958" i="1"/>
  <c r="G14958" i="1"/>
  <c r="J14957" i="1"/>
  <c r="G14957" i="1"/>
  <c r="H14957" i="1" s="1"/>
  <c r="I14957" i="1" s="1"/>
  <c r="J14956" i="1"/>
  <c r="I14956" i="1"/>
  <c r="H14956" i="1"/>
  <c r="G14956" i="1"/>
  <c r="J14955" i="1"/>
  <c r="I14955" i="1"/>
  <c r="G14955" i="1"/>
  <c r="H14955" i="1" s="1"/>
  <c r="J14954" i="1"/>
  <c r="I14954" i="1"/>
  <c r="H14954" i="1"/>
  <c r="G14954" i="1"/>
  <c r="J14953" i="1"/>
  <c r="G14953" i="1"/>
  <c r="H14953" i="1" s="1"/>
  <c r="I14953" i="1" s="1"/>
  <c r="J14952" i="1"/>
  <c r="I14952" i="1"/>
  <c r="H14952" i="1"/>
  <c r="G14952" i="1"/>
  <c r="J14951" i="1"/>
  <c r="I14951" i="1"/>
  <c r="G14951" i="1"/>
  <c r="H14951" i="1" s="1"/>
  <c r="J14950" i="1"/>
  <c r="I14950" i="1"/>
  <c r="H14950" i="1"/>
  <c r="G14950" i="1"/>
  <c r="J14949" i="1"/>
  <c r="I14949" i="1"/>
  <c r="G14949" i="1"/>
  <c r="H14949" i="1" s="1"/>
  <c r="J14948" i="1"/>
  <c r="I14948" i="1"/>
  <c r="H14948" i="1"/>
  <c r="G14948" i="1"/>
  <c r="J14947" i="1"/>
  <c r="G14947" i="1"/>
  <c r="H14947" i="1" s="1"/>
  <c r="I14947" i="1" s="1"/>
  <c r="J14946" i="1"/>
  <c r="I14946" i="1"/>
  <c r="H14946" i="1"/>
  <c r="G14946" i="1"/>
  <c r="J14945" i="1"/>
  <c r="G14945" i="1"/>
  <c r="H14945" i="1" s="1"/>
  <c r="I14945" i="1" s="1"/>
  <c r="J14944" i="1"/>
  <c r="I14944" i="1"/>
  <c r="G14944" i="1"/>
  <c r="H14944" i="1" s="1"/>
  <c r="J14943" i="1"/>
  <c r="G14943" i="1"/>
  <c r="H14943" i="1" s="1"/>
  <c r="I14943" i="1" s="1"/>
  <c r="J14942" i="1"/>
  <c r="G14942" i="1"/>
  <c r="H14942" i="1" s="1"/>
  <c r="I14942" i="1" s="1"/>
  <c r="J14941" i="1"/>
  <c r="G14941" i="1"/>
  <c r="H14941" i="1" s="1"/>
  <c r="I14941" i="1" s="1"/>
  <c r="J14940" i="1"/>
  <c r="I14940" i="1"/>
  <c r="G14940" i="1"/>
  <c r="H14940" i="1" s="1"/>
  <c r="J14939" i="1"/>
  <c r="G14939" i="1"/>
  <c r="H14939" i="1" s="1"/>
  <c r="I14939" i="1" s="1"/>
  <c r="J14938" i="1"/>
  <c r="I14938" i="1"/>
  <c r="G14938" i="1"/>
  <c r="H14938" i="1" s="1"/>
  <c r="J14937" i="1"/>
  <c r="G14937" i="1"/>
  <c r="H14937" i="1" s="1"/>
  <c r="I14937" i="1" s="1"/>
  <c r="J14936" i="1"/>
  <c r="I14936" i="1"/>
  <c r="G14936" i="1"/>
  <c r="H14936" i="1" s="1"/>
  <c r="J14935" i="1"/>
  <c r="G14935" i="1"/>
  <c r="H14935" i="1" s="1"/>
  <c r="I14935" i="1" s="1"/>
  <c r="J14934" i="1"/>
  <c r="I14934" i="1"/>
  <c r="G14934" i="1"/>
  <c r="H14934" i="1" s="1"/>
  <c r="J14933" i="1"/>
  <c r="G14933" i="1"/>
  <c r="H14933" i="1" s="1"/>
  <c r="I14933" i="1" s="1"/>
  <c r="J14932" i="1"/>
  <c r="I14932" i="1"/>
  <c r="G14932" i="1"/>
  <c r="H14932" i="1" s="1"/>
  <c r="J14931" i="1"/>
  <c r="I14931" i="1"/>
  <c r="G14931" i="1"/>
  <c r="H14931" i="1" s="1"/>
  <c r="J14930" i="1"/>
  <c r="I14930" i="1"/>
  <c r="G14930" i="1"/>
  <c r="H14930" i="1" s="1"/>
  <c r="J14929" i="1"/>
  <c r="G14929" i="1"/>
  <c r="H14929" i="1" s="1"/>
  <c r="I14929" i="1" s="1"/>
  <c r="J14928" i="1"/>
  <c r="I14928" i="1"/>
  <c r="G14928" i="1"/>
  <c r="H14928" i="1" s="1"/>
  <c r="J14927" i="1"/>
  <c r="G14927" i="1"/>
  <c r="H14927" i="1" s="1"/>
  <c r="I14927" i="1" s="1"/>
  <c r="J14926" i="1"/>
  <c r="G14926" i="1"/>
  <c r="H14926" i="1" s="1"/>
  <c r="I14926" i="1" s="1"/>
  <c r="J14925" i="1"/>
  <c r="G14925" i="1"/>
  <c r="H14925" i="1" s="1"/>
  <c r="I14925" i="1" s="1"/>
  <c r="J14924" i="1"/>
  <c r="I14924" i="1"/>
  <c r="G14924" i="1"/>
  <c r="H14924" i="1" s="1"/>
  <c r="J14923" i="1"/>
  <c r="G14923" i="1"/>
  <c r="H14923" i="1" s="1"/>
  <c r="I14923" i="1" s="1"/>
  <c r="J14922" i="1"/>
  <c r="I14922" i="1"/>
  <c r="G14922" i="1"/>
  <c r="H14922" i="1" s="1"/>
  <c r="J14921" i="1"/>
  <c r="G14921" i="1"/>
  <c r="H14921" i="1" s="1"/>
  <c r="I14921" i="1" s="1"/>
  <c r="J14920" i="1"/>
  <c r="I14920" i="1"/>
  <c r="G14920" i="1"/>
  <c r="H14920" i="1" s="1"/>
  <c r="J14919" i="1"/>
  <c r="G14919" i="1"/>
  <c r="H14919" i="1" s="1"/>
  <c r="I14919" i="1" s="1"/>
  <c r="J14918" i="1"/>
  <c r="G14918" i="1"/>
  <c r="H14918" i="1" s="1"/>
  <c r="I14918" i="1" s="1"/>
  <c r="J14917" i="1"/>
  <c r="G14917" i="1"/>
  <c r="H14917" i="1" s="1"/>
  <c r="I14917" i="1" s="1"/>
  <c r="J14916" i="1"/>
  <c r="G14916" i="1"/>
  <c r="H14916" i="1" s="1"/>
  <c r="I14916" i="1" s="1"/>
  <c r="J14915" i="1"/>
  <c r="I14915" i="1"/>
  <c r="G14915" i="1"/>
  <c r="H14915" i="1" s="1"/>
  <c r="J14914" i="1"/>
  <c r="H14914" i="1"/>
  <c r="I14914" i="1" s="1"/>
  <c r="G14914" i="1"/>
  <c r="J14913" i="1"/>
  <c r="I14913" i="1"/>
  <c r="G14913" i="1"/>
  <c r="H14913" i="1" s="1"/>
  <c r="J14912" i="1"/>
  <c r="G14912" i="1"/>
  <c r="H14912" i="1" s="1"/>
  <c r="I14912" i="1" s="1"/>
  <c r="J14911" i="1"/>
  <c r="I14911" i="1"/>
  <c r="G14911" i="1"/>
  <c r="H14911" i="1" s="1"/>
  <c r="J14910" i="1"/>
  <c r="H14910" i="1"/>
  <c r="I14910" i="1" s="1"/>
  <c r="G14910" i="1"/>
  <c r="J14909" i="1"/>
  <c r="G14909" i="1"/>
  <c r="H14909" i="1" s="1"/>
  <c r="I14909" i="1" s="1"/>
  <c r="J14908" i="1"/>
  <c r="I14908" i="1"/>
  <c r="G14908" i="1"/>
  <c r="H14908" i="1" s="1"/>
  <c r="J14907" i="1"/>
  <c r="G14907" i="1"/>
  <c r="H14907" i="1" s="1"/>
  <c r="I14907" i="1" s="1"/>
  <c r="J14906" i="1"/>
  <c r="I14906" i="1"/>
  <c r="G14906" i="1"/>
  <c r="H14906" i="1" s="1"/>
  <c r="J14905" i="1"/>
  <c r="G14905" i="1"/>
  <c r="H14905" i="1" s="1"/>
  <c r="I14905" i="1" s="1"/>
  <c r="J14904" i="1"/>
  <c r="G14904" i="1"/>
  <c r="H14904" i="1" s="1"/>
  <c r="I14904" i="1" s="1"/>
  <c r="J14903" i="1"/>
  <c r="G14903" i="1"/>
  <c r="H14903" i="1" s="1"/>
  <c r="I14903" i="1" s="1"/>
  <c r="J14902" i="1"/>
  <c r="I14902" i="1"/>
  <c r="G14902" i="1"/>
  <c r="H14902" i="1" s="1"/>
  <c r="J14901" i="1"/>
  <c r="G14901" i="1"/>
  <c r="H14901" i="1" s="1"/>
  <c r="I14901" i="1" s="1"/>
  <c r="J14900" i="1"/>
  <c r="I14900" i="1"/>
  <c r="G14900" i="1"/>
  <c r="H14900" i="1" s="1"/>
  <c r="J14899" i="1"/>
  <c r="G14899" i="1"/>
  <c r="H14899" i="1" s="1"/>
  <c r="I14899" i="1" s="1"/>
  <c r="J14898" i="1"/>
  <c r="I14898" i="1"/>
  <c r="G14898" i="1"/>
  <c r="H14898" i="1" s="1"/>
  <c r="J14897" i="1"/>
  <c r="G14897" i="1"/>
  <c r="H14897" i="1" s="1"/>
  <c r="I14897" i="1" s="1"/>
  <c r="J14896" i="1"/>
  <c r="G14896" i="1"/>
  <c r="H14896" i="1" s="1"/>
  <c r="I14896" i="1" s="1"/>
  <c r="J14895" i="1"/>
  <c r="G14895" i="1"/>
  <c r="H14895" i="1" s="1"/>
  <c r="I14895" i="1" s="1"/>
  <c r="J14894" i="1"/>
  <c r="I14894" i="1"/>
  <c r="G14894" i="1"/>
  <c r="H14894" i="1" s="1"/>
  <c r="J14893" i="1"/>
  <c r="G14893" i="1"/>
  <c r="H14893" i="1" s="1"/>
  <c r="I14893" i="1" s="1"/>
  <c r="J14892" i="1"/>
  <c r="I14892" i="1"/>
  <c r="G14892" i="1"/>
  <c r="H14892" i="1" s="1"/>
  <c r="J14891" i="1"/>
  <c r="G14891" i="1"/>
  <c r="H14891" i="1" s="1"/>
  <c r="I14891" i="1" s="1"/>
  <c r="J14890" i="1"/>
  <c r="I14890" i="1"/>
  <c r="G14890" i="1"/>
  <c r="H14890" i="1" s="1"/>
  <c r="J14889" i="1"/>
  <c r="G14889" i="1"/>
  <c r="H14889" i="1" s="1"/>
  <c r="I14889" i="1" s="1"/>
  <c r="J14888" i="1"/>
  <c r="G14888" i="1"/>
  <c r="H14888" i="1" s="1"/>
  <c r="I14888" i="1" s="1"/>
  <c r="J14887" i="1"/>
  <c r="G14887" i="1"/>
  <c r="H14887" i="1" s="1"/>
  <c r="I14887" i="1" s="1"/>
  <c r="J14886" i="1"/>
  <c r="I14886" i="1"/>
  <c r="G14886" i="1"/>
  <c r="H14886" i="1" s="1"/>
  <c r="J14885" i="1"/>
  <c r="G14885" i="1"/>
  <c r="H14885" i="1" s="1"/>
  <c r="I14885" i="1" s="1"/>
  <c r="J14884" i="1"/>
  <c r="I14884" i="1"/>
  <c r="G14884" i="1"/>
  <c r="H14884" i="1" s="1"/>
  <c r="J14883" i="1"/>
  <c r="G14883" i="1"/>
  <c r="H14883" i="1" s="1"/>
  <c r="I14883" i="1" s="1"/>
  <c r="J14882" i="1"/>
  <c r="I14882" i="1"/>
  <c r="G14882" i="1"/>
  <c r="H14882" i="1" s="1"/>
  <c r="J14881" i="1"/>
  <c r="G14881" i="1"/>
  <c r="H14881" i="1" s="1"/>
  <c r="I14881" i="1" s="1"/>
  <c r="J14880" i="1"/>
  <c r="G14880" i="1"/>
  <c r="H14880" i="1" s="1"/>
  <c r="I14880" i="1" s="1"/>
  <c r="J14879" i="1"/>
  <c r="G14879" i="1"/>
  <c r="H14879" i="1" s="1"/>
  <c r="I14879" i="1" s="1"/>
  <c r="J14878" i="1"/>
  <c r="I14878" i="1"/>
  <c r="G14878" i="1"/>
  <c r="H14878" i="1" s="1"/>
  <c r="J14877" i="1"/>
  <c r="G14877" i="1"/>
  <c r="H14877" i="1" s="1"/>
  <c r="I14877" i="1" s="1"/>
  <c r="J14876" i="1"/>
  <c r="I14876" i="1"/>
  <c r="G14876" i="1"/>
  <c r="H14876" i="1" s="1"/>
  <c r="J14875" i="1"/>
  <c r="I14875" i="1"/>
  <c r="G14875" i="1"/>
  <c r="H14875" i="1" s="1"/>
  <c r="J14874" i="1"/>
  <c r="I14874" i="1"/>
  <c r="G14874" i="1"/>
  <c r="H14874" i="1" s="1"/>
  <c r="J14873" i="1"/>
  <c r="I14873" i="1"/>
  <c r="G14873" i="1"/>
  <c r="H14873" i="1" s="1"/>
  <c r="J14872" i="1"/>
  <c r="G14872" i="1"/>
  <c r="H14872" i="1" s="1"/>
  <c r="I14872" i="1" s="1"/>
  <c r="J14871" i="1"/>
  <c r="G14871" i="1"/>
  <c r="H14871" i="1" s="1"/>
  <c r="I14871" i="1" s="1"/>
  <c r="J14870" i="1"/>
  <c r="I14870" i="1"/>
  <c r="G14870" i="1"/>
  <c r="H14870" i="1" s="1"/>
  <c r="J14869" i="1"/>
  <c r="G14869" i="1"/>
  <c r="H14869" i="1" s="1"/>
  <c r="I14869" i="1" s="1"/>
  <c r="J14868" i="1"/>
  <c r="I14868" i="1"/>
  <c r="G14868" i="1"/>
  <c r="H14868" i="1" s="1"/>
  <c r="J14867" i="1"/>
  <c r="I14867" i="1"/>
  <c r="G14867" i="1"/>
  <c r="H14867" i="1" s="1"/>
  <c r="J14866" i="1"/>
  <c r="I14866" i="1"/>
  <c r="G14866" i="1"/>
  <c r="H14866" i="1" s="1"/>
  <c r="J14865" i="1"/>
  <c r="I14865" i="1"/>
  <c r="G14865" i="1"/>
  <c r="H14865" i="1" s="1"/>
  <c r="J14864" i="1"/>
  <c r="G14864" i="1"/>
  <c r="H14864" i="1" s="1"/>
  <c r="I14864" i="1" s="1"/>
  <c r="J14863" i="1"/>
  <c r="G14863" i="1"/>
  <c r="H14863" i="1" s="1"/>
  <c r="I14863" i="1" s="1"/>
  <c r="J14862" i="1"/>
  <c r="I14862" i="1"/>
  <c r="G14862" i="1"/>
  <c r="H14862" i="1" s="1"/>
  <c r="J14861" i="1"/>
  <c r="G14861" i="1"/>
  <c r="H14861" i="1" s="1"/>
  <c r="I14861" i="1" s="1"/>
  <c r="J14860" i="1"/>
  <c r="I14860" i="1"/>
  <c r="G14860" i="1"/>
  <c r="H14860" i="1" s="1"/>
  <c r="J14859" i="1"/>
  <c r="I14859" i="1"/>
  <c r="G14859" i="1"/>
  <c r="H14859" i="1" s="1"/>
  <c r="J14858" i="1"/>
  <c r="G14858" i="1"/>
  <c r="H14858" i="1" s="1"/>
  <c r="I14858" i="1" s="1"/>
  <c r="J14857" i="1"/>
  <c r="I14857" i="1"/>
  <c r="G14857" i="1"/>
  <c r="H14857" i="1" s="1"/>
  <c r="J14856" i="1"/>
  <c r="G14856" i="1"/>
  <c r="H14856" i="1" s="1"/>
  <c r="I14856" i="1" s="1"/>
  <c r="J14855" i="1"/>
  <c r="G14855" i="1"/>
  <c r="H14855" i="1" s="1"/>
  <c r="I14855" i="1" s="1"/>
  <c r="J14854" i="1"/>
  <c r="I14854" i="1"/>
  <c r="G14854" i="1"/>
  <c r="H14854" i="1" s="1"/>
  <c r="J14853" i="1"/>
  <c r="G14853" i="1"/>
  <c r="H14853" i="1" s="1"/>
  <c r="I14853" i="1" s="1"/>
  <c r="J14852" i="1"/>
  <c r="I14852" i="1"/>
  <c r="G14852" i="1"/>
  <c r="H14852" i="1" s="1"/>
  <c r="J14851" i="1"/>
  <c r="I14851" i="1"/>
  <c r="G14851" i="1"/>
  <c r="H14851" i="1" s="1"/>
  <c r="J14850" i="1"/>
  <c r="G14850" i="1"/>
  <c r="H14850" i="1" s="1"/>
  <c r="I14850" i="1" s="1"/>
  <c r="J14849" i="1"/>
  <c r="I14849" i="1"/>
  <c r="G14849" i="1"/>
  <c r="H14849" i="1" s="1"/>
  <c r="J14848" i="1"/>
  <c r="G14848" i="1"/>
  <c r="H14848" i="1" s="1"/>
  <c r="I14848" i="1" s="1"/>
  <c r="J14847" i="1"/>
  <c r="G14847" i="1"/>
  <c r="H14847" i="1" s="1"/>
  <c r="I14847" i="1" s="1"/>
  <c r="J14846" i="1"/>
  <c r="I14846" i="1"/>
  <c r="G14846" i="1"/>
  <c r="H14846" i="1" s="1"/>
  <c r="J14845" i="1"/>
  <c r="G14845" i="1"/>
  <c r="H14845" i="1" s="1"/>
  <c r="I14845" i="1" s="1"/>
  <c r="J14844" i="1"/>
  <c r="I14844" i="1"/>
  <c r="G14844" i="1"/>
  <c r="H14844" i="1" s="1"/>
  <c r="J14843" i="1"/>
  <c r="I14843" i="1"/>
  <c r="G14843" i="1"/>
  <c r="H14843" i="1" s="1"/>
  <c r="J14842" i="1"/>
  <c r="G14842" i="1"/>
  <c r="H14842" i="1" s="1"/>
  <c r="I14842" i="1" s="1"/>
  <c r="J14841" i="1"/>
  <c r="I14841" i="1"/>
  <c r="G14841" i="1"/>
  <c r="H14841" i="1" s="1"/>
  <c r="J14840" i="1"/>
  <c r="G14840" i="1"/>
  <c r="H14840" i="1" s="1"/>
  <c r="I14840" i="1" s="1"/>
  <c r="J14839" i="1"/>
  <c r="G14839" i="1"/>
  <c r="H14839" i="1" s="1"/>
  <c r="I14839" i="1" s="1"/>
  <c r="J14838" i="1"/>
  <c r="I14838" i="1"/>
  <c r="G14838" i="1"/>
  <c r="H14838" i="1" s="1"/>
  <c r="J14837" i="1"/>
  <c r="I14837" i="1"/>
  <c r="G14837" i="1"/>
  <c r="H14837" i="1" s="1"/>
  <c r="J14836" i="1"/>
  <c r="I14836" i="1"/>
  <c r="G14836" i="1"/>
  <c r="H14836" i="1" s="1"/>
  <c r="J14835" i="1"/>
  <c r="I14835" i="1"/>
  <c r="G14835" i="1"/>
  <c r="H14835" i="1" s="1"/>
  <c r="J14834" i="1"/>
  <c r="G14834" i="1"/>
  <c r="H14834" i="1" s="1"/>
  <c r="I14834" i="1" s="1"/>
  <c r="J14833" i="1"/>
  <c r="I14833" i="1"/>
  <c r="G14833" i="1"/>
  <c r="H14833" i="1" s="1"/>
  <c r="J14832" i="1"/>
  <c r="G14832" i="1"/>
  <c r="H14832" i="1" s="1"/>
  <c r="I14832" i="1" s="1"/>
  <c r="J14831" i="1"/>
  <c r="G14831" i="1"/>
  <c r="H14831" i="1" s="1"/>
  <c r="I14831" i="1" s="1"/>
  <c r="J14830" i="1"/>
  <c r="I14830" i="1"/>
  <c r="G14830" i="1"/>
  <c r="H14830" i="1" s="1"/>
  <c r="J14829" i="1"/>
  <c r="I14829" i="1"/>
  <c r="G14829" i="1"/>
  <c r="H14829" i="1" s="1"/>
  <c r="J14828" i="1"/>
  <c r="I14828" i="1"/>
  <c r="G14828" i="1"/>
  <c r="H14828" i="1" s="1"/>
  <c r="J14827" i="1"/>
  <c r="I14827" i="1"/>
  <c r="G14827" i="1"/>
  <c r="H14827" i="1" s="1"/>
  <c r="J14826" i="1"/>
  <c r="G14826" i="1"/>
  <c r="H14826" i="1" s="1"/>
  <c r="I14826" i="1" s="1"/>
  <c r="J14825" i="1"/>
  <c r="I14825" i="1"/>
  <c r="G14825" i="1"/>
  <c r="H14825" i="1" s="1"/>
  <c r="J14824" i="1"/>
  <c r="G14824" i="1"/>
  <c r="H14824" i="1" s="1"/>
  <c r="I14824" i="1" s="1"/>
  <c r="J14823" i="1"/>
  <c r="G14823" i="1"/>
  <c r="H14823" i="1" s="1"/>
  <c r="I14823" i="1" s="1"/>
  <c r="J14822" i="1"/>
  <c r="I14822" i="1"/>
  <c r="G14822" i="1"/>
  <c r="H14822" i="1" s="1"/>
  <c r="J14821" i="1"/>
  <c r="I14821" i="1"/>
  <c r="G14821" i="1"/>
  <c r="H14821" i="1" s="1"/>
  <c r="J14820" i="1"/>
  <c r="I14820" i="1"/>
  <c r="G14820" i="1"/>
  <c r="H14820" i="1" s="1"/>
  <c r="J14819" i="1"/>
  <c r="I14819" i="1"/>
  <c r="G14819" i="1"/>
  <c r="H14819" i="1" s="1"/>
  <c r="J14818" i="1"/>
  <c r="G14818" i="1"/>
  <c r="H14818" i="1" s="1"/>
  <c r="I14818" i="1" s="1"/>
  <c r="J14817" i="1"/>
  <c r="I14817" i="1"/>
  <c r="G14817" i="1"/>
  <c r="H14817" i="1" s="1"/>
  <c r="J14816" i="1"/>
  <c r="G14816" i="1"/>
  <c r="H14816" i="1" s="1"/>
  <c r="I14816" i="1" s="1"/>
  <c r="J14815" i="1"/>
  <c r="G14815" i="1"/>
  <c r="H14815" i="1" s="1"/>
  <c r="I14815" i="1" s="1"/>
  <c r="J14814" i="1"/>
  <c r="I14814" i="1"/>
  <c r="G14814" i="1"/>
  <c r="H14814" i="1" s="1"/>
  <c r="J14813" i="1"/>
  <c r="I14813" i="1"/>
  <c r="G14813" i="1"/>
  <c r="H14813" i="1" s="1"/>
  <c r="J14812" i="1"/>
  <c r="I14812" i="1"/>
  <c r="G14812" i="1"/>
  <c r="H14812" i="1" s="1"/>
  <c r="J14811" i="1"/>
  <c r="I14811" i="1"/>
  <c r="G14811" i="1"/>
  <c r="H14811" i="1" s="1"/>
  <c r="J14810" i="1"/>
  <c r="G14810" i="1"/>
  <c r="H14810" i="1" s="1"/>
  <c r="I14810" i="1" s="1"/>
  <c r="J14809" i="1"/>
  <c r="I14809" i="1"/>
  <c r="G14809" i="1"/>
  <c r="H14809" i="1" s="1"/>
  <c r="J14808" i="1"/>
  <c r="G14808" i="1"/>
  <c r="H14808" i="1" s="1"/>
  <c r="I14808" i="1" s="1"/>
  <c r="J14807" i="1"/>
  <c r="G14807" i="1"/>
  <c r="H14807" i="1" s="1"/>
  <c r="I14807" i="1" s="1"/>
  <c r="J14806" i="1"/>
  <c r="I14806" i="1"/>
  <c r="G14806" i="1"/>
  <c r="H14806" i="1" s="1"/>
  <c r="J14805" i="1"/>
  <c r="I14805" i="1"/>
  <c r="G14805" i="1"/>
  <c r="H14805" i="1" s="1"/>
  <c r="J14804" i="1"/>
  <c r="I14804" i="1"/>
  <c r="G14804" i="1"/>
  <c r="H14804" i="1" s="1"/>
  <c r="J14803" i="1"/>
  <c r="I14803" i="1"/>
  <c r="G14803" i="1"/>
  <c r="H14803" i="1" s="1"/>
  <c r="J14802" i="1"/>
  <c r="G14802" i="1"/>
  <c r="H14802" i="1" s="1"/>
  <c r="I14802" i="1" s="1"/>
  <c r="J14801" i="1"/>
  <c r="I14801" i="1"/>
  <c r="G14801" i="1"/>
  <c r="H14801" i="1" s="1"/>
  <c r="J14800" i="1"/>
  <c r="G14800" i="1"/>
  <c r="H14800" i="1" s="1"/>
  <c r="I14800" i="1" s="1"/>
  <c r="J14799" i="1"/>
  <c r="G14799" i="1"/>
  <c r="H14799" i="1" s="1"/>
  <c r="I14799" i="1" s="1"/>
  <c r="J14798" i="1"/>
  <c r="G14798" i="1"/>
  <c r="H14798" i="1" s="1"/>
  <c r="I14798" i="1" s="1"/>
  <c r="J14797" i="1"/>
  <c r="I14797" i="1"/>
  <c r="G14797" i="1"/>
  <c r="H14797" i="1" s="1"/>
  <c r="J14796" i="1"/>
  <c r="I14796" i="1"/>
  <c r="G14796" i="1"/>
  <c r="H14796" i="1" s="1"/>
  <c r="J14795" i="1"/>
  <c r="I14795" i="1"/>
  <c r="G14795" i="1"/>
  <c r="H14795" i="1" s="1"/>
  <c r="J14794" i="1"/>
  <c r="G14794" i="1"/>
  <c r="H14794" i="1" s="1"/>
  <c r="I14794" i="1" s="1"/>
  <c r="J14793" i="1"/>
  <c r="I14793" i="1"/>
  <c r="G14793" i="1"/>
  <c r="H14793" i="1" s="1"/>
  <c r="J14792" i="1"/>
  <c r="G14792" i="1"/>
  <c r="H14792" i="1" s="1"/>
  <c r="I14792" i="1" s="1"/>
  <c r="J14791" i="1"/>
  <c r="G14791" i="1"/>
  <c r="H14791" i="1" s="1"/>
  <c r="I14791" i="1" s="1"/>
  <c r="J14790" i="1"/>
  <c r="G14790" i="1"/>
  <c r="H14790" i="1" s="1"/>
  <c r="I14790" i="1" s="1"/>
  <c r="J14789" i="1"/>
  <c r="I14789" i="1"/>
  <c r="G14789" i="1"/>
  <c r="H14789" i="1" s="1"/>
  <c r="J14788" i="1"/>
  <c r="I14788" i="1"/>
  <c r="G14788" i="1"/>
  <c r="H14788" i="1" s="1"/>
  <c r="J14787" i="1"/>
  <c r="I14787" i="1"/>
  <c r="G14787" i="1"/>
  <c r="H14787" i="1" s="1"/>
  <c r="J14786" i="1"/>
  <c r="G14786" i="1"/>
  <c r="H14786" i="1" s="1"/>
  <c r="I14786" i="1" s="1"/>
  <c r="J14785" i="1"/>
  <c r="I14785" i="1"/>
  <c r="G14785" i="1"/>
  <c r="H14785" i="1" s="1"/>
  <c r="J14784" i="1"/>
  <c r="G14784" i="1"/>
  <c r="H14784" i="1" s="1"/>
  <c r="I14784" i="1" s="1"/>
  <c r="J14783" i="1"/>
  <c r="G14783" i="1"/>
  <c r="H14783" i="1" s="1"/>
  <c r="I14783" i="1" s="1"/>
  <c r="J14782" i="1"/>
  <c r="G14782" i="1"/>
  <c r="H14782" i="1" s="1"/>
  <c r="I14782" i="1" s="1"/>
  <c r="J14781" i="1"/>
  <c r="I14781" i="1"/>
  <c r="G14781" i="1"/>
  <c r="H14781" i="1" s="1"/>
  <c r="J14780" i="1"/>
  <c r="I14780" i="1"/>
  <c r="G14780" i="1"/>
  <c r="H14780" i="1" s="1"/>
  <c r="J14779" i="1"/>
  <c r="I14779" i="1"/>
  <c r="G14779" i="1"/>
  <c r="H14779" i="1" s="1"/>
  <c r="J14778" i="1"/>
  <c r="G14778" i="1"/>
  <c r="H14778" i="1" s="1"/>
  <c r="I14778" i="1" s="1"/>
  <c r="J14777" i="1"/>
  <c r="I14777" i="1"/>
  <c r="G14777" i="1"/>
  <c r="H14777" i="1" s="1"/>
  <c r="J14776" i="1"/>
  <c r="G14776" i="1"/>
  <c r="H14776" i="1" s="1"/>
  <c r="I14776" i="1" s="1"/>
  <c r="J14775" i="1"/>
  <c r="G14775" i="1"/>
  <c r="H14775" i="1" s="1"/>
  <c r="I14775" i="1" s="1"/>
  <c r="J14774" i="1"/>
  <c r="G14774" i="1"/>
  <c r="H14774" i="1" s="1"/>
  <c r="I14774" i="1" s="1"/>
  <c r="J14773" i="1"/>
  <c r="I14773" i="1"/>
  <c r="G14773" i="1"/>
  <c r="H14773" i="1" s="1"/>
  <c r="J14772" i="1"/>
  <c r="I14772" i="1"/>
  <c r="G14772" i="1"/>
  <c r="H14772" i="1" s="1"/>
  <c r="J14771" i="1"/>
  <c r="I14771" i="1"/>
  <c r="G14771" i="1"/>
  <c r="H14771" i="1" s="1"/>
  <c r="J14770" i="1"/>
  <c r="G14770" i="1"/>
  <c r="H14770" i="1" s="1"/>
  <c r="I14770" i="1" s="1"/>
  <c r="J14769" i="1"/>
  <c r="I14769" i="1"/>
  <c r="G14769" i="1"/>
  <c r="H14769" i="1" s="1"/>
  <c r="J14768" i="1"/>
  <c r="G14768" i="1"/>
  <c r="H14768" i="1" s="1"/>
  <c r="I14768" i="1" s="1"/>
  <c r="J14767" i="1"/>
  <c r="G14767" i="1"/>
  <c r="H14767" i="1" s="1"/>
  <c r="I14767" i="1" s="1"/>
  <c r="J14766" i="1"/>
  <c r="G14766" i="1"/>
  <c r="H14766" i="1" s="1"/>
  <c r="I14766" i="1" s="1"/>
  <c r="J14765" i="1"/>
  <c r="I14765" i="1"/>
  <c r="G14765" i="1"/>
  <c r="H14765" i="1" s="1"/>
  <c r="J14764" i="1"/>
  <c r="I14764" i="1"/>
  <c r="G14764" i="1"/>
  <c r="H14764" i="1" s="1"/>
  <c r="J14763" i="1"/>
  <c r="I14763" i="1"/>
  <c r="G14763" i="1"/>
  <c r="H14763" i="1" s="1"/>
  <c r="J14762" i="1"/>
  <c r="G14762" i="1"/>
  <c r="H14762" i="1" s="1"/>
  <c r="I14762" i="1" s="1"/>
  <c r="J14761" i="1"/>
  <c r="I14761" i="1"/>
  <c r="G14761" i="1"/>
  <c r="H14761" i="1" s="1"/>
  <c r="J14760" i="1"/>
  <c r="G14760" i="1"/>
  <c r="H14760" i="1" s="1"/>
  <c r="I14760" i="1" s="1"/>
  <c r="J14759" i="1"/>
  <c r="H14759" i="1"/>
  <c r="I14759" i="1" s="1"/>
  <c r="G14759" i="1"/>
  <c r="J14758" i="1"/>
  <c r="I14758" i="1"/>
  <c r="G14758" i="1"/>
  <c r="H14758" i="1" s="1"/>
  <c r="J14757" i="1"/>
  <c r="G14757" i="1"/>
  <c r="H14757" i="1" s="1"/>
  <c r="I14757" i="1" s="1"/>
  <c r="J14756" i="1"/>
  <c r="G14756" i="1"/>
  <c r="H14756" i="1" s="1"/>
  <c r="I14756" i="1" s="1"/>
  <c r="J14755" i="1"/>
  <c r="H14755" i="1"/>
  <c r="I14755" i="1" s="1"/>
  <c r="G14755" i="1"/>
  <c r="J14754" i="1"/>
  <c r="I14754" i="1"/>
  <c r="G14754" i="1"/>
  <c r="H14754" i="1" s="1"/>
  <c r="J14753" i="1"/>
  <c r="G14753" i="1"/>
  <c r="H14753" i="1" s="1"/>
  <c r="I14753" i="1" s="1"/>
  <c r="J14752" i="1"/>
  <c r="I14752" i="1"/>
  <c r="G14752" i="1"/>
  <c r="H14752" i="1" s="1"/>
  <c r="J14751" i="1"/>
  <c r="G14751" i="1"/>
  <c r="H14751" i="1" s="1"/>
  <c r="I14751" i="1" s="1"/>
  <c r="J14750" i="1"/>
  <c r="G14750" i="1"/>
  <c r="H14750" i="1" s="1"/>
  <c r="I14750" i="1" s="1"/>
  <c r="J14749" i="1"/>
  <c r="I14749" i="1"/>
  <c r="H14749" i="1"/>
  <c r="G14749" i="1"/>
  <c r="J14748" i="1"/>
  <c r="I14748" i="1"/>
  <c r="G14748" i="1"/>
  <c r="H14748" i="1" s="1"/>
  <c r="J14747" i="1"/>
  <c r="I14747" i="1"/>
  <c r="H14747" i="1"/>
  <c r="G14747" i="1"/>
  <c r="J14746" i="1"/>
  <c r="G14746" i="1"/>
  <c r="H14746" i="1" s="1"/>
  <c r="I14746" i="1" s="1"/>
  <c r="J14745" i="1"/>
  <c r="I14745" i="1"/>
  <c r="H14745" i="1"/>
  <c r="G14745" i="1"/>
  <c r="J14744" i="1"/>
  <c r="G14744" i="1"/>
  <c r="H14744" i="1" s="1"/>
  <c r="I14744" i="1" s="1"/>
  <c r="J14743" i="1"/>
  <c r="H14743" i="1"/>
  <c r="I14743" i="1" s="1"/>
  <c r="G14743" i="1"/>
  <c r="J14742" i="1"/>
  <c r="I14742" i="1"/>
  <c r="G14742" i="1"/>
  <c r="H14742" i="1" s="1"/>
  <c r="J14741" i="1"/>
  <c r="G14741" i="1"/>
  <c r="H14741" i="1" s="1"/>
  <c r="I14741" i="1" s="1"/>
  <c r="J14740" i="1"/>
  <c r="I14740" i="1"/>
  <c r="H14740" i="1"/>
  <c r="G14740" i="1"/>
  <c r="J14739" i="1"/>
  <c r="G14739" i="1"/>
  <c r="H14739" i="1" s="1"/>
  <c r="I14739" i="1" s="1"/>
  <c r="J14738" i="1"/>
  <c r="I14738" i="1"/>
  <c r="H14738" i="1"/>
  <c r="G14738" i="1"/>
  <c r="J14737" i="1"/>
  <c r="G14737" i="1"/>
  <c r="H14737" i="1" s="1"/>
  <c r="I14737" i="1" s="1"/>
  <c r="J14736" i="1"/>
  <c r="I14736" i="1"/>
  <c r="H14736" i="1"/>
  <c r="G14736" i="1"/>
  <c r="J14735" i="1"/>
  <c r="G14735" i="1"/>
  <c r="H14735" i="1" s="1"/>
  <c r="I14735" i="1" s="1"/>
  <c r="J14734" i="1"/>
  <c r="I14734" i="1"/>
  <c r="H14734" i="1"/>
  <c r="G14734" i="1"/>
  <c r="J14733" i="1"/>
  <c r="G14733" i="1"/>
  <c r="H14733" i="1" s="1"/>
  <c r="I14733" i="1" s="1"/>
  <c r="J14732" i="1"/>
  <c r="I14732" i="1"/>
  <c r="H14732" i="1"/>
  <c r="G14732" i="1"/>
  <c r="J14731" i="1"/>
  <c r="G14731" i="1"/>
  <c r="H14731" i="1" s="1"/>
  <c r="I14731" i="1" s="1"/>
  <c r="J14730" i="1"/>
  <c r="I14730" i="1"/>
  <c r="H14730" i="1"/>
  <c r="G14730" i="1"/>
  <c r="J14729" i="1"/>
  <c r="G14729" i="1"/>
  <c r="H14729" i="1" s="1"/>
  <c r="I14729" i="1" s="1"/>
  <c r="J14728" i="1"/>
  <c r="I14728" i="1"/>
  <c r="H14728" i="1"/>
  <c r="G14728" i="1"/>
  <c r="J14727" i="1"/>
  <c r="G14727" i="1"/>
  <c r="H14727" i="1" s="1"/>
  <c r="I14727" i="1" s="1"/>
  <c r="J14726" i="1"/>
  <c r="I14726" i="1"/>
  <c r="H14726" i="1"/>
  <c r="G14726" i="1"/>
  <c r="J14725" i="1"/>
  <c r="G14725" i="1"/>
  <c r="H14725" i="1" s="1"/>
  <c r="I14725" i="1" s="1"/>
  <c r="J14724" i="1"/>
  <c r="I14724" i="1"/>
  <c r="H14724" i="1"/>
  <c r="G14724" i="1"/>
  <c r="J14723" i="1"/>
  <c r="G14723" i="1"/>
  <c r="H14723" i="1" s="1"/>
  <c r="I14723" i="1" s="1"/>
  <c r="J14722" i="1"/>
  <c r="I14722" i="1"/>
  <c r="H14722" i="1"/>
  <c r="G14722" i="1"/>
  <c r="J14721" i="1"/>
  <c r="G14721" i="1"/>
  <c r="H14721" i="1" s="1"/>
  <c r="I14721" i="1" s="1"/>
  <c r="J14720" i="1"/>
  <c r="I14720" i="1"/>
  <c r="H14720" i="1"/>
  <c r="G14720" i="1"/>
  <c r="J14719" i="1"/>
  <c r="G14719" i="1"/>
  <c r="H14719" i="1" s="1"/>
  <c r="I14719" i="1" s="1"/>
  <c r="J14718" i="1"/>
  <c r="I14718" i="1"/>
  <c r="H14718" i="1"/>
  <c r="G14718" i="1"/>
  <c r="J14717" i="1"/>
  <c r="G14717" i="1"/>
  <c r="H14717" i="1" s="1"/>
  <c r="I14717" i="1" s="1"/>
  <c r="J14716" i="1"/>
  <c r="I14716" i="1"/>
  <c r="H14716" i="1"/>
  <c r="G14716" i="1"/>
  <c r="J14715" i="1"/>
  <c r="G14715" i="1"/>
  <c r="H14715" i="1" s="1"/>
  <c r="I14715" i="1" s="1"/>
  <c r="J14714" i="1"/>
  <c r="I14714" i="1"/>
  <c r="H14714" i="1"/>
  <c r="G14714" i="1"/>
  <c r="J14713" i="1"/>
  <c r="G14713" i="1"/>
  <c r="H14713" i="1" s="1"/>
  <c r="I14713" i="1" s="1"/>
  <c r="J14712" i="1"/>
  <c r="I14712" i="1"/>
  <c r="H14712" i="1"/>
  <c r="G14712" i="1"/>
  <c r="J14711" i="1"/>
  <c r="G14711" i="1"/>
  <c r="H14711" i="1" s="1"/>
  <c r="I14711" i="1" s="1"/>
  <c r="J14710" i="1"/>
  <c r="I14710" i="1"/>
  <c r="H14710" i="1"/>
  <c r="G14710" i="1"/>
  <c r="J14709" i="1"/>
  <c r="G14709" i="1"/>
  <c r="H14709" i="1" s="1"/>
  <c r="I14709" i="1" s="1"/>
  <c r="J14708" i="1"/>
  <c r="I14708" i="1"/>
  <c r="H14708" i="1"/>
  <c r="G14708" i="1"/>
  <c r="J14707" i="1"/>
  <c r="G14707" i="1"/>
  <c r="H14707" i="1" s="1"/>
  <c r="I14707" i="1" s="1"/>
  <c r="J14706" i="1"/>
  <c r="I14706" i="1"/>
  <c r="H14706" i="1"/>
  <c r="G14706" i="1"/>
  <c r="J14705" i="1"/>
  <c r="G14705" i="1"/>
  <c r="H14705" i="1" s="1"/>
  <c r="I14705" i="1" s="1"/>
  <c r="J14704" i="1"/>
  <c r="I14704" i="1"/>
  <c r="H14704" i="1"/>
  <c r="G14704" i="1"/>
  <c r="J14703" i="1"/>
  <c r="G14703" i="1"/>
  <c r="H14703" i="1" s="1"/>
  <c r="I14703" i="1" s="1"/>
  <c r="J14702" i="1"/>
  <c r="I14702" i="1"/>
  <c r="H14702" i="1"/>
  <c r="G14702" i="1"/>
  <c r="J14701" i="1"/>
  <c r="G14701" i="1"/>
  <c r="H14701" i="1" s="1"/>
  <c r="I14701" i="1" s="1"/>
  <c r="J14700" i="1"/>
  <c r="I14700" i="1"/>
  <c r="H14700" i="1"/>
  <c r="G14700" i="1"/>
  <c r="J14699" i="1"/>
  <c r="G14699" i="1"/>
  <c r="H14699" i="1" s="1"/>
  <c r="I14699" i="1" s="1"/>
  <c r="J14698" i="1"/>
  <c r="I14698" i="1"/>
  <c r="H14698" i="1"/>
  <c r="G14698" i="1"/>
  <c r="J14697" i="1"/>
  <c r="G14697" i="1"/>
  <c r="H14697" i="1" s="1"/>
  <c r="I14697" i="1" s="1"/>
  <c r="J14696" i="1"/>
  <c r="I14696" i="1"/>
  <c r="H14696" i="1"/>
  <c r="G14696" i="1"/>
  <c r="J14695" i="1"/>
  <c r="G14695" i="1"/>
  <c r="H14695" i="1" s="1"/>
  <c r="I14695" i="1" s="1"/>
  <c r="J14694" i="1"/>
  <c r="I14694" i="1"/>
  <c r="H14694" i="1"/>
  <c r="G14694" i="1"/>
  <c r="J14693" i="1"/>
  <c r="G14693" i="1"/>
  <c r="H14693" i="1" s="1"/>
  <c r="I14693" i="1" s="1"/>
  <c r="J14692" i="1"/>
  <c r="I14692" i="1"/>
  <c r="H14692" i="1"/>
  <c r="G14692" i="1"/>
  <c r="J14691" i="1"/>
  <c r="G14691" i="1"/>
  <c r="H14691" i="1" s="1"/>
  <c r="I14691" i="1" s="1"/>
  <c r="J14690" i="1"/>
  <c r="I14690" i="1"/>
  <c r="H14690" i="1"/>
  <c r="G14690" i="1"/>
  <c r="J14689" i="1"/>
  <c r="G14689" i="1"/>
  <c r="H14689" i="1" s="1"/>
  <c r="I14689" i="1" s="1"/>
  <c r="J14688" i="1"/>
  <c r="I14688" i="1"/>
  <c r="H14688" i="1"/>
  <c r="G14688" i="1"/>
  <c r="J14687" i="1"/>
  <c r="G14687" i="1"/>
  <c r="H14687" i="1" s="1"/>
  <c r="I14687" i="1" s="1"/>
  <c r="J14686" i="1"/>
  <c r="I14686" i="1"/>
  <c r="H14686" i="1"/>
  <c r="G14686" i="1"/>
  <c r="J14685" i="1"/>
  <c r="G14685" i="1"/>
  <c r="H14685" i="1" s="1"/>
  <c r="I14685" i="1" s="1"/>
  <c r="J14684" i="1"/>
  <c r="I14684" i="1"/>
  <c r="H14684" i="1"/>
  <c r="G14684" i="1"/>
  <c r="J14683" i="1"/>
  <c r="G14683" i="1"/>
  <c r="H14683" i="1" s="1"/>
  <c r="I14683" i="1" s="1"/>
  <c r="J14682" i="1"/>
  <c r="I14682" i="1"/>
  <c r="H14682" i="1"/>
  <c r="G14682" i="1"/>
  <c r="J14681" i="1"/>
  <c r="G14681" i="1"/>
  <c r="H14681" i="1" s="1"/>
  <c r="I14681" i="1" s="1"/>
  <c r="J14680" i="1"/>
  <c r="I14680" i="1"/>
  <c r="H14680" i="1"/>
  <c r="G14680" i="1"/>
  <c r="J14679" i="1"/>
  <c r="G14679" i="1"/>
  <c r="H14679" i="1" s="1"/>
  <c r="I14679" i="1" s="1"/>
  <c r="J14678" i="1"/>
  <c r="I14678" i="1"/>
  <c r="H14678" i="1"/>
  <c r="G14678" i="1"/>
  <c r="J14677" i="1"/>
  <c r="G14677" i="1"/>
  <c r="H14677" i="1" s="1"/>
  <c r="I14677" i="1" s="1"/>
  <c r="J14676" i="1"/>
  <c r="I14676" i="1"/>
  <c r="H14676" i="1"/>
  <c r="G14676" i="1"/>
  <c r="J14675" i="1"/>
  <c r="G14675" i="1"/>
  <c r="H14675" i="1" s="1"/>
  <c r="I14675" i="1" s="1"/>
  <c r="J14674" i="1"/>
  <c r="I14674" i="1"/>
  <c r="H14674" i="1"/>
  <c r="G14674" i="1"/>
  <c r="J14673" i="1"/>
  <c r="G14673" i="1"/>
  <c r="H14673" i="1" s="1"/>
  <c r="I14673" i="1" s="1"/>
  <c r="J14672" i="1"/>
  <c r="H14672" i="1"/>
  <c r="I14672" i="1" s="1"/>
  <c r="G14672" i="1"/>
  <c r="J14671" i="1"/>
  <c r="G14671" i="1"/>
  <c r="H14671" i="1" s="1"/>
  <c r="I14671" i="1" s="1"/>
  <c r="J14670" i="1"/>
  <c r="H14670" i="1"/>
  <c r="I14670" i="1" s="1"/>
  <c r="G14670" i="1"/>
  <c r="J14669" i="1"/>
  <c r="G14669" i="1"/>
  <c r="H14669" i="1" s="1"/>
  <c r="I14669" i="1" s="1"/>
  <c r="J14668" i="1"/>
  <c r="H14668" i="1"/>
  <c r="I14668" i="1" s="1"/>
  <c r="G14668" i="1"/>
  <c r="J14667" i="1"/>
  <c r="G14667" i="1"/>
  <c r="H14667" i="1" s="1"/>
  <c r="I14667" i="1" s="1"/>
  <c r="J14666" i="1"/>
  <c r="H14666" i="1"/>
  <c r="I14666" i="1" s="1"/>
  <c r="G14666" i="1"/>
  <c r="J14665" i="1"/>
  <c r="G14665" i="1"/>
  <c r="H14665" i="1" s="1"/>
  <c r="I14665" i="1" s="1"/>
  <c r="J14664" i="1"/>
  <c r="H14664" i="1"/>
  <c r="I14664" i="1" s="1"/>
  <c r="G14664" i="1"/>
  <c r="J14663" i="1"/>
  <c r="G14663" i="1"/>
  <c r="H14663" i="1" s="1"/>
  <c r="I14663" i="1" s="1"/>
  <c r="J14662" i="1"/>
  <c r="H14662" i="1"/>
  <c r="I14662" i="1" s="1"/>
  <c r="G14662" i="1"/>
  <c r="J14661" i="1"/>
  <c r="G14661" i="1"/>
  <c r="H14661" i="1" s="1"/>
  <c r="I14661" i="1" s="1"/>
  <c r="J14660" i="1"/>
  <c r="H14660" i="1"/>
  <c r="I14660" i="1" s="1"/>
  <c r="G14660" i="1"/>
  <c r="J14659" i="1"/>
  <c r="G14659" i="1"/>
  <c r="H14659" i="1" s="1"/>
  <c r="I14659" i="1" s="1"/>
  <c r="J14658" i="1"/>
  <c r="H14658" i="1"/>
  <c r="I14658" i="1" s="1"/>
  <c r="G14658" i="1"/>
  <c r="J14657" i="1"/>
  <c r="G14657" i="1"/>
  <c r="H14657" i="1" s="1"/>
  <c r="I14657" i="1" s="1"/>
  <c r="J14656" i="1"/>
  <c r="H14656" i="1"/>
  <c r="I14656" i="1" s="1"/>
  <c r="G14656" i="1"/>
  <c r="J14655" i="1"/>
  <c r="G14655" i="1"/>
  <c r="H14655" i="1" s="1"/>
  <c r="I14655" i="1" s="1"/>
  <c r="J14654" i="1"/>
  <c r="H14654" i="1"/>
  <c r="I14654" i="1" s="1"/>
  <c r="G14654" i="1"/>
  <c r="J14653" i="1"/>
  <c r="G14653" i="1"/>
  <c r="H14653" i="1" s="1"/>
  <c r="I14653" i="1" s="1"/>
  <c r="J14652" i="1"/>
  <c r="H14652" i="1"/>
  <c r="I14652" i="1" s="1"/>
  <c r="G14652" i="1"/>
  <c r="J14651" i="1"/>
  <c r="G14651" i="1"/>
  <c r="H14651" i="1" s="1"/>
  <c r="I14651" i="1" s="1"/>
  <c r="J14650" i="1"/>
  <c r="H14650" i="1"/>
  <c r="I14650" i="1" s="1"/>
  <c r="G14650" i="1"/>
  <c r="J14649" i="1"/>
  <c r="G14649" i="1"/>
  <c r="H14649" i="1" s="1"/>
  <c r="I14649" i="1" s="1"/>
  <c r="J14648" i="1"/>
  <c r="H14648" i="1"/>
  <c r="I14648" i="1" s="1"/>
  <c r="G14648" i="1"/>
  <c r="J14647" i="1"/>
  <c r="G14647" i="1"/>
  <c r="H14647" i="1" s="1"/>
  <c r="I14647" i="1" s="1"/>
  <c r="J14646" i="1"/>
  <c r="H14646" i="1"/>
  <c r="I14646" i="1" s="1"/>
  <c r="G14646" i="1"/>
  <c r="J14645" i="1"/>
  <c r="G14645" i="1"/>
  <c r="H14645" i="1" s="1"/>
  <c r="I14645" i="1" s="1"/>
  <c r="J14644" i="1"/>
  <c r="H14644" i="1"/>
  <c r="I14644" i="1" s="1"/>
  <c r="G14644" i="1"/>
  <c r="J14643" i="1"/>
  <c r="G14643" i="1"/>
  <c r="H14643" i="1" s="1"/>
  <c r="I14643" i="1" s="1"/>
  <c r="J14642" i="1"/>
  <c r="H14642" i="1"/>
  <c r="I14642" i="1" s="1"/>
  <c r="G14642" i="1"/>
  <c r="J14641" i="1"/>
  <c r="G14641" i="1"/>
  <c r="H14641" i="1" s="1"/>
  <c r="I14641" i="1" s="1"/>
  <c r="J14640" i="1"/>
  <c r="H14640" i="1"/>
  <c r="I14640" i="1" s="1"/>
  <c r="G14640" i="1"/>
  <c r="J14639" i="1"/>
  <c r="G14639" i="1"/>
  <c r="H14639" i="1" s="1"/>
  <c r="I14639" i="1" s="1"/>
  <c r="J14638" i="1"/>
  <c r="H14638" i="1"/>
  <c r="I14638" i="1" s="1"/>
  <c r="G14638" i="1"/>
  <c r="J14637" i="1"/>
  <c r="G14637" i="1"/>
  <c r="H14637" i="1" s="1"/>
  <c r="I14637" i="1" s="1"/>
  <c r="J14636" i="1"/>
  <c r="H14636" i="1"/>
  <c r="I14636" i="1" s="1"/>
  <c r="G14636" i="1"/>
  <c r="J14635" i="1"/>
  <c r="G14635" i="1"/>
  <c r="H14635" i="1" s="1"/>
  <c r="I14635" i="1" s="1"/>
  <c r="J14634" i="1"/>
  <c r="H14634" i="1"/>
  <c r="I14634" i="1" s="1"/>
  <c r="G14634" i="1"/>
  <c r="J14633" i="1"/>
  <c r="G14633" i="1"/>
  <c r="H14633" i="1" s="1"/>
  <c r="I14633" i="1" s="1"/>
  <c r="J14632" i="1"/>
  <c r="H14632" i="1"/>
  <c r="I14632" i="1" s="1"/>
  <c r="G14632" i="1"/>
  <c r="J14631" i="1"/>
  <c r="G14631" i="1"/>
  <c r="H14631" i="1" s="1"/>
  <c r="I14631" i="1" s="1"/>
  <c r="J14630" i="1"/>
  <c r="H14630" i="1"/>
  <c r="I14630" i="1" s="1"/>
  <c r="G14630" i="1"/>
  <c r="J14629" i="1"/>
  <c r="G14629" i="1"/>
  <c r="H14629" i="1" s="1"/>
  <c r="I14629" i="1" s="1"/>
  <c r="J14628" i="1"/>
  <c r="H14628" i="1"/>
  <c r="I14628" i="1" s="1"/>
  <c r="G14628" i="1"/>
  <c r="J14627" i="1"/>
  <c r="G14627" i="1"/>
  <c r="H14627" i="1" s="1"/>
  <c r="I14627" i="1" s="1"/>
  <c r="J14626" i="1"/>
  <c r="H14626" i="1"/>
  <c r="I14626" i="1" s="1"/>
  <c r="G14626" i="1"/>
  <c r="J14625" i="1"/>
  <c r="G14625" i="1"/>
  <c r="H14625" i="1" s="1"/>
  <c r="I14625" i="1" s="1"/>
  <c r="J14624" i="1"/>
  <c r="H14624" i="1"/>
  <c r="I14624" i="1" s="1"/>
  <c r="G14624" i="1"/>
  <c r="J14623" i="1"/>
  <c r="G14623" i="1"/>
  <c r="H14623" i="1" s="1"/>
  <c r="I14623" i="1" s="1"/>
  <c r="J14622" i="1"/>
  <c r="H14622" i="1"/>
  <c r="I14622" i="1" s="1"/>
  <c r="G14622" i="1"/>
  <c r="J14621" i="1"/>
  <c r="G14621" i="1"/>
  <c r="H14621" i="1" s="1"/>
  <c r="I14621" i="1" s="1"/>
  <c r="J14620" i="1"/>
  <c r="H14620" i="1"/>
  <c r="I14620" i="1" s="1"/>
  <c r="G14620" i="1"/>
  <c r="J14619" i="1"/>
  <c r="G14619" i="1"/>
  <c r="H14619" i="1" s="1"/>
  <c r="I14619" i="1" s="1"/>
  <c r="J14618" i="1"/>
  <c r="H14618" i="1"/>
  <c r="I14618" i="1" s="1"/>
  <c r="G14618" i="1"/>
  <c r="J14617" i="1"/>
  <c r="G14617" i="1"/>
  <c r="H14617" i="1" s="1"/>
  <c r="I14617" i="1" s="1"/>
  <c r="J14616" i="1"/>
  <c r="H14616" i="1"/>
  <c r="I14616" i="1" s="1"/>
  <c r="G14616" i="1"/>
  <c r="J14615" i="1"/>
  <c r="G14615" i="1"/>
  <c r="H14615" i="1" s="1"/>
  <c r="I14615" i="1" s="1"/>
  <c r="J14614" i="1"/>
  <c r="H14614" i="1"/>
  <c r="I14614" i="1" s="1"/>
  <c r="G14614" i="1"/>
  <c r="J14613" i="1"/>
  <c r="G14613" i="1"/>
  <c r="H14613" i="1" s="1"/>
  <c r="I14613" i="1" s="1"/>
  <c r="J14612" i="1"/>
  <c r="H14612" i="1"/>
  <c r="I14612" i="1" s="1"/>
  <c r="G14612" i="1"/>
  <c r="J14611" i="1"/>
  <c r="G14611" i="1"/>
  <c r="H14611" i="1" s="1"/>
  <c r="I14611" i="1" s="1"/>
  <c r="J14610" i="1"/>
  <c r="H14610" i="1"/>
  <c r="I14610" i="1" s="1"/>
  <c r="G14610" i="1"/>
  <c r="J14609" i="1"/>
  <c r="G14609" i="1"/>
  <c r="H14609" i="1" s="1"/>
  <c r="I14609" i="1" s="1"/>
  <c r="J14608" i="1"/>
  <c r="H14608" i="1"/>
  <c r="I14608" i="1" s="1"/>
  <c r="G14608" i="1"/>
  <c r="J14607" i="1"/>
  <c r="G14607" i="1"/>
  <c r="H14607" i="1" s="1"/>
  <c r="I14607" i="1" s="1"/>
  <c r="J14606" i="1"/>
  <c r="H14606" i="1"/>
  <c r="I14606" i="1" s="1"/>
  <c r="G14606" i="1"/>
  <c r="J14605" i="1"/>
  <c r="G14605" i="1"/>
  <c r="H14605" i="1" s="1"/>
  <c r="I14605" i="1" s="1"/>
  <c r="J14604" i="1"/>
  <c r="H14604" i="1"/>
  <c r="I14604" i="1" s="1"/>
  <c r="G14604" i="1"/>
  <c r="J14603" i="1"/>
  <c r="G14603" i="1"/>
  <c r="H14603" i="1" s="1"/>
  <c r="I14603" i="1" s="1"/>
  <c r="J14602" i="1"/>
  <c r="H14602" i="1"/>
  <c r="I14602" i="1" s="1"/>
  <c r="G14602" i="1"/>
  <c r="J14601" i="1"/>
  <c r="G14601" i="1"/>
  <c r="H14601" i="1" s="1"/>
  <c r="I14601" i="1" s="1"/>
  <c r="J14600" i="1"/>
  <c r="H14600" i="1"/>
  <c r="I14600" i="1" s="1"/>
  <c r="G14600" i="1"/>
  <c r="J14599" i="1"/>
  <c r="G14599" i="1"/>
  <c r="H14599" i="1" s="1"/>
  <c r="I14599" i="1" s="1"/>
  <c r="J14598" i="1"/>
  <c r="H14598" i="1"/>
  <c r="I14598" i="1" s="1"/>
  <c r="G14598" i="1"/>
  <c r="J14597" i="1"/>
  <c r="G14597" i="1"/>
  <c r="H14597" i="1" s="1"/>
  <c r="I14597" i="1" s="1"/>
  <c r="J14596" i="1"/>
  <c r="H14596" i="1"/>
  <c r="I14596" i="1" s="1"/>
  <c r="G14596" i="1"/>
  <c r="J14595" i="1"/>
  <c r="G14595" i="1"/>
  <c r="H14595" i="1" s="1"/>
  <c r="I14595" i="1" s="1"/>
  <c r="J14594" i="1"/>
  <c r="H14594" i="1"/>
  <c r="I14594" i="1" s="1"/>
  <c r="G14594" i="1"/>
  <c r="J14593" i="1"/>
  <c r="G14593" i="1"/>
  <c r="H14593" i="1" s="1"/>
  <c r="I14593" i="1" s="1"/>
  <c r="J14592" i="1"/>
  <c r="H14592" i="1"/>
  <c r="I14592" i="1" s="1"/>
  <c r="G14592" i="1"/>
  <c r="J14591" i="1"/>
  <c r="G14591" i="1"/>
  <c r="H14591" i="1" s="1"/>
  <c r="I14591" i="1" s="1"/>
  <c r="J14590" i="1"/>
  <c r="H14590" i="1"/>
  <c r="I14590" i="1" s="1"/>
  <c r="G14590" i="1"/>
  <c r="J14589" i="1"/>
  <c r="G14589" i="1"/>
  <c r="H14589" i="1" s="1"/>
  <c r="I14589" i="1" s="1"/>
  <c r="J14588" i="1"/>
  <c r="H14588" i="1"/>
  <c r="I14588" i="1" s="1"/>
  <c r="G14588" i="1"/>
  <c r="J14587" i="1"/>
  <c r="G14587" i="1"/>
  <c r="H14587" i="1" s="1"/>
  <c r="I14587" i="1" s="1"/>
  <c r="J14586" i="1"/>
  <c r="H14586" i="1"/>
  <c r="I14586" i="1" s="1"/>
  <c r="G14586" i="1"/>
  <c r="J14585" i="1"/>
  <c r="G14585" i="1"/>
  <c r="H14585" i="1" s="1"/>
  <c r="I14585" i="1" s="1"/>
  <c r="J14584" i="1"/>
  <c r="H14584" i="1"/>
  <c r="I14584" i="1" s="1"/>
  <c r="G14584" i="1"/>
  <c r="J14583" i="1"/>
  <c r="G14583" i="1"/>
  <c r="H14583" i="1" s="1"/>
  <c r="I14583" i="1" s="1"/>
  <c r="J14582" i="1"/>
  <c r="H14582" i="1"/>
  <c r="I14582" i="1" s="1"/>
  <c r="G14582" i="1"/>
  <c r="J14581" i="1"/>
  <c r="G14581" i="1"/>
  <c r="H14581" i="1" s="1"/>
  <c r="I14581" i="1" s="1"/>
  <c r="J14580" i="1"/>
  <c r="H14580" i="1"/>
  <c r="I14580" i="1" s="1"/>
  <c r="G14580" i="1"/>
  <c r="J14579" i="1"/>
  <c r="G14579" i="1"/>
  <c r="H14579" i="1" s="1"/>
  <c r="I14579" i="1" s="1"/>
  <c r="J14578" i="1"/>
  <c r="H14578" i="1"/>
  <c r="I14578" i="1" s="1"/>
  <c r="G14578" i="1"/>
  <c r="J14577" i="1"/>
  <c r="G14577" i="1"/>
  <c r="H14577" i="1" s="1"/>
  <c r="I14577" i="1" s="1"/>
  <c r="J14576" i="1"/>
  <c r="H14576" i="1"/>
  <c r="I14576" i="1" s="1"/>
  <c r="G14576" i="1"/>
  <c r="J14575" i="1"/>
  <c r="G14575" i="1"/>
  <c r="H14575" i="1" s="1"/>
  <c r="I14575" i="1" s="1"/>
  <c r="J14574" i="1"/>
  <c r="H14574" i="1"/>
  <c r="I14574" i="1" s="1"/>
  <c r="G14574" i="1"/>
  <c r="J14573" i="1"/>
  <c r="G14573" i="1"/>
  <c r="H14573" i="1" s="1"/>
  <c r="I14573" i="1" s="1"/>
  <c r="J14572" i="1"/>
  <c r="H14572" i="1"/>
  <c r="I14572" i="1" s="1"/>
  <c r="G14572" i="1"/>
  <c r="J14571" i="1"/>
  <c r="G14571" i="1"/>
  <c r="H14571" i="1" s="1"/>
  <c r="I14571" i="1" s="1"/>
  <c r="J14570" i="1"/>
  <c r="H14570" i="1"/>
  <c r="I14570" i="1" s="1"/>
  <c r="G14570" i="1"/>
  <c r="J14569" i="1"/>
  <c r="G14569" i="1"/>
  <c r="H14569" i="1" s="1"/>
  <c r="I14569" i="1" s="1"/>
  <c r="J14568" i="1"/>
  <c r="H14568" i="1"/>
  <c r="I14568" i="1" s="1"/>
  <c r="G14568" i="1"/>
  <c r="J14567" i="1"/>
  <c r="G14567" i="1"/>
  <c r="H14567" i="1" s="1"/>
  <c r="I14567" i="1" s="1"/>
  <c r="J14566" i="1"/>
  <c r="H14566" i="1"/>
  <c r="I14566" i="1" s="1"/>
  <c r="G14566" i="1"/>
  <c r="J14565" i="1"/>
  <c r="G14565" i="1"/>
  <c r="H14565" i="1" s="1"/>
  <c r="I14565" i="1" s="1"/>
  <c r="J14564" i="1"/>
  <c r="H14564" i="1"/>
  <c r="I14564" i="1" s="1"/>
  <c r="G14564" i="1"/>
  <c r="J14563" i="1"/>
  <c r="G14563" i="1"/>
  <c r="H14563" i="1" s="1"/>
  <c r="I14563" i="1" s="1"/>
  <c r="J14562" i="1"/>
  <c r="H14562" i="1"/>
  <c r="I14562" i="1" s="1"/>
  <c r="G14562" i="1"/>
  <c r="J14561" i="1"/>
  <c r="G14561" i="1"/>
  <c r="H14561" i="1" s="1"/>
  <c r="I14561" i="1" s="1"/>
  <c r="J14560" i="1"/>
  <c r="H14560" i="1"/>
  <c r="I14560" i="1" s="1"/>
  <c r="G14560" i="1"/>
  <c r="J14559" i="1"/>
  <c r="G14559" i="1"/>
  <c r="H14559" i="1" s="1"/>
  <c r="I14559" i="1" s="1"/>
  <c r="J14558" i="1"/>
  <c r="H14558" i="1"/>
  <c r="I14558" i="1" s="1"/>
  <c r="G14558" i="1"/>
  <c r="J14557" i="1"/>
  <c r="G14557" i="1"/>
  <c r="H14557" i="1" s="1"/>
  <c r="I14557" i="1" s="1"/>
  <c r="J14556" i="1"/>
  <c r="H14556" i="1"/>
  <c r="I14556" i="1" s="1"/>
  <c r="G14556" i="1"/>
  <c r="J14555" i="1"/>
  <c r="G14555" i="1"/>
  <c r="H14555" i="1" s="1"/>
  <c r="I14555" i="1" s="1"/>
  <c r="J14554" i="1"/>
  <c r="H14554" i="1"/>
  <c r="I14554" i="1" s="1"/>
  <c r="G14554" i="1"/>
  <c r="J14553" i="1"/>
  <c r="G14553" i="1"/>
  <c r="H14553" i="1" s="1"/>
  <c r="I14553" i="1" s="1"/>
  <c r="J14552" i="1"/>
  <c r="H14552" i="1"/>
  <c r="I14552" i="1" s="1"/>
  <c r="G14552" i="1"/>
  <c r="J14551" i="1"/>
  <c r="G14551" i="1"/>
  <c r="H14551" i="1" s="1"/>
  <c r="I14551" i="1" s="1"/>
  <c r="J14550" i="1"/>
  <c r="H14550" i="1"/>
  <c r="I14550" i="1" s="1"/>
  <c r="G14550" i="1"/>
  <c r="J14549" i="1"/>
  <c r="G14549" i="1"/>
  <c r="H14549" i="1" s="1"/>
  <c r="I14549" i="1" s="1"/>
  <c r="J14548" i="1"/>
  <c r="H14548" i="1"/>
  <c r="I14548" i="1" s="1"/>
  <c r="G14548" i="1"/>
  <c r="J14547" i="1"/>
  <c r="G14547" i="1"/>
  <c r="H14547" i="1" s="1"/>
  <c r="I14547" i="1" s="1"/>
  <c r="J14546" i="1"/>
  <c r="H14546" i="1"/>
  <c r="I14546" i="1" s="1"/>
  <c r="G14546" i="1"/>
  <c r="J14545" i="1"/>
  <c r="G14545" i="1"/>
  <c r="H14545" i="1" s="1"/>
  <c r="I14545" i="1" s="1"/>
  <c r="J14544" i="1"/>
  <c r="H14544" i="1"/>
  <c r="I14544" i="1" s="1"/>
  <c r="G14544" i="1"/>
  <c r="J14543" i="1"/>
  <c r="G14543" i="1"/>
  <c r="H14543" i="1" s="1"/>
  <c r="I14543" i="1" s="1"/>
  <c r="J14542" i="1"/>
  <c r="H14542" i="1"/>
  <c r="I14542" i="1" s="1"/>
  <c r="G14542" i="1"/>
  <c r="J14541" i="1"/>
  <c r="G14541" i="1"/>
  <c r="H14541" i="1" s="1"/>
  <c r="I14541" i="1" s="1"/>
  <c r="J14540" i="1"/>
  <c r="H14540" i="1"/>
  <c r="I14540" i="1" s="1"/>
  <c r="G14540" i="1"/>
  <c r="J14539" i="1"/>
  <c r="G14539" i="1"/>
  <c r="H14539" i="1" s="1"/>
  <c r="I14539" i="1" s="1"/>
  <c r="J14538" i="1"/>
  <c r="H14538" i="1"/>
  <c r="I14538" i="1" s="1"/>
  <c r="G14538" i="1"/>
  <c r="J14537" i="1"/>
  <c r="G14537" i="1"/>
  <c r="H14537" i="1" s="1"/>
  <c r="I14537" i="1" s="1"/>
  <c r="J14536" i="1"/>
  <c r="H14536" i="1"/>
  <c r="I14536" i="1" s="1"/>
  <c r="G14536" i="1"/>
  <c r="J14535" i="1"/>
  <c r="G14535" i="1"/>
  <c r="H14535" i="1" s="1"/>
  <c r="I14535" i="1" s="1"/>
  <c r="J14534" i="1"/>
  <c r="H14534" i="1"/>
  <c r="I14534" i="1" s="1"/>
  <c r="G14534" i="1"/>
  <c r="J14533" i="1"/>
  <c r="G14533" i="1"/>
  <c r="H14533" i="1" s="1"/>
  <c r="I14533" i="1" s="1"/>
  <c r="J14532" i="1"/>
  <c r="H14532" i="1"/>
  <c r="I14532" i="1" s="1"/>
  <c r="G14532" i="1"/>
  <c r="J14531" i="1"/>
  <c r="G14531" i="1"/>
  <c r="H14531" i="1" s="1"/>
  <c r="I14531" i="1" s="1"/>
  <c r="J14530" i="1"/>
  <c r="H14530" i="1"/>
  <c r="I14530" i="1" s="1"/>
  <c r="G14530" i="1"/>
  <c r="J14529" i="1"/>
  <c r="G14529" i="1"/>
  <c r="H14529" i="1" s="1"/>
  <c r="I14529" i="1" s="1"/>
  <c r="J14528" i="1"/>
  <c r="H14528" i="1"/>
  <c r="I14528" i="1" s="1"/>
  <c r="G14528" i="1"/>
  <c r="J14527" i="1"/>
  <c r="G14527" i="1"/>
  <c r="H14527" i="1" s="1"/>
  <c r="I14527" i="1" s="1"/>
  <c r="J14526" i="1"/>
  <c r="H14526" i="1"/>
  <c r="I14526" i="1" s="1"/>
  <c r="G14526" i="1"/>
  <c r="J14525" i="1"/>
  <c r="G14525" i="1"/>
  <c r="H14525" i="1" s="1"/>
  <c r="I14525" i="1" s="1"/>
  <c r="J14524" i="1"/>
  <c r="H14524" i="1"/>
  <c r="I14524" i="1" s="1"/>
  <c r="G14524" i="1"/>
  <c r="J14523" i="1"/>
  <c r="G14523" i="1"/>
  <c r="H14523" i="1" s="1"/>
  <c r="I14523" i="1" s="1"/>
  <c r="J14522" i="1"/>
  <c r="H14522" i="1"/>
  <c r="I14522" i="1" s="1"/>
  <c r="G14522" i="1"/>
  <c r="J14521" i="1"/>
  <c r="G14521" i="1"/>
  <c r="H14521" i="1" s="1"/>
  <c r="I14521" i="1" s="1"/>
  <c r="J14520" i="1"/>
  <c r="H14520" i="1"/>
  <c r="I14520" i="1" s="1"/>
  <c r="G14520" i="1"/>
  <c r="J14519" i="1"/>
  <c r="G14519" i="1"/>
  <c r="H14519" i="1" s="1"/>
  <c r="I14519" i="1" s="1"/>
  <c r="J14518" i="1"/>
  <c r="H14518" i="1"/>
  <c r="I14518" i="1" s="1"/>
  <c r="G14518" i="1"/>
  <c r="J14517" i="1"/>
  <c r="G14517" i="1"/>
  <c r="H14517" i="1" s="1"/>
  <c r="I14517" i="1" s="1"/>
  <c r="J14516" i="1"/>
  <c r="H14516" i="1"/>
  <c r="I14516" i="1" s="1"/>
  <c r="G14516" i="1"/>
  <c r="J14515" i="1"/>
  <c r="G14515" i="1"/>
  <c r="H14515" i="1" s="1"/>
  <c r="I14515" i="1" s="1"/>
  <c r="J14514" i="1"/>
  <c r="H14514" i="1"/>
  <c r="I14514" i="1" s="1"/>
  <c r="G14514" i="1"/>
  <c r="J14513" i="1"/>
  <c r="G14513" i="1"/>
  <c r="H14513" i="1" s="1"/>
  <c r="I14513" i="1" s="1"/>
  <c r="J14512" i="1"/>
  <c r="H14512" i="1"/>
  <c r="I14512" i="1" s="1"/>
  <c r="G14512" i="1"/>
  <c r="J14511" i="1"/>
  <c r="G14511" i="1"/>
  <c r="H14511" i="1" s="1"/>
  <c r="I14511" i="1" s="1"/>
  <c r="J14510" i="1"/>
  <c r="H14510" i="1"/>
  <c r="I14510" i="1" s="1"/>
  <c r="G14510" i="1"/>
  <c r="J14509" i="1"/>
  <c r="G14509" i="1"/>
  <c r="H14509" i="1" s="1"/>
  <c r="I14509" i="1" s="1"/>
  <c r="J14508" i="1"/>
  <c r="H14508" i="1"/>
  <c r="I14508" i="1" s="1"/>
  <c r="G14508" i="1"/>
  <c r="J14507" i="1"/>
  <c r="G14507" i="1"/>
  <c r="H14507" i="1" s="1"/>
  <c r="I14507" i="1" s="1"/>
  <c r="J14506" i="1"/>
  <c r="H14506" i="1"/>
  <c r="I14506" i="1" s="1"/>
  <c r="G14506" i="1"/>
  <c r="J14505" i="1"/>
  <c r="G14505" i="1"/>
  <c r="H14505" i="1" s="1"/>
  <c r="I14505" i="1" s="1"/>
  <c r="J14504" i="1"/>
  <c r="H14504" i="1"/>
  <c r="I14504" i="1" s="1"/>
  <c r="G14504" i="1"/>
  <c r="J14503" i="1"/>
  <c r="G14503" i="1"/>
  <c r="H14503" i="1" s="1"/>
  <c r="I14503" i="1" s="1"/>
  <c r="J14502" i="1"/>
  <c r="H14502" i="1"/>
  <c r="I14502" i="1" s="1"/>
  <c r="G14502" i="1"/>
  <c r="J14501" i="1"/>
  <c r="G14501" i="1"/>
  <c r="H14501" i="1" s="1"/>
  <c r="I14501" i="1" s="1"/>
  <c r="J14500" i="1"/>
  <c r="H14500" i="1"/>
  <c r="I14500" i="1" s="1"/>
  <c r="G14500" i="1"/>
  <c r="J14499" i="1"/>
  <c r="G14499" i="1"/>
  <c r="H14499" i="1" s="1"/>
  <c r="I14499" i="1" s="1"/>
  <c r="J14498" i="1"/>
  <c r="I14498" i="1"/>
  <c r="H14498" i="1"/>
  <c r="G14498" i="1"/>
  <c r="J14497" i="1"/>
  <c r="G14497" i="1"/>
  <c r="H14497" i="1" s="1"/>
  <c r="I14497" i="1" s="1"/>
  <c r="J14496" i="1"/>
  <c r="I14496" i="1"/>
  <c r="H14496" i="1"/>
  <c r="G14496" i="1"/>
  <c r="J14495" i="1"/>
  <c r="G14495" i="1"/>
  <c r="H14495" i="1" s="1"/>
  <c r="I14495" i="1" s="1"/>
  <c r="J14494" i="1"/>
  <c r="I14494" i="1"/>
  <c r="H14494" i="1"/>
  <c r="G14494" i="1"/>
  <c r="J14493" i="1"/>
  <c r="G14493" i="1"/>
  <c r="H14493" i="1" s="1"/>
  <c r="I14493" i="1" s="1"/>
  <c r="J14492" i="1"/>
  <c r="I14492" i="1"/>
  <c r="H14492" i="1"/>
  <c r="G14492" i="1"/>
  <c r="J14491" i="1"/>
  <c r="G14491" i="1"/>
  <c r="H14491" i="1" s="1"/>
  <c r="I14491" i="1" s="1"/>
  <c r="J14490" i="1"/>
  <c r="I14490" i="1"/>
  <c r="H14490" i="1"/>
  <c r="G14490" i="1"/>
  <c r="J14489" i="1"/>
  <c r="G14489" i="1"/>
  <c r="H14489" i="1" s="1"/>
  <c r="I14489" i="1" s="1"/>
  <c r="J14488" i="1"/>
  <c r="I14488" i="1"/>
  <c r="H14488" i="1"/>
  <c r="G14488" i="1"/>
  <c r="J14487" i="1"/>
  <c r="G14487" i="1"/>
  <c r="H14487" i="1" s="1"/>
  <c r="I14487" i="1" s="1"/>
  <c r="J14486" i="1"/>
  <c r="I14486" i="1"/>
  <c r="H14486" i="1"/>
  <c r="G14486" i="1"/>
  <c r="J14485" i="1"/>
  <c r="G14485" i="1"/>
  <c r="H14485" i="1" s="1"/>
  <c r="I14485" i="1" s="1"/>
  <c r="J14484" i="1"/>
  <c r="I14484" i="1"/>
  <c r="H14484" i="1"/>
  <c r="G14484" i="1"/>
  <c r="J14483" i="1"/>
  <c r="G14483" i="1"/>
  <c r="H14483" i="1" s="1"/>
  <c r="I14483" i="1" s="1"/>
  <c r="J14482" i="1"/>
  <c r="I14482" i="1"/>
  <c r="H14482" i="1"/>
  <c r="G14482" i="1"/>
  <c r="J14481" i="1"/>
  <c r="G14481" i="1"/>
  <c r="H14481" i="1" s="1"/>
  <c r="I14481" i="1" s="1"/>
  <c r="J14480" i="1"/>
  <c r="I14480" i="1"/>
  <c r="H14480" i="1"/>
  <c r="G14480" i="1"/>
  <c r="J14479" i="1"/>
  <c r="G14479" i="1"/>
  <c r="H14479" i="1" s="1"/>
  <c r="I14479" i="1" s="1"/>
  <c r="J14478" i="1"/>
  <c r="I14478" i="1"/>
  <c r="H14478" i="1"/>
  <c r="G14478" i="1"/>
  <c r="J14477" i="1"/>
  <c r="G14477" i="1"/>
  <c r="H14477" i="1" s="1"/>
  <c r="I14477" i="1" s="1"/>
  <c r="J14476" i="1"/>
  <c r="I14476" i="1"/>
  <c r="H14476" i="1"/>
  <c r="G14476" i="1"/>
  <c r="J14475" i="1"/>
  <c r="G14475" i="1"/>
  <c r="H14475" i="1" s="1"/>
  <c r="I14475" i="1" s="1"/>
  <c r="J14474" i="1"/>
  <c r="I14474" i="1"/>
  <c r="H14474" i="1"/>
  <c r="G14474" i="1"/>
  <c r="J14473" i="1"/>
  <c r="G14473" i="1"/>
  <c r="H14473" i="1" s="1"/>
  <c r="I14473" i="1" s="1"/>
  <c r="J14472" i="1"/>
  <c r="I14472" i="1"/>
  <c r="H14472" i="1"/>
  <c r="G14472" i="1"/>
  <c r="J14471" i="1"/>
  <c r="G14471" i="1"/>
  <c r="H14471" i="1" s="1"/>
  <c r="I14471" i="1" s="1"/>
  <c r="J14470" i="1"/>
  <c r="I14470" i="1"/>
  <c r="H14470" i="1"/>
  <c r="G14470" i="1"/>
  <c r="J14469" i="1"/>
  <c r="G14469" i="1"/>
  <c r="H14469" i="1" s="1"/>
  <c r="I14469" i="1" s="1"/>
  <c r="J14468" i="1"/>
  <c r="I14468" i="1"/>
  <c r="H14468" i="1"/>
  <c r="G14468" i="1"/>
  <c r="J14467" i="1"/>
  <c r="G14467" i="1"/>
  <c r="H14467" i="1" s="1"/>
  <c r="I14467" i="1" s="1"/>
  <c r="J14466" i="1"/>
  <c r="I14466" i="1"/>
  <c r="H14466" i="1"/>
  <c r="G14466" i="1"/>
  <c r="J14465" i="1"/>
  <c r="G14465" i="1"/>
  <c r="H14465" i="1" s="1"/>
  <c r="I14465" i="1" s="1"/>
  <c r="J14464" i="1"/>
  <c r="I14464" i="1"/>
  <c r="H14464" i="1"/>
  <c r="G14464" i="1"/>
  <c r="J14463" i="1"/>
  <c r="G14463" i="1"/>
  <c r="H14463" i="1" s="1"/>
  <c r="I14463" i="1" s="1"/>
  <c r="J14462" i="1"/>
  <c r="I14462" i="1"/>
  <c r="H14462" i="1"/>
  <c r="G14462" i="1"/>
  <c r="J14461" i="1"/>
  <c r="G14461" i="1"/>
  <c r="H14461" i="1" s="1"/>
  <c r="I14461" i="1" s="1"/>
  <c r="J14460" i="1"/>
  <c r="I14460" i="1"/>
  <c r="H14460" i="1"/>
  <c r="G14460" i="1"/>
  <c r="J14459" i="1"/>
  <c r="G14459" i="1"/>
  <c r="H14459" i="1" s="1"/>
  <c r="I14459" i="1" s="1"/>
  <c r="J14458" i="1"/>
  <c r="I14458" i="1"/>
  <c r="H14458" i="1"/>
  <c r="G14458" i="1"/>
  <c r="J14457" i="1"/>
  <c r="G14457" i="1"/>
  <c r="H14457" i="1" s="1"/>
  <c r="I14457" i="1" s="1"/>
  <c r="J14456" i="1"/>
  <c r="I14456" i="1"/>
  <c r="H14456" i="1"/>
  <c r="G14456" i="1"/>
  <c r="J14455" i="1"/>
  <c r="G14455" i="1"/>
  <c r="H14455" i="1" s="1"/>
  <c r="I14455" i="1" s="1"/>
  <c r="J14454" i="1"/>
  <c r="I14454" i="1"/>
  <c r="H14454" i="1"/>
  <c r="G14454" i="1"/>
  <c r="J14453" i="1"/>
  <c r="G14453" i="1"/>
  <c r="H14453" i="1" s="1"/>
  <c r="I14453" i="1" s="1"/>
  <c r="J14452" i="1"/>
  <c r="I14452" i="1"/>
  <c r="H14452" i="1"/>
  <c r="G14452" i="1"/>
  <c r="J14451" i="1"/>
  <c r="G14451" i="1"/>
  <c r="H14451" i="1" s="1"/>
  <c r="I14451" i="1" s="1"/>
  <c r="J14450" i="1"/>
  <c r="H14450" i="1"/>
  <c r="I14450" i="1" s="1"/>
  <c r="G14450" i="1"/>
  <c r="J14449" i="1"/>
  <c r="G14449" i="1"/>
  <c r="H14449" i="1" s="1"/>
  <c r="I14449" i="1" s="1"/>
  <c r="J14448" i="1"/>
  <c r="H14448" i="1"/>
  <c r="I14448" i="1" s="1"/>
  <c r="G14448" i="1"/>
  <c r="J14447" i="1"/>
  <c r="G14447" i="1"/>
  <c r="H14447" i="1" s="1"/>
  <c r="I14447" i="1" s="1"/>
  <c r="J14446" i="1"/>
  <c r="H14446" i="1"/>
  <c r="I14446" i="1" s="1"/>
  <c r="G14446" i="1"/>
  <c r="J14445" i="1"/>
  <c r="G14445" i="1"/>
  <c r="H14445" i="1" s="1"/>
  <c r="I14445" i="1" s="1"/>
  <c r="J14444" i="1"/>
  <c r="H14444" i="1"/>
  <c r="I14444" i="1" s="1"/>
  <c r="G14444" i="1"/>
  <c r="J14443" i="1"/>
  <c r="G14443" i="1"/>
  <c r="H14443" i="1" s="1"/>
  <c r="I14443" i="1" s="1"/>
  <c r="J14442" i="1"/>
  <c r="H14442" i="1"/>
  <c r="I14442" i="1" s="1"/>
  <c r="G14442" i="1"/>
  <c r="J14441" i="1"/>
  <c r="G14441" i="1"/>
  <c r="H14441" i="1" s="1"/>
  <c r="I14441" i="1" s="1"/>
  <c r="J14440" i="1"/>
  <c r="H14440" i="1"/>
  <c r="I14440" i="1" s="1"/>
  <c r="G14440" i="1"/>
  <c r="J14439" i="1"/>
  <c r="G14439" i="1"/>
  <c r="H14439" i="1" s="1"/>
  <c r="I14439" i="1" s="1"/>
  <c r="J14438" i="1"/>
  <c r="H14438" i="1"/>
  <c r="I14438" i="1" s="1"/>
  <c r="G14438" i="1"/>
  <c r="J14437" i="1"/>
  <c r="G14437" i="1"/>
  <c r="H14437" i="1" s="1"/>
  <c r="I14437" i="1" s="1"/>
  <c r="J14436" i="1"/>
  <c r="H14436" i="1"/>
  <c r="I14436" i="1" s="1"/>
  <c r="G14436" i="1"/>
  <c r="J14435" i="1"/>
  <c r="G14435" i="1"/>
  <c r="H14435" i="1" s="1"/>
  <c r="I14435" i="1" s="1"/>
  <c r="J14434" i="1"/>
  <c r="H14434" i="1"/>
  <c r="I14434" i="1" s="1"/>
  <c r="G14434" i="1"/>
  <c r="J14433" i="1"/>
  <c r="G14433" i="1"/>
  <c r="H14433" i="1" s="1"/>
  <c r="I14433" i="1" s="1"/>
  <c r="J14432" i="1"/>
  <c r="H14432" i="1"/>
  <c r="I14432" i="1" s="1"/>
  <c r="G14432" i="1"/>
  <c r="J14431" i="1"/>
  <c r="G14431" i="1"/>
  <c r="H14431" i="1" s="1"/>
  <c r="I14431" i="1" s="1"/>
  <c r="J14430" i="1"/>
  <c r="H14430" i="1"/>
  <c r="I14430" i="1" s="1"/>
  <c r="G14430" i="1"/>
  <c r="J14429" i="1"/>
  <c r="G14429" i="1"/>
  <c r="H14429" i="1" s="1"/>
  <c r="I14429" i="1" s="1"/>
  <c r="J14428" i="1"/>
  <c r="I14428" i="1"/>
  <c r="H14428" i="1"/>
  <c r="G14428" i="1"/>
  <c r="J14427" i="1"/>
  <c r="I14427" i="1"/>
  <c r="G14427" i="1"/>
  <c r="H14427" i="1" s="1"/>
  <c r="J14426" i="1"/>
  <c r="I14426" i="1"/>
  <c r="H14426" i="1"/>
  <c r="G14426" i="1"/>
  <c r="J14425" i="1"/>
  <c r="G14425" i="1"/>
  <c r="H14425" i="1" s="1"/>
  <c r="I14425" i="1" s="1"/>
  <c r="J14424" i="1"/>
  <c r="H14424" i="1"/>
  <c r="I14424" i="1" s="1"/>
  <c r="G14424" i="1"/>
  <c r="J14423" i="1"/>
  <c r="I14423" i="1"/>
  <c r="G14423" i="1"/>
  <c r="H14423" i="1" s="1"/>
  <c r="J14422" i="1"/>
  <c r="H14422" i="1"/>
  <c r="I14422" i="1" s="1"/>
  <c r="G14422" i="1"/>
  <c r="J14421" i="1"/>
  <c r="G14421" i="1"/>
  <c r="H14421" i="1" s="1"/>
  <c r="I14421" i="1" s="1"/>
  <c r="J14420" i="1"/>
  <c r="I14420" i="1"/>
  <c r="H14420" i="1"/>
  <c r="G14420" i="1"/>
  <c r="J14419" i="1"/>
  <c r="I14419" i="1"/>
  <c r="G14419" i="1"/>
  <c r="H14419" i="1" s="1"/>
  <c r="J14418" i="1"/>
  <c r="H14418" i="1"/>
  <c r="I14418" i="1" s="1"/>
  <c r="G14418" i="1"/>
  <c r="J14417" i="1"/>
  <c r="I14417" i="1"/>
  <c r="G14417" i="1"/>
  <c r="H14417" i="1" s="1"/>
  <c r="J14416" i="1"/>
  <c r="I14416" i="1"/>
  <c r="H14416" i="1"/>
  <c r="G14416" i="1"/>
  <c r="J14415" i="1"/>
  <c r="G14415" i="1"/>
  <c r="H14415" i="1" s="1"/>
  <c r="I14415" i="1" s="1"/>
  <c r="J14414" i="1"/>
  <c r="H14414" i="1"/>
  <c r="I14414" i="1" s="1"/>
  <c r="G14414" i="1"/>
  <c r="J14413" i="1"/>
  <c r="G14413" i="1"/>
  <c r="H14413" i="1" s="1"/>
  <c r="I14413" i="1" s="1"/>
  <c r="J14412" i="1"/>
  <c r="I14412" i="1"/>
  <c r="H14412" i="1"/>
  <c r="G14412" i="1"/>
  <c r="J14411" i="1"/>
  <c r="I14411" i="1"/>
  <c r="G14411" i="1"/>
  <c r="H14411" i="1" s="1"/>
  <c r="J14410" i="1"/>
  <c r="I14410" i="1"/>
  <c r="H14410" i="1"/>
  <c r="G14410" i="1"/>
  <c r="J14409" i="1"/>
  <c r="G14409" i="1"/>
  <c r="H14409" i="1" s="1"/>
  <c r="I14409" i="1" s="1"/>
  <c r="J14408" i="1"/>
  <c r="H14408" i="1"/>
  <c r="I14408" i="1" s="1"/>
  <c r="G14408" i="1"/>
  <c r="J14407" i="1"/>
  <c r="I14407" i="1"/>
  <c r="G14407" i="1"/>
  <c r="H14407" i="1" s="1"/>
  <c r="J14406" i="1"/>
  <c r="G14406" i="1"/>
  <c r="H14406" i="1" s="1"/>
  <c r="I14406" i="1" s="1"/>
  <c r="J14405" i="1"/>
  <c r="G14405" i="1"/>
  <c r="H14405" i="1" s="1"/>
  <c r="I14405" i="1" s="1"/>
  <c r="J14404" i="1"/>
  <c r="G14404" i="1"/>
  <c r="H14404" i="1" s="1"/>
  <c r="I14404" i="1" s="1"/>
  <c r="J14403" i="1"/>
  <c r="I14403" i="1"/>
  <c r="G14403" i="1"/>
  <c r="H14403" i="1" s="1"/>
  <c r="J14402" i="1"/>
  <c r="H14402" i="1"/>
  <c r="I14402" i="1" s="1"/>
  <c r="G14402" i="1"/>
  <c r="J14401" i="1"/>
  <c r="I14401" i="1"/>
  <c r="H14401" i="1"/>
  <c r="G14401" i="1"/>
  <c r="J14400" i="1"/>
  <c r="H14400" i="1"/>
  <c r="I14400" i="1" s="1"/>
  <c r="G14400" i="1"/>
  <c r="J14399" i="1"/>
  <c r="I14399" i="1"/>
  <c r="H14399" i="1"/>
  <c r="G14399" i="1"/>
  <c r="J14398" i="1"/>
  <c r="H14398" i="1"/>
  <c r="I14398" i="1" s="1"/>
  <c r="G14398" i="1"/>
  <c r="J14397" i="1"/>
  <c r="I14397" i="1"/>
  <c r="H14397" i="1"/>
  <c r="G14397" i="1"/>
  <c r="J14396" i="1"/>
  <c r="G14396" i="1"/>
  <c r="H14396" i="1" s="1"/>
  <c r="I14396" i="1" s="1"/>
  <c r="J14395" i="1"/>
  <c r="I14395" i="1"/>
  <c r="H14395" i="1"/>
  <c r="G14395" i="1"/>
  <c r="J14394" i="1"/>
  <c r="G14394" i="1"/>
  <c r="H14394" i="1" s="1"/>
  <c r="I14394" i="1" s="1"/>
  <c r="J14393" i="1"/>
  <c r="I14393" i="1"/>
  <c r="H14393" i="1"/>
  <c r="G14393" i="1"/>
  <c r="J14392" i="1"/>
  <c r="G14392" i="1"/>
  <c r="H14392" i="1" s="1"/>
  <c r="I14392" i="1" s="1"/>
  <c r="J14391" i="1"/>
  <c r="I14391" i="1"/>
  <c r="H14391" i="1"/>
  <c r="G14391" i="1"/>
  <c r="J14390" i="1"/>
  <c r="G14390" i="1"/>
  <c r="H14390" i="1" s="1"/>
  <c r="I14390" i="1" s="1"/>
  <c r="J14389" i="1"/>
  <c r="I14389" i="1"/>
  <c r="H14389" i="1"/>
  <c r="G14389" i="1"/>
  <c r="J14388" i="1"/>
  <c r="G14388" i="1"/>
  <c r="H14388" i="1" s="1"/>
  <c r="I14388" i="1" s="1"/>
  <c r="J14387" i="1"/>
  <c r="I14387" i="1"/>
  <c r="H14387" i="1"/>
  <c r="G14387" i="1"/>
  <c r="J14386" i="1"/>
  <c r="G14386" i="1"/>
  <c r="H14386" i="1" s="1"/>
  <c r="I14386" i="1" s="1"/>
  <c r="J14385" i="1"/>
  <c r="I14385" i="1"/>
  <c r="H14385" i="1"/>
  <c r="G14385" i="1"/>
  <c r="J14384" i="1"/>
  <c r="G14384" i="1"/>
  <c r="H14384" i="1" s="1"/>
  <c r="I14384" i="1" s="1"/>
  <c r="J14383" i="1"/>
  <c r="I14383" i="1"/>
  <c r="H14383" i="1"/>
  <c r="G14383" i="1"/>
  <c r="J14382" i="1"/>
  <c r="G14382" i="1"/>
  <c r="H14382" i="1" s="1"/>
  <c r="I14382" i="1" s="1"/>
  <c r="J14381" i="1"/>
  <c r="I14381" i="1"/>
  <c r="H14381" i="1"/>
  <c r="G14381" i="1"/>
  <c r="J14380" i="1"/>
  <c r="G14380" i="1"/>
  <c r="H14380" i="1" s="1"/>
  <c r="I14380" i="1" s="1"/>
  <c r="J14379" i="1"/>
  <c r="I14379" i="1"/>
  <c r="H14379" i="1"/>
  <c r="G14379" i="1"/>
  <c r="J14378" i="1"/>
  <c r="G14378" i="1"/>
  <c r="H14378" i="1" s="1"/>
  <c r="I14378" i="1" s="1"/>
  <c r="J14377" i="1"/>
  <c r="I14377" i="1"/>
  <c r="H14377" i="1"/>
  <c r="G14377" i="1"/>
  <c r="J14376" i="1"/>
  <c r="G14376" i="1"/>
  <c r="H14376" i="1" s="1"/>
  <c r="I14376" i="1" s="1"/>
  <c r="J14375" i="1"/>
  <c r="I14375" i="1"/>
  <c r="H14375" i="1"/>
  <c r="G14375" i="1"/>
  <c r="J14374" i="1"/>
  <c r="G14374" i="1"/>
  <c r="H14374" i="1" s="1"/>
  <c r="I14374" i="1" s="1"/>
  <c r="J14373" i="1"/>
  <c r="I14373" i="1"/>
  <c r="H14373" i="1"/>
  <c r="G14373" i="1"/>
  <c r="J14372" i="1"/>
  <c r="G14372" i="1"/>
  <c r="H14372" i="1" s="1"/>
  <c r="I14372" i="1" s="1"/>
  <c r="J14371" i="1"/>
  <c r="I14371" i="1"/>
  <c r="H14371" i="1"/>
  <c r="G14371" i="1"/>
  <c r="J14370" i="1"/>
  <c r="G14370" i="1"/>
  <c r="H14370" i="1" s="1"/>
  <c r="I14370" i="1" s="1"/>
  <c r="J14369" i="1"/>
  <c r="I14369" i="1"/>
  <c r="H14369" i="1"/>
  <c r="G14369" i="1"/>
  <c r="J14368" i="1"/>
  <c r="G14368" i="1"/>
  <c r="H14368" i="1" s="1"/>
  <c r="I14368" i="1" s="1"/>
  <c r="J14367" i="1"/>
  <c r="I14367" i="1"/>
  <c r="H14367" i="1"/>
  <c r="G14367" i="1"/>
  <c r="J14366" i="1"/>
  <c r="G14366" i="1"/>
  <c r="H14366" i="1" s="1"/>
  <c r="I14366" i="1" s="1"/>
  <c r="J14365" i="1"/>
  <c r="I14365" i="1"/>
  <c r="H14365" i="1"/>
  <c r="G14365" i="1"/>
  <c r="J14364" i="1"/>
  <c r="G14364" i="1"/>
  <c r="H14364" i="1" s="1"/>
  <c r="I14364" i="1" s="1"/>
  <c r="J14363" i="1"/>
  <c r="I14363" i="1"/>
  <c r="H14363" i="1"/>
  <c r="G14363" i="1"/>
  <c r="J14362" i="1"/>
  <c r="G14362" i="1"/>
  <c r="H14362" i="1" s="1"/>
  <c r="I14362" i="1" s="1"/>
  <c r="J14361" i="1"/>
  <c r="I14361" i="1"/>
  <c r="H14361" i="1"/>
  <c r="G14361" i="1"/>
  <c r="J14360" i="1"/>
  <c r="G14360" i="1"/>
  <c r="H14360" i="1" s="1"/>
  <c r="I14360" i="1" s="1"/>
  <c r="J14359" i="1"/>
  <c r="I14359" i="1"/>
  <c r="H14359" i="1"/>
  <c r="G14359" i="1"/>
  <c r="J14358" i="1"/>
  <c r="G14358" i="1"/>
  <c r="H14358" i="1" s="1"/>
  <c r="I14358" i="1" s="1"/>
  <c r="J14357" i="1"/>
  <c r="I14357" i="1"/>
  <c r="H14357" i="1"/>
  <c r="G14357" i="1"/>
  <c r="J14356" i="1"/>
  <c r="G14356" i="1"/>
  <c r="H14356" i="1" s="1"/>
  <c r="I14356" i="1" s="1"/>
  <c r="J14355" i="1"/>
  <c r="I14355" i="1"/>
  <c r="H14355" i="1"/>
  <c r="G14355" i="1"/>
  <c r="J14354" i="1"/>
  <c r="G14354" i="1"/>
  <c r="H14354" i="1" s="1"/>
  <c r="I14354" i="1" s="1"/>
  <c r="J14353" i="1"/>
  <c r="I14353" i="1"/>
  <c r="H14353" i="1"/>
  <c r="G14353" i="1"/>
  <c r="J14352" i="1"/>
  <c r="G14352" i="1"/>
  <c r="H14352" i="1" s="1"/>
  <c r="I14352" i="1" s="1"/>
  <c r="J14351" i="1"/>
  <c r="I14351" i="1"/>
  <c r="H14351" i="1"/>
  <c r="G14351" i="1"/>
  <c r="J14350" i="1"/>
  <c r="G14350" i="1"/>
  <c r="H14350" i="1" s="1"/>
  <c r="I14350" i="1" s="1"/>
  <c r="J14349" i="1"/>
  <c r="I14349" i="1"/>
  <c r="H14349" i="1"/>
  <c r="G14349" i="1"/>
  <c r="J14348" i="1"/>
  <c r="G14348" i="1"/>
  <c r="H14348" i="1" s="1"/>
  <c r="I14348" i="1" s="1"/>
  <c r="J14347" i="1"/>
  <c r="I14347" i="1"/>
  <c r="H14347" i="1"/>
  <c r="G14347" i="1"/>
  <c r="J14346" i="1"/>
  <c r="G14346" i="1"/>
  <c r="H14346" i="1" s="1"/>
  <c r="I14346" i="1" s="1"/>
  <c r="J14345" i="1"/>
  <c r="I14345" i="1"/>
  <c r="H14345" i="1"/>
  <c r="G14345" i="1"/>
  <c r="J14344" i="1"/>
  <c r="G14344" i="1"/>
  <c r="H14344" i="1" s="1"/>
  <c r="I14344" i="1" s="1"/>
  <c r="J14343" i="1"/>
  <c r="I14343" i="1"/>
  <c r="H14343" i="1"/>
  <c r="G14343" i="1"/>
  <c r="J14342" i="1"/>
  <c r="G14342" i="1"/>
  <c r="H14342" i="1" s="1"/>
  <c r="I14342" i="1" s="1"/>
  <c r="J14341" i="1"/>
  <c r="I14341" i="1"/>
  <c r="H14341" i="1"/>
  <c r="G14341" i="1"/>
  <c r="J14340" i="1"/>
  <c r="G14340" i="1"/>
  <c r="H14340" i="1" s="1"/>
  <c r="I14340" i="1" s="1"/>
  <c r="J14339" i="1"/>
  <c r="I14339" i="1"/>
  <c r="H14339" i="1"/>
  <c r="G14339" i="1"/>
  <c r="J14338" i="1"/>
  <c r="G14338" i="1"/>
  <c r="H14338" i="1" s="1"/>
  <c r="I14338" i="1" s="1"/>
  <c r="J14337" i="1"/>
  <c r="I14337" i="1"/>
  <c r="H14337" i="1"/>
  <c r="G14337" i="1"/>
  <c r="J14336" i="1"/>
  <c r="G14336" i="1"/>
  <c r="H14336" i="1" s="1"/>
  <c r="I14336" i="1" s="1"/>
  <c r="J14335" i="1"/>
  <c r="I14335" i="1"/>
  <c r="H14335" i="1"/>
  <c r="G14335" i="1"/>
  <c r="J14334" i="1"/>
  <c r="G14334" i="1"/>
  <c r="H14334" i="1" s="1"/>
  <c r="I14334" i="1" s="1"/>
  <c r="J14333" i="1"/>
  <c r="I14333" i="1"/>
  <c r="H14333" i="1"/>
  <c r="G14333" i="1"/>
  <c r="J14332" i="1"/>
  <c r="G14332" i="1"/>
  <c r="H14332" i="1" s="1"/>
  <c r="I14332" i="1" s="1"/>
  <c r="J14331" i="1"/>
  <c r="I14331" i="1"/>
  <c r="H14331" i="1"/>
  <c r="G14331" i="1"/>
  <c r="J14330" i="1"/>
  <c r="G14330" i="1"/>
  <c r="H14330" i="1" s="1"/>
  <c r="I14330" i="1" s="1"/>
  <c r="J14329" i="1"/>
  <c r="I14329" i="1"/>
  <c r="H14329" i="1"/>
  <c r="G14329" i="1"/>
  <c r="J14328" i="1"/>
  <c r="G14328" i="1"/>
  <c r="H14328" i="1" s="1"/>
  <c r="I14328" i="1" s="1"/>
  <c r="J14327" i="1"/>
  <c r="I14327" i="1"/>
  <c r="H14327" i="1"/>
  <c r="G14327" i="1"/>
  <c r="J14326" i="1"/>
  <c r="G14326" i="1"/>
  <c r="H14326" i="1" s="1"/>
  <c r="I14326" i="1" s="1"/>
  <c r="J14325" i="1"/>
  <c r="I14325" i="1"/>
  <c r="H14325" i="1"/>
  <c r="G14325" i="1"/>
  <c r="J14324" i="1"/>
  <c r="G14324" i="1"/>
  <c r="H14324" i="1" s="1"/>
  <c r="I14324" i="1" s="1"/>
  <c r="J14323" i="1"/>
  <c r="I14323" i="1"/>
  <c r="H14323" i="1"/>
  <c r="G14323" i="1"/>
  <c r="J14322" i="1"/>
  <c r="G14322" i="1"/>
  <c r="H14322" i="1" s="1"/>
  <c r="I14322" i="1" s="1"/>
  <c r="J14321" i="1"/>
  <c r="I14321" i="1"/>
  <c r="H14321" i="1"/>
  <c r="G14321" i="1"/>
  <c r="J14320" i="1"/>
  <c r="G14320" i="1"/>
  <c r="H14320" i="1" s="1"/>
  <c r="I14320" i="1" s="1"/>
  <c r="J14319" i="1"/>
  <c r="I14319" i="1"/>
  <c r="H14319" i="1"/>
  <c r="G14319" i="1"/>
  <c r="J14318" i="1"/>
  <c r="G14318" i="1"/>
  <c r="H14318" i="1" s="1"/>
  <c r="I14318" i="1" s="1"/>
  <c r="J14317" i="1"/>
  <c r="I14317" i="1"/>
  <c r="H14317" i="1"/>
  <c r="G14317" i="1"/>
  <c r="J14316" i="1"/>
  <c r="G14316" i="1"/>
  <c r="H14316" i="1" s="1"/>
  <c r="I14316" i="1" s="1"/>
  <c r="J14315" i="1"/>
  <c r="I14315" i="1"/>
  <c r="H14315" i="1"/>
  <c r="G14315" i="1"/>
  <c r="J14314" i="1"/>
  <c r="G14314" i="1"/>
  <c r="H14314" i="1" s="1"/>
  <c r="I14314" i="1" s="1"/>
  <c r="J14313" i="1"/>
  <c r="I14313" i="1"/>
  <c r="H14313" i="1"/>
  <c r="G14313" i="1"/>
  <c r="J14312" i="1"/>
  <c r="G14312" i="1"/>
  <c r="H14312" i="1" s="1"/>
  <c r="I14312" i="1" s="1"/>
  <c r="J14311" i="1"/>
  <c r="I14311" i="1"/>
  <c r="H14311" i="1"/>
  <c r="G14311" i="1"/>
  <c r="J14310" i="1"/>
  <c r="G14310" i="1"/>
  <c r="H14310" i="1" s="1"/>
  <c r="I14310" i="1" s="1"/>
  <c r="J14309" i="1"/>
  <c r="I14309" i="1"/>
  <c r="H14309" i="1"/>
  <c r="G14309" i="1"/>
  <c r="J14308" i="1"/>
  <c r="G14308" i="1"/>
  <c r="H14308" i="1" s="1"/>
  <c r="I14308" i="1" s="1"/>
  <c r="J14307" i="1"/>
  <c r="I14307" i="1"/>
  <c r="H14307" i="1"/>
  <c r="G14307" i="1"/>
  <c r="J14306" i="1"/>
  <c r="G14306" i="1"/>
  <c r="H14306" i="1" s="1"/>
  <c r="I14306" i="1" s="1"/>
  <c r="J14305" i="1"/>
  <c r="I14305" i="1"/>
  <c r="H14305" i="1"/>
  <c r="G14305" i="1"/>
  <c r="J14304" i="1"/>
  <c r="G14304" i="1"/>
  <c r="H14304" i="1" s="1"/>
  <c r="I14304" i="1" s="1"/>
  <c r="J14303" i="1"/>
  <c r="I14303" i="1"/>
  <c r="H14303" i="1"/>
  <c r="G14303" i="1"/>
  <c r="J14302" i="1"/>
  <c r="G14302" i="1"/>
  <c r="H14302" i="1" s="1"/>
  <c r="I14302" i="1" s="1"/>
  <c r="J14301" i="1"/>
  <c r="I14301" i="1"/>
  <c r="H14301" i="1"/>
  <c r="G14301" i="1"/>
  <c r="J14300" i="1"/>
  <c r="G14300" i="1"/>
  <c r="H14300" i="1" s="1"/>
  <c r="I14300" i="1" s="1"/>
  <c r="J14299" i="1"/>
  <c r="I14299" i="1"/>
  <c r="H14299" i="1"/>
  <c r="G14299" i="1"/>
  <c r="J14298" i="1"/>
  <c r="G14298" i="1"/>
  <c r="H14298" i="1" s="1"/>
  <c r="I14298" i="1" s="1"/>
  <c r="J14297" i="1"/>
  <c r="I14297" i="1"/>
  <c r="H14297" i="1"/>
  <c r="G14297" i="1"/>
  <c r="J14296" i="1"/>
  <c r="G14296" i="1"/>
  <c r="H14296" i="1" s="1"/>
  <c r="I14296" i="1" s="1"/>
  <c r="J14295" i="1"/>
  <c r="I14295" i="1"/>
  <c r="H14295" i="1"/>
  <c r="G14295" i="1"/>
  <c r="J14294" i="1"/>
  <c r="G14294" i="1"/>
  <c r="H14294" i="1" s="1"/>
  <c r="I14294" i="1" s="1"/>
  <c r="J14293" i="1"/>
  <c r="I14293" i="1"/>
  <c r="H14293" i="1"/>
  <c r="G14293" i="1"/>
  <c r="J14292" i="1"/>
  <c r="G14292" i="1"/>
  <c r="H14292" i="1" s="1"/>
  <c r="I14292" i="1" s="1"/>
  <c r="J14291" i="1"/>
  <c r="I14291" i="1"/>
  <c r="H14291" i="1"/>
  <c r="G14291" i="1"/>
  <c r="J14290" i="1"/>
  <c r="G14290" i="1"/>
  <c r="H14290" i="1" s="1"/>
  <c r="I14290" i="1" s="1"/>
  <c r="J14289" i="1"/>
  <c r="I14289" i="1"/>
  <c r="H14289" i="1"/>
  <c r="G14289" i="1"/>
  <c r="J14288" i="1"/>
  <c r="G14288" i="1"/>
  <c r="H14288" i="1" s="1"/>
  <c r="I14288" i="1" s="1"/>
  <c r="J14287" i="1"/>
  <c r="I14287" i="1"/>
  <c r="H14287" i="1"/>
  <c r="G14287" i="1"/>
  <c r="J14286" i="1"/>
  <c r="G14286" i="1"/>
  <c r="H14286" i="1" s="1"/>
  <c r="I14286" i="1" s="1"/>
  <c r="J14285" i="1"/>
  <c r="I14285" i="1"/>
  <c r="H14285" i="1"/>
  <c r="G14285" i="1"/>
  <c r="J14284" i="1"/>
  <c r="G14284" i="1"/>
  <c r="H14284" i="1" s="1"/>
  <c r="I14284" i="1" s="1"/>
  <c r="J14283" i="1"/>
  <c r="I14283" i="1"/>
  <c r="H14283" i="1"/>
  <c r="G14283" i="1"/>
  <c r="J14282" i="1"/>
  <c r="G14282" i="1"/>
  <c r="H14282" i="1" s="1"/>
  <c r="I14282" i="1" s="1"/>
  <c r="J14281" i="1"/>
  <c r="I14281" i="1"/>
  <c r="H14281" i="1"/>
  <c r="G14281" i="1"/>
  <c r="J14280" i="1"/>
  <c r="G14280" i="1"/>
  <c r="H14280" i="1" s="1"/>
  <c r="I14280" i="1" s="1"/>
  <c r="J14279" i="1"/>
  <c r="I14279" i="1"/>
  <c r="H14279" i="1"/>
  <c r="G14279" i="1"/>
  <c r="J14278" i="1"/>
  <c r="G14278" i="1"/>
  <c r="H14278" i="1" s="1"/>
  <c r="I14278" i="1" s="1"/>
  <c r="J14277" i="1"/>
  <c r="I14277" i="1"/>
  <c r="H14277" i="1"/>
  <c r="G14277" i="1"/>
  <c r="J14276" i="1"/>
  <c r="G14276" i="1"/>
  <c r="H14276" i="1" s="1"/>
  <c r="I14276" i="1" s="1"/>
  <c r="J14275" i="1"/>
  <c r="I14275" i="1"/>
  <c r="G14275" i="1"/>
  <c r="H14275" i="1" s="1"/>
  <c r="J14274" i="1"/>
  <c r="G14274" i="1"/>
  <c r="H14274" i="1" s="1"/>
  <c r="I14274" i="1" s="1"/>
  <c r="J14273" i="1"/>
  <c r="I14273" i="1"/>
  <c r="H14273" i="1"/>
  <c r="G14273" i="1"/>
  <c r="J14272" i="1"/>
  <c r="G14272" i="1"/>
  <c r="H14272" i="1" s="1"/>
  <c r="I14272" i="1" s="1"/>
  <c r="J14271" i="1"/>
  <c r="I14271" i="1"/>
  <c r="H14271" i="1"/>
  <c r="G14271" i="1"/>
  <c r="J14270" i="1"/>
  <c r="G14270" i="1"/>
  <c r="H14270" i="1" s="1"/>
  <c r="I14270" i="1" s="1"/>
  <c r="J14269" i="1"/>
  <c r="I14269" i="1"/>
  <c r="H14269" i="1"/>
  <c r="G14269" i="1"/>
  <c r="J14268" i="1"/>
  <c r="G14268" i="1"/>
  <c r="H14268" i="1" s="1"/>
  <c r="I14268" i="1" s="1"/>
  <c r="J14267" i="1"/>
  <c r="I14267" i="1"/>
  <c r="H14267" i="1"/>
  <c r="G14267" i="1"/>
  <c r="J14266" i="1"/>
  <c r="G14266" i="1"/>
  <c r="H14266" i="1" s="1"/>
  <c r="I14266" i="1" s="1"/>
  <c r="J14265" i="1"/>
  <c r="I14265" i="1"/>
  <c r="H14265" i="1"/>
  <c r="G14265" i="1"/>
  <c r="J14264" i="1"/>
  <c r="G14264" i="1"/>
  <c r="H14264" i="1" s="1"/>
  <c r="I14264" i="1" s="1"/>
  <c r="J14263" i="1"/>
  <c r="I14263" i="1"/>
  <c r="H14263" i="1"/>
  <c r="G14263" i="1"/>
  <c r="J14262" i="1"/>
  <c r="G14262" i="1"/>
  <c r="H14262" i="1" s="1"/>
  <c r="I14262" i="1" s="1"/>
  <c r="J14261" i="1"/>
  <c r="I14261" i="1"/>
  <c r="H14261" i="1"/>
  <c r="G14261" i="1"/>
  <c r="J14260" i="1"/>
  <c r="G14260" i="1"/>
  <c r="H14260" i="1" s="1"/>
  <c r="I14260" i="1" s="1"/>
  <c r="J14259" i="1"/>
  <c r="I14259" i="1"/>
  <c r="H14259" i="1"/>
  <c r="G14259" i="1"/>
  <c r="J14258" i="1"/>
  <c r="G14258" i="1"/>
  <c r="H14258" i="1" s="1"/>
  <c r="I14258" i="1" s="1"/>
  <c r="J14257" i="1"/>
  <c r="I14257" i="1"/>
  <c r="H14257" i="1"/>
  <c r="G14257" i="1"/>
  <c r="J14256" i="1"/>
  <c r="G14256" i="1"/>
  <c r="H14256" i="1" s="1"/>
  <c r="I14256" i="1" s="1"/>
  <c r="J14255" i="1"/>
  <c r="I14255" i="1"/>
  <c r="H14255" i="1"/>
  <c r="G14255" i="1"/>
  <c r="J14254" i="1"/>
  <c r="G14254" i="1"/>
  <c r="H14254" i="1" s="1"/>
  <c r="I14254" i="1" s="1"/>
  <c r="J14253" i="1"/>
  <c r="I14253" i="1"/>
  <c r="H14253" i="1"/>
  <c r="G14253" i="1"/>
  <c r="J14252" i="1"/>
  <c r="G14252" i="1"/>
  <c r="H14252" i="1" s="1"/>
  <c r="I14252" i="1" s="1"/>
  <c r="J14251" i="1"/>
  <c r="I14251" i="1"/>
  <c r="H14251" i="1"/>
  <c r="G14251" i="1"/>
  <c r="J14250" i="1"/>
  <c r="G14250" i="1"/>
  <c r="H14250" i="1" s="1"/>
  <c r="I14250" i="1" s="1"/>
  <c r="J14249" i="1"/>
  <c r="I14249" i="1"/>
  <c r="H14249" i="1"/>
  <c r="G14249" i="1"/>
  <c r="J14248" i="1"/>
  <c r="G14248" i="1"/>
  <c r="H14248" i="1" s="1"/>
  <c r="I14248" i="1" s="1"/>
  <c r="J14247" i="1"/>
  <c r="I14247" i="1"/>
  <c r="H14247" i="1"/>
  <c r="G14247" i="1"/>
  <c r="J14246" i="1"/>
  <c r="G14246" i="1"/>
  <c r="H14246" i="1" s="1"/>
  <c r="I14246" i="1" s="1"/>
  <c r="J14245" i="1"/>
  <c r="I14245" i="1"/>
  <c r="H14245" i="1"/>
  <c r="G14245" i="1"/>
  <c r="J14244" i="1"/>
  <c r="G14244" i="1"/>
  <c r="H14244" i="1" s="1"/>
  <c r="I14244" i="1" s="1"/>
  <c r="J14243" i="1"/>
  <c r="I14243" i="1"/>
  <c r="H14243" i="1"/>
  <c r="G14243" i="1"/>
  <c r="J14242" i="1"/>
  <c r="G14242" i="1"/>
  <c r="H14242" i="1" s="1"/>
  <c r="I14242" i="1" s="1"/>
  <c r="J14241" i="1"/>
  <c r="I14241" i="1"/>
  <c r="H14241" i="1"/>
  <c r="G14241" i="1"/>
  <c r="J14240" i="1"/>
  <c r="G14240" i="1"/>
  <c r="H14240" i="1" s="1"/>
  <c r="I14240" i="1" s="1"/>
  <c r="J14239" i="1"/>
  <c r="I14239" i="1"/>
  <c r="H14239" i="1"/>
  <c r="G14239" i="1"/>
  <c r="J14238" i="1"/>
  <c r="G14238" i="1"/>
  <c r="H14238" i="1" s="1"/>
  <c r="I14238" i="1" s="1"/>
  <c r="J14237" i="1"/>
  <c r="I14237" i="1"/>
  <c r="H14237" i="1"/>
  <c r="G14237" i="1"/>
  <c r="J14236" i="1"/>
  <c r="G14236" i="1"/>
  <c r="H14236" i="1" s="1"/>
  <c r="I14236" i="1" s="1"/>
  <c r="J14235" i="1"/>
  <c r="I14235" i="1"/>
  <c r="H14235" i="1"/>
  <c r="G14235" i="1"/>
  <c r="J14234" i="1"/>
  <c r="G14234" i="1"/>
  <c r="H14234" i="1" s="1"/>
  <c r="I14234" i="1" s="1"/>
  <c r="J14233" i="1"/>
  <c r="G14233" i="1"/>
  <c r="H14233" i="1" s="1"/>
  <c r="I14233" i="1" s="1"/>
  <c r="J14232" i="1"/>
  <c r="G14232" i="1"/>
  <c r="H14232" i="1" s="1"/>
  <c r="I14232" i="1" s="1"/>
  <c r="J14231" i="1"/>
  <c r="I14231" i="1"/>
  <c r="G14231" i="1"/>
  <c r="H14231" i="1" s="1"/>
  <c r="J14230" i="1"/>
  <c r="G14230" i="1"/>
  <c r="H14230" i="1" s="1"/>
  <c r="I14230" i="1" s="1"/>
  <c r="J14229" i="1"/>
  <c r="G14229" i="1"/>
  <c r="H14229" i="1" s="1"/>
  <c r="I14229" i="1" s="1"/>
  <c r="J14228" i="1"/>
  <c r="G14228" i="1"/>
  <c r="H14228" i="1" s="1"/>
  <c r="I14228" i="1" s="1"/>
  <c r="J14227" i="1"/>
  <c r="I14227" i="1"/>
  <c r="G14227" i="1"/>
  <c r="H14227" i="1" s="1"/>
  <c r="J14226" i="1"/>
  <c r="G14226" i="1"/>
  <c r="H14226" i="1" s="1"/>
  <c r="I14226" i="1" s="1"/>
  <c r="J14225" i="1"/>
  <c r="G14225" i="1"/>
  <c r="H14225" i="1" s="1"/>
  <c r="I14225" i="1" s="1"/>
  <c r="J14224" i="1"/>
  <c r="G14224" i="1"/>
  <c r="H14224" i="1" s="1"/>
  <c r="I14224" i="1" s="1"/>
  <c r="J14223" i="1"/>
  <c r="I14223" i="1"/>
  <c r="G14223" i="1"/>
  <c r="H14223" i="1" s="1"/>
  <c r="J14222" i="1"/>
  <c r="G14222" i="1"/>
  <c r="H14222" i="1" s="1"/>
  <c r="I14222" i="1" s="1"/>
  <c r="J14221" i="1"/>
  <c r="G14221" i="1"/>
  <c r="H14221" i="1" s="1"/>
  <c r="I14221" i="1" s="1"/>
  <c r="J14220" i="1"/>
  <c r="G14220" i="1"/>
  <c r="H14220" i="1" s="1"/>
  <c r="I14220" i="1" s="1"/>
  <c r="J14219" i="1"/>
  <c r="I14219" i="1"/>
  <c r="G14219" i="1"/>
  <c r="H14219" i="1" s="1"/>
  <c r="J14218" i="1"/>
  <c r="G14218" i="1"/>
  <c r="H14218" i="1" s="1"/>
  <c r="I14218" i="1" s="1"/>
  <c r="J14217" i="1"/>
  <c r="G14217" i="1"/>
  <c r="H14217" i="1" s="1"/>
  <c r="I14217" i="1" s="1"/>
  <c r="J14216" i="1"/>
  <c r="G14216" i="1"/>
  <c r="H14216" i="1" s="1"/>
  <c r="I14216" i="1" s="1"/>
  <c r="J14215" i="1"/>
  <c r="I14215" i="1"/>
  <c r="G14215" i="1"/>
  <c r="H14215" i="1" s="1"/>
  <c r="J14214" i="1"/>
  <c r="G14214" i="1"/>
  <c r="H14214" i="1" s="1"/>
  <c r="I14214" i="1" s="1"/>
  <c r="J14213" i="1"/>
  <c r="G14213" i="1"/>
  <c r="H14213" i="1" s="1"/>
  <c r="I14213" i="1" s="1"/>
  <c r="J14212" i="1"/>
  <c r="G14212" i="1"/>
  <c r="H14212" i="1" s="1"/>
  <c r="I14212" i="1" s="1"/>
  <c r="J14211" i="1"/>
  <c r="I14211" i="1"/>
  <c r="G14211" i="1"/>
  <c r="H14211" i="1" s="1"/>
  <c r="J14210" i="1"/>
  <c r="G14210" i="1"/>
  <c r="H14210" i="1" s="1"/>
  <c r="I14210" i="1" s="1"/>
  <c r="J14209" i="1"/>
  <c r="G14209" i="1"/>
  <c r="H14209" i="1" s="1"/>
  <c r="I14209" i="1" s="1"/>
  <c r="J14208" i="1"/>
  <c r="G14208" i="1"/>
  <c r="H14208" i="1" s="1"/>
  <c r="I14208" i="1" s="1"/>
  <c r="J14207" i="1"/>
  <c r="I14207" i="1"/>
  <c r="G14207" i="1"/>
  <c r="H14207" i="1" s="1"/>
  <c r="J14206" i="1"/>
  <c r="G14206" i="1"/>
  <c r="H14206" i="1" s="1"/>
  <c r="I14206" i="1" s="1"/>
  <c r="J14205" i="1"/>
  <c r="G14205" i="1"/>
  <c r="H14205" i="1" s="1"/>
  <c r="I14205" i="1" s="1"/>
  <c r="J14204" i="1"/>
  <c r="G14204" i="1"/>
  <c r="H14204" i="1" s="1"/>
  <c r="I14204" i="1" s="1"/>
  <c r="J14203" i="1"/>
  <c r="I14203" i="1"/>
  <c r="G14203" i="1"/>
  <c r="H14203" i="1" s="1"/>
  <c r="J14202" i="1"/>
  <c r="G14202" i="1"/>
  <c r="H14202" i="1" s="1"/>
  <c r="I14202" i="1" s="1"/>
  <c r="J14201" i="1"/>
  <c r="G14201" i="1"/>
  <c r="H14201" i="1" s="1"/>
  <c r="I14201" i="1" s="1"/>
  <c r="J14200" i="1"/>
  <c r="G14200" i="1"/>
  <c r="H14200" i="1" s="1"/>
  <c r="I14200" i="1" s="1"/>
  <c r="J14199" i="1"/>
  <c r="I14199" i="1"/>
  <c r="G14199" i="1"/>
  <c r="H14199" i="1" s="1"/>
  <c r="J14198" i="1"/>
  <c r="G14198" i="1"/>
  <c r="H14198" i="1" s="1"/>
  <c r="I14198" i="1" s="1"/>
  <c r="J14197" i="1"/>
  <c r="G14197" i="1"/>
  <c r="H14197" i="1" s="1"/>
  <c r="I14197" i="1" s="1"/>
  <c r="J14196" i="1"/>
  <c r="G14196" i="1"/>
  <c r="H14196" i="1" s="1"/>
  <c r="I14196" i="1" s="1"/>
  <c r="J14195" i="1"/>
  <c r="I14195" i="1"/>
  <c r="G14195" i="1"/>
  <c r="H14195" i="1" s="1"/>
  <c r="J14194" i="1"/>
  <c r="G14194" i="1"/>
  <c r="H14194" i="1" s="1"/>
  <c r="I14194" i="1" s="1"/>
  <c r="J14193" i="1"/>
  <c r="G14193" i="1"/>
  <c r="H14193" i="1" s="1"/>
  <c r="I14193" i="1" s="1"/>
  <c r="J14192" i="1"/>
  <c r="G14192" i="1"/>
  <c r="H14192" i="1" s="1"/>
  <c r="I14192" i="1" s="1"/>
  <c r="J14191" i="1"/>
  <c r="I14191" i="1"/>
  <c r="G14191" i="1"/>
  <c r="H14191" i="1" s="1"/>
  <c r="J14190" i="1"/>
  <c r="G14190" i="1"/>
  <c r="H14190" i="1" s="1"/>
  <c r="I14190" i="1" s="1"/>
  <c r="J14189" i="1"/>
  <c r="G14189" i="1"/>
  <c r="H14189" i="1" s="1"/>
  <c r="I14189" i="1" s="1"/>
  <c r="J14188" i="1"/>
  <c r="G14188" i="1"/>
  <c r="H14188" i="1" s="1"/>
  <c r="I14188" i="1" s="1"/>
  <c r="J14187" i="1"/>
  <c r="I14187" i="1"/>
  <c r="G14187" i="1"/>
  <c r="H14187" i="1" s="1"/>
  <c r="J14186" i="1"/>
  <c r="G14186" i="1"/>
  <c r="H14186" i="1" s="1"/>
  <c r="I14186" i="1" s="1"/>
  <c r="J14185" i="1"/>
  <c r="G14185" i="1"/>
  <c r="H14185" i="1" s="1"/>
  <c r="I14185" i="1" s="1"/>
  <c r="J14184" i="1"/>
  <c r="G14184" i="1"/>
  <c r="H14184" i="1" s="1"/>
  <c r="I14184" i="1" s="1"/>
  <c r="J14183" i="1"/>
  <c r="I14183" i="1"/>
  <c r="G14183" i="1"/>
  <c r="H14183" i="1" s="1"/>
  <c r="J14182" i="1"/>
  <c r="G14182" i="1"/>
  <c r="H14182" i="1" s="1"/>
  <c r="I14182" i="1" s="1"/>
  <c r="J14181" i="1"/>
  <c r="G14181" i="1"/>
  <c r="H14181" i="1" s="1"/>
  <c r="I14181" i="1" s="1"/>
  <c r="J14180" i="1"/>
  <c r="G14180" i="1"/>
  <c r="H14180" i="1" s="1"/>
  <c r="I14180" i="1" s="1"/>
  <c r="J14179" i="1"/>
  <c r="I14179" i="1"/>
  <c r="G14179" i="1"/>
  <c r="H14179" i="1" s="1"/>
  <c r="J14178" i="1"/>
  <c r="G14178" i="1"/>
  <c r="H14178" i="1" s="1"/>
  <c r="I14178" i="1" s="1"/>
  <c r="J14177" i="1"/>
  <c r="G14177" i="1"/>
  <c r="H14177" i="1" s="1"/>
  <c r="I14177" i="1" s="1"/>
  <c r="J14176" i="1"/>
  <c r="G14176" i="1"/>
  <c r="H14176" i="1" s="1"/>
  <c r="I14176" i="1" s="1"/>
  <c r="J14175" i="1"/>
  <c r="I14175" i="1"/>
  <c r="G14175" i="1"/>
  <c r="H14175" i="1" s="1"/>
  <c r="J14174" i="1"/>
  <c r="G14174" i="1"/>
  <c r="H14174" i="1" s="1"/>
  <c r="I14174" i="1" s="1"/>
  <c r="J14173" i="1"/>
  <c r="G14173" i="1"/>
  <c r="H14173" i="1" s="1"/>
  <c r="I14173" i="1" s="1"/>
  <c r="J14172" i="1"/>
  <c r="G14172" i="1"/>
  <c r="H14172" i="1" s="1"/>
  <c r="I14172" i="1" s="1"/>
  <c r="J14171" i="1"/>
  <c r="I14171" i="1"/>
  <c r="G14171" i="1"/>
  <c r="H14171" i="1" s="1"/>
  <c r="J14170" i="1"/>
  <c r="G14170" i="1"/>
  <c r="H14170" i="1" s="1"/>
  <c r="I14170" i="1" s="1"/>
  <c r="J14169" i="1"/>
  <c r="G14169" i="1"/>
  <c r="H14169" i="1" s="1"/>
  <c r="I14169" i="1" s="1"/>
  <c r="J14168" i="1"/>
  <c r="G14168" i="1"/>
  <c r="H14168" i="1" s="1"/>
  <c r="I14168" i="1" s="1"/>
  <c r="J14167" i="1"/>
  <c r="I14167" i="1"/>
  <c r="G14167" i="1"/>
  <c r="H14167" i="1" s="1"/>
  <c r="J14166" i="1"/>
  <c r="G14166" i="1"/>
  <c r="H14166" i="1" s="1"/>
  <c r="I14166" i="1" s="1"/>
  <c r="J14165" i="1"/>
  <c r="G14165" i="1"/>
  <c r="H14165" i="1" s="1"/>
  <c r="I14165" i="1" s="1"/>
  <c r="J14164" i="1"/>
  <c r="G14164" i="1"/>
  <c r="H14164" i="1" s="1"/>
  <c r="I14164" i="1" s="1"/>
  <c r="J14163" i="1"/>
  <c r="I14163" i="1"/>
  <c r="G14163" i="1"/>
  <c r="H14163" i="1" s="1"/>
  <c r="J14162" i="1"/>
  <c r="G14162" i="1"/>
  <c r="H14162" i="1" s="1"/>
  <c r="I14162" i="1" s="1"/>
  <c r="J14161" i="1"/>
  <c r="G14161" i="1"/>
  <c r="H14161" i="1" s="1"/>
  <c r="I14161" i="1" s="1"/>
  <c r="J14160" i="1"/>
  <c r="G14160" i="1"/>
  <c r="H14160" i="1" s="1"/>
  <c r="I14160" i="1" s="1"/>
  <c r="J14159" i="1"/>
  <c r="I14159" i="1"/>
  <c r="G14159" i="1"/>
  <c r="H14159" i="1" s="1"/>
  <c r="J14158" i="1"/>
  <c r="G14158" i="1"/>
  <c r="H14158" i="1" s="1"/>
  <c r="I14158" i="1" s="1"/>
  <c r="J14157" i="1"/>
  <c r="G14157" i="1"/>
  <c r="H14157" i="1" s="1"/>
  <c r="I14157" i="1" s="1"/>
  <c r="J14156" i="1"/>
  <c r="G14156" i="1"/>
  <c r="H14156" i="1" s="1"/>
  <c r="I14156" i="1" s="1"/>
  <c r="J14155" i="1"/>
  <c r="I14155" i="1"/>
  <c r="G14155" i="1"/>
  <c r="H14155" i="1" s="1"/>
  <c r="J14154" i="1"/>
  <c r="G14154" i="1"/>
  <c r="H14154" i="1" s="1"/>
  <c r="I14154" i="1" s="1"/>
  <c r="J14153" i="1"/>
  <c r="G14153" i="1"/>
  <c r="H14153" i="1" s="1"/>
  <c r="I14153" i="1" s="1"/>
  <c r="J14152" i="1"/>
  <c r="G14152" i="1"/>
  <c r="H14152" i="1" s="1"/>
  <c r="I14152" i="1" s="1"/>
  <c r="J14151" i="1"/>
  <c r="I14151" i="1"/>
  <c r="G14151" i="1"/>
  <c r="H14151" i="1" s="1"/>
  <c r="J14150" i="1"/>
  <c r="G14150" i="1"/>
  <c r="H14150" i="1" s="1"/>
  <c r="I14150" i="1" s="1"/>
  <c r="J14149" i="1"/>
  <c r="G14149" i="1"/>
  <c r="H14149" i="1" s="1"/>
  <c r="I14149" i="1" s="1"/>
  <c r="J14148" i="1"/>
  <c r="G14148" i="1"/>
  <c r="H14148" i="1" s="1"/>
  <c r="I14148" i="1" s="1"/>
  <c r="J14147" i="1"/>
  <c r="I14147" i="1"/>
  <c r="G14147" i="1"/>
  <c r="H14147" i="1" s="1"/>
  <c r="J14146" i="1"/>
  <c r="G14146" i="1"/>
  <c r="H14146" i="1" s="1"/>
  <c r="I14146" i="1" s="1"/>
  <c r="J14145" i="1"/>
  <c r="G14145" i="1"/>
  <c r="H14145" i="1" s="1"/>
  <c r="I14145" i="1" s="1"/>
  <c r="J14144" i="1"/>
  <c r="G14144" i="1"/>
  <c r="H14144" i="1" s="1"/>
  <c r="I14144" i="1" s="1"/>
  <c r="J14143" i="1"/>
  <c r="I14143" i="1"/>
  <c r="G14143" i="1"/>
  <c r="H14143" i="1" s="1"/>
  <c r="J14142" i="1"/>
  <c r="G14142" i="1"/>
  <c r="H14142" i="1" s="1"/>
  <c r="I14142" i="1" s="1"/>
  <c r="J14141" i="1"/>
  <c r="G14141" i="1"/>
  <c r="H14141" i="1" s="1"/>
  <c r="I14141" i="1" s="1"/>
  <c r="J14140" i="1"/>
  <c r="G14140" i="1"/>
  <c r="H14140" i="1" s="1"/>
  <c r="I14140" i="1" s="1"/>
  <c r="J14139" i="1"/>
  <c r="I14139" i="1"/>
  <c r="G14139" i="1"/>
  <c r="H14139" i="1" s="1"/>
  <c r="J14138" i="1"/>
  <c r="G14138" i="1"/>
  <c r="H14138" i="1" s="1"/>
  <c r="I14138" i="1" s="1"/>
  <c r="J14137" i="1"/>
  <c r="G14137" i="1"/>
  <c r="H14137" i="1" s="1"/>
  <c r="I14137" i="1" s="1"/>
  <c r="J14136" i="1"/>
  <c r="G14136" i="1"/>
  <c r="H14136" i="1" s="1"/>
  <c r="I14136" i="1" s="1"/>
  <c r="J14135" i="1"/>
  <c r="I14135" i="1"/>
  <c r="G14135" i="1"/>
  <c r="H14135" i="1" s="1"/>
  <c r="J14134" i="1"/>
  <c r="G14134" i="1"/>
  <c r="H14134" i="1" s="1"/>
  <c r="I14134" i="1" s="1"/>
  <c r="J14133" i="1"/>
  <c r="G14133" i="1"/>
  <c r="H14133" i="1" s="1"/>
  <c r="I14133" i="1" s="1"/>
  <c r="J14132" i="1"/>
  <c r="G14132" i="1"/>
  <c r="H14132" i="1" s="1"/>
  <c r="I14132" i="1" s="1"/>
  <c r="J14131" i="1"/>
  <c r="I14131" i="1"/>
  <c r="G14131" i="1"/>
  <c r="H14131" i="1" s="1"/>
  <c r="J14130" i="1"/>
  <c r="G14130" i="1"/>
  <c r="H14130" i="1" s="1"/>
  <c r="I14130" i="1" s="1"/>
  <c r="J14129" i="1"/>
  <c r="G14129" i="1"/>
  <c r="H14129" i="1" s="1"/>
  <c r="I14129" i="1" s="1"/>
  <c r="J14128" i="1"/>
  <c r="G14128" i="1"/>
  <c r="H14128" i="1" s="1"/>
  <c r="I14128" i="1" s="1"/>
  <c r="J14127" i="1"/>
  <c r="I14127" i="1"/>
  <c r="G14127" i="1"/>
  <c r="H14127" i="1" s="1"/>
  <c r="J14126" i="1"/>
  <c r="G14126" i="1"/>
  <c r="H14126" i="1" s="1"/>
  <c r="I14126" i="1" s="1"/>
  <c r="J14125" i="1"/>
  <c r="G14125" i="1"/>
  <c r="H14125" i="1" s="1"/>
  <c r="I14125" i="1" s="1"/>
  <c r="J14124" i="1"/>
  <c r="G14124" i="1"/>
  <c r="H14124" i="1" s="1"/>
  <c r="I14124" i="1" s="1"/>
  <c r="J14123" i="1"/>
  <c r="I14123" i="1"/>
  <c r="G14123" i="1"/>
  <c r="H14123" i="1" s="1"/>
  <c r="J14122" i="1"/>
  <c r="G14122" i="1"/>
  <c r="H14122" i="1" s="1"/>
  <c r="I14122" i="1" s="1"/>
  <c r="J14121" i="1"/>
  <c r="G14121" i="1"/>
  <c r="H14121" i="1" s="1"/>
  <c r="I14121" i="1" s="1"/>
  <c r="J14120" i="1"/>
  <c r="G14120" i="1"/>
  <c r="H14120" i="1" s="1"/>
  <c r="I14120" i="1" s="1"/>
  <c r="J14119" i="1"/>
  <c r="I14119" i="1"/>
  <c r="G14119" i="1"/>
  <c r="H14119" i="1" s="1"/>
  <c r="J14118" i="1"/>
  <c r="G14118" i="1"/>
  <c r="H14118" i="1" s="1"/>
  <c r="I14118" i="1" s="1"/>
  <c r="J14117" i="1"/>
  <c r="G14117" i="1"/>
  <c r="H14117" i="1" s="1"/>
  <c r="I14117" i="1" s="1"/>
  <c r="J14116" i="1"/>
  <c r="G14116" i="1"/>
  <c r="H14116" i="1" s="1"/>
  <c r="I14116" i="1" s="1"/>
  <c r="J14115" i="1"/>
  <c r="I14115" i="1"/>
  <c r="G14115" i="1"/>
  <c r="H14115" i="1" s="1"/>
  <c r="J14114" i="1"/>
  <c r="G14114" i="1"/>
  <c r="H14114" i="1" s="1"/>
  <c r="I14114" i="1" s="1"/>
  <c r="J14113" i="1"/>
  <c r="G14113" i="1"/>
  <c r="H14113" i="1" s="1"/>
  <c r="I14113" i="1" s="1"/>
  <c r="J14112" i="1"/>
  <c r="G14112" i="1"/>
  <c r="H14112" i="1" s="1"/>
  <c r="I14112" i="1" s="1"/>
  <c r="J14111" i="1"/>
  <c r="I14111" i="1"/>
  <c r="G14111" i="1"/>
  <c r="H14111" i="1" s="1"/>
  <c r="J14110" i="1"/>
  <c r="G14110" i="1"/>
  <c r="H14110" i="1" s="1"/>
  <c r="I14110" i="1" s="1"/>
  <c r="J14109" i="1"/>
  <c r="G14109" i="1"/>
  <c r="H14109" i="1" s="1"/>
  <c r="I14109" i="1" s="1"/>
  <c r="J14108" i="1"/>
  <c r="G14108" i="1"/>
  <c r="H14108" i="1" s="1"/>
  <c r="I14108" i="1" s="1"/>
  <c r="J14107" i="1"/>
  <c r="I14107" i="1"/>
  <c r="G14107" i="1"/>
  <c r="H14107" i="1" s="1"/>
  <c r="J14106" i="1"/>
  <c r="G14106" i="1"/>
  <c r="H14106" i="1" s="1"/>
  <c r="I14106" i="1" s="1"/>
  <c r="J14105" i="1"/>
  <c r="G14105" i="1"/>
  <c r="H14105" i="1" s="1"/>
  <c r="I14105" i="1" s="1"/>
  <c r="J14104" i="1"/>
  <c r="G14104" i="1"/>
  <c r="H14104" i="1" s="1"/>
  <c r="I14104" i="1" s="1"/>
  <c r="J14103" i="1"/>
  <c r="I14103" i="1"/>
  <c r="G14103" i="1"/>
  <c r="H14103" i="1" s="1"/>
  <c r="J14102" i="1"/>
  <c r="G14102" i="1"/>
  <c r="H14102" i="1" s="1"/>
  <c r="I14102" i="1" s="1"/>
  <c r="J14101" i="1"/>
  <c r="G14101" i="1"/>
  <c r="H14101" i="1" s="1"/>
  <c r="I14101" i="1" s="1"/>
  <c r="J14100" i="1"/>
  <c r="G14100" i="1"/>
  <c r="H14100" i="1" s="1"/>
  <c r="I14100" i="1" s="1"/>
  <c r="J14099" i="1"/>
  <c r="I14099" i="1"/>
  <c r="G14099" i="1"/>
  <c r="H14099" i="1" s="1"/>
  <c r="J14098" i="1"/>
  <c r="G14098" i="1"/>
  <c r="H14098" i="1" s="1"/>
  <c r="I14098" i="1" s="1"/>
  <c r="J14097" i="1"/>
  <c r="G14097" i="1"/>
  <c r="H14097" i="1" s="1"/>
  <c r="I14097" i="1" s="1"/>
  <c r="J14096" i="1"/>
  <c r="G14096" i="1"/>
  <c r="H14096" i="1" s="1"/>
  <c r="I14096" i="1" s="1"/>
  <c r="J14095" i="1"/>
  <c r="I14095" i="1"/>
  <c r="G14095" i="1"/>
  <c r="H14095" i="1" s="1"/>
  <c r="J14094" i="1"/>
  <c r="G14094" i="1"/>
  <c r="H14094" i="1" s="1"/>
  <c r="I14094" i="1" s="1"/>
  <c r="J14093" i="1"/>
  <c r="G14093" i="1"/>
  <c r="H14093" i="1" s="1"/>
  <c r="I14093" i="1" s="1"/>
  <c r="J14092" i="1"/>
  <c r="G14092" i="1"/>
  <c r="H14092" i="1" s="1"/>
  <c r="I14092" i="1" s="1"/>
  <c r="J14091" i="1"/>
  <c r="I14091" i="1"/>
  <c r="G14091" i="1"/>
  <c r="H14091" i="1" s="1"/>
  <c r="J14090" i="1"/>
  <c r="G14090" i="1"/>
  <c r="H14090" i="1" s="1"/>
  <c r="I14090" i="1" s="1"/>
  <c r="J14089" i="1"/>
  <c r="G14089" i="1"/>
  <c r="H14089" i="1" s="1"/>
  <c r="I14089" i="1" s="1"/>
  <c r="J14088" i="1"/>
  <c r="G14088" i="1"/>
  <c r="H14088" i="1" s="1"/>
  <c r="I14088" i="1" s="1"/>
  <c r="J14087" i="1"/>
  <c r="I14087" i="1"/>
  <c r="G14087" i="1"/>
  <c r="H14087" i="1" s="1"/>
  <c r="J14086" i="1"/>
  <c r="G14086" i="1"/>
  <c r="H14086" i="1" s="1"/>
  <c r="I14086" i="1" s="1"/>
  <c r="J14085" i="1"/>
  <c r="G14085" i="1"/>
  <c r="H14085" i="1" s="1"/>
  <c r="I14085" i="1" s="1"/>
  <c r="J14084" i="1"/>
  <c r="G14084" i="1"/>
  <c r="H14084" i="1" s="1"/>
  <c r="I14084" i="1" s="1"/>
  <c r="J14083" i="1"/>
  <c r="I14083" i="1"/>
  <c r="G14083" i="1"/>
  <c r="H14083" i="1" s="1"/>
  <c r="J14082" i="1"/>
  <c r="G14082" i="1"/>
  <c r="H14082" i="1" s="1"/>
  <c r="I14082" i="1" s="1"/>
  <c r="J14081" i="1"/>
  <c r="G14081" i="1"/>
  <c r="H14081" i="1" s="1"/>
  <c r="I14081" i="1" s="1"/>
  <c r="J14080" i="1"/>
  <c r="G14080" i="1"/>
  <c r="H14080" i="1" s="1"/>
  <c r="I14080" i="1" s="1"/>
  <c r="J14079" i="1"/>
  <c r="I14079" i="1"/>
  <c r="G14079" i="1"/>
  <c r="H14079" i="1" s="1"/>
  <c r="J14078" i="1"/>
  <c r="G14078" i="1"/>
  <c r="H14078" i="1" s="1"/>
  <c r="I14078" i="1" s="1"/>
  <c r="J14077" i="1"/>
  <c r="G14077" i="1"/>
  <c r="H14077" i="1" s="1"/>
  <c r="I14077" i="1" s="1"/>
  <c r="J14076" i="1"/>
  <c r="G14076" i="1"/>
  <c r="H14076" i="1" s="1"/>
  <c r="I14076" i="1" s="1"/>
  <c r="J14075" i="1"/>
  <c r="I14075" i="1"/>
  <c r="G14075" i="1"/>
  <c r="H14075" i="1" s="1"/>
  <c r="J14074" i="1"/>
  <c r="G14074" i="1"/>
  <c r="H14074" i="1" s="1"/>
  <c r="I14074" i="1" s="1"/>
  <c r="J14073" i="1"/>
  <c r="G14073" i="1"/>
  <c r="H14073" i="1" s="1"/>
  <c r="I14073" i="1" s="1"/>
  <c r="J14072" i="1"/>
  <c r="G14072" i="1"/>
  <c r="H14072" i="1" s="1"/>
  <c r="I14072" i="1" s="1"/>
  <c r="J14071" i="1"/>
  <c r="I14071" i="1"/>
  <c r="G14071" i="1"/>
  <c r="H14071" i="1" s="1"/>
  <c r="J14070" i="1"/>
  <c r="G14070" i="1"/>
  <c r="H14070" i="1" s="1"/>
  <c r="I14070" i="1" s="1"/>
  <c r="J14069" i="1"/>
  <c r="G14069" i="1"/>
  <c r="H14069" i="1" s="1"/>
  <c r="I14069" i="1" s="1"/>
  <c r="J14068" i="1"/>
  <c r="G14068" i="1"/>
  <c r="H14068" i="1" s="1"/>
  <c r="I14068" i="1" s="1"/>
  <c r="J14067" i="1"/>
  <c r="I14067" i="1"/>
  <c r="G14067" i="1"/>
  <c r="H14067" i="1" s="1"/>
  <c r="J14066" i="1"/>
  <c r="G14066" i="1"/>
  <c r="H14066" i="1" s="1"/>
  <c r="I14066" i="1" s="1"/>
  <c r="J14065" i="1"/>
  <c r="H14065" i="1"/>
  <c r="I14065" i="1" s="1"/>
  <c r="G14065" i="1"/>
  <c r="J14064" i="1"/>
  <c r="G14064" i="1"/>
  <c r="H14064" i="1" s="1"/>
  <c r="I14064" i="1" s="1"/>
  <c r="J14063" i="1"/>
  <c r="H14063" i="1"/>
  <c r="I14063" i="1" s="1"/>
  <c r="G14063" i="1"/>
  <c r="J14062" i="1"/>
  <c r="G14062" i="1"/>
  <c r="H14062" i="1" s="1"/>
  <c r="I14062" i="1" s="1"/>
  <c r="J14061" i="1"/>
  <c r="H14061" i="1"/>
  <c r="I14061" i="1" s="1"/>
  <c r="G14061" i="1"/>
  <c r="J14060" i="1"/>
  <c r="G14060" i="1"/>
  <c r="H14060" i="1" s="1"/>
  <c r="I14060" i="1" s="1"/>
  <c r="J14059" i="1"/>
  <c r="H14059" i="1"/>
  <c r="I14059" i="1" s="1"/>
  <c r="G14059" i="1"/>
  <c r="J14058" i="1"/>
  <c r="G14058" i="1"/>
  <c r="H14058" i="1" s="1"/>
  <c r="I14058" i="1" s="1"/>
  <c r="J14057" i="1"/>
  <c r="H14057" i="1"/>
  <c r="I14057" i="1" s="1"/>
  <c r="G14057" i="1"/>
  <c r="J14056" i="1"/>
  <c r="G14056" i="1"/>
  <c r="H14056" i="1" s="1"/>
  <c r="I14056" i="1" s="1"/>
  <c r="J14055" i="1"/>
  <c r="H14055" i="1"/>
  <c r="I14055" i="1" s="1"/>
  <c r="G14055" i="1"/>
  <c r="J14054" i="1"/>
  <c r="G14054" i="1"/>
  <c r="H14054" i="1" s="1"/>
  <c r="I14054" i="1" s="1"/>
  <c r="J14053" i="1"/>
  <c r="H14053" i="1"/>
  <c r="I14053" i="1" s="1"/>
  <c r="G14053" i="1"/>
  <c r="J14052" i="1"/>
  <c r="G14052" i="1"/>
  <c r="H14052" i="1" s="1"/>
  <c r="I14052" i="1" s="1"/>
  <c r="J14051" i="1"/>
  <c r="H14051" i="1"/>
  <c r="I14051" i="1" s="1"/>
  <c r="G14051" i="1"/>
  <c r="J14050" i="1"/>
  <c r="G14050" i="1"/>
  <c r="H14050" i="1" s="1"/>
  <c r="I14050" i="1" s="1"/>
  <c r="J14049" i="1"/>
  <c r="G14049" i="1"/>
  <c r="H14049" i="1" s="1"/>
  <c r="I14049" i="1" s="1"/>
  <c r="J14048" i="1"/>
  <c r="H14048" i="1"/>
  <c r="I14048" i="1" s="1"/>
  <c r="G14048" i="1"/>
  <c r="J14047" i="1"/>
  <c r="H14047" i="1"/>
  <c r="I14047" i="1" s="1"/>
  <c r="G14047" i="1"/>
  <c r="J14046" i="1"/>
  <c r="G14046" i="1"/>
  <c r="H14046" i="1" s="1"/>
  <c r="I14046" i="1" s="1"/>
  <c r="J14045" i="1"/>
  <c r="G14045" i="1"/>
  <c r="H14045" i="1" s="1"/>
  <c r="I14045" i="1" s="1"/>
  <c r="J14044" i="1"/>
  <c r="H14044" i="1"/>
  <c r="I14044" i="1" s="1"/>
  <c r="G14044" i="1"/>
  <c r="J14043" i="1"/>
  <c r="H14043" i="1"/>
  <c r="I14043" i="1" s="1"/>
  <c r="G14043" i="1"/>
  <c r="J14042" i="1"/>
  <c r="G14042" i="1"/>
  <c r="H14042" i="1" s="1"/>
  <c r="I14042" i="1" s="1"/>
  <c r="J14041" i="1"/>
  <c r="G14041" i="1"/>
  <c r="H14041" i="1" s="1"/>
  <c r="I14041" i="1" s="1"/>
  <c r="J14040" i="1"/>
  <c r="H14040" i="1"/>
  <c r="I14040" i="1" s="1"/>
  <c r="G14040" i="1"/>
  <c r="J14039" i="1"/>
  <c r="H14039" i="1"/>
  <c r="I14039" i="1" s="1"/>
  <c r="G14039" i="1"/>
  <c r="J14038" i="1"/>
  <c r="G14038" i="1"/>
  <c r="H14038" i="1" s="1"/>
  <c r="I14038" i="1" s="1"/>
  <c r="J14037" i="1"/>
  <c r="G14037" i="1"/>
  <c r="H14037" i="1" s="1"/>
  <c r="I14037" i="1" s="1"/>
  <c r="J14036" i="1"/>
  <c r="H14036" i="1"/>
  <c r="I14036" i="1" s="1"/>
  <c r="G14036" i="1"/>
  <c r="J14035" i="1"/>
  <c r="H14035" i="1"/>
  <c r="I14035" i="1" s="1"/>
  <c r="G14035" i="1"/>
  <c r="J14034" i="1"/>
  <c r="G14034" i="1"/>
  <c r="H14034" i="1" s="1"/>
  <c r="I14034" i="1" s="1"/>
  <c r="J14033" i="1"/>
  <c r="G14033" i="1"/>
  <c r="H14033" i="1" s="1"/>
  <c r="I14033" i="1" s="1"/>
  <c r="J14032" i="1"/>
  <c r="H14032" i="1"/>
  <c r="I14032" i="1" s="1"/>
  <c r="G14032" i="1"/>
  <c r="J14031" i="1"/>
  <c r="H14031" i="1"/>
  <c r="I14031" i="1" s="1"/>
  <c r="G14031" i="1"/>
  <c r="J14030" i="1"/>
  <c r="G14030" i="1"/>
  <c r="H14030" i="1" s="1"/>
  <c r="I14030" i="1" s="1"/>
  <c r="J14029" i="1"/>
  <c r="G14029" i="1"/>
  <c r="H14029" i="1" s="1"/>
  <c r="I14029" i="1" s="1"/>
  <c r="J14028" i="1"/>
  <c r="H14028" i="1"/>
  <c r="I14028" i="1" s="1"/>
  <c r="G14028" i="1"/>
  <c r="J14027" i="1"/>
  <c r="H14027" i="1"/>
  <c r="I14027" i="1" s="1"/>
  <c r="G14027" i="1"/>
  <c r="J14026" i="1"/>
  <c r="G14026" i="1"/>
  <c r="H14026" i="1" s="1"/>
  <c r="I14026" i="1" s="1"/>
  <c r="J14025" i="1"/>
  <c r="G14025" i="1"/>
  <c r="H14025" i="1" s="1"/>
  <c r="I14025" i="1" s="1"/>
  <c r="J14024" i="1"/>
  <c r="H14024" i="1"/>
  <c r="I14024" i="1" s="1"/>
  <c r="G14024" i="1"/>
  <c r="J14023" i="1"/>
  <c r="H14023" i="1"/>
  <c r="I14023" i="1" s="1"/>
  <c r="G14023" i="1"/>
  <c r="J14022" i="1"/>
  <c r="G14022" i="1"/>
  <c r="H14022" i="1" s="1"/>
  <c r="I14022" i="1" s="1"/>
  <c r="J14021" i="1"/>
  <c r="G14021" i="1"/>
  <c r="H14021" i="1" s="1"/>
  <c r="I14021" i="1" s="1"/>
  <c r="J14020" i="1"/>
  <c r="G14020" i="1"/>
  <c r="H14020" i="1" s="1"/>
  <c r="I14020" i="1" s="1"/>
  <c r="J14019" i="1"/>
  <c r="G14019" i="1"/>
  <c r="H14019" i="1" s="1"/>
  <c r="I14019" i="1" s="1"/>
  <c r="J14018" i="1"/>
  <c r="G14018" i="1"/>
  <c r="H14018" i="1" s="1"/>
  <c r="I14018" i="1" s="1"/>
  <c r="J14017" i="1"/>
  <c r="G14017" i="1"/>
  <c r="H14017" i="1" s="1"/>
  <c r="I14017" i="1" s="1"/>
  <c r="J14016" i="1"/>
  <c r="I14016" i="1"/>
  <c r="G14016" i="1"/>
  <c r="H14016" i="1" s="1"/>
  <c r="J14015" i="1"/>
  <c r="G14015" i="1"/>
  <c r="H14015" i="1" s="1"/>
  <c r="I14015" i="1" s="1"/>
  <c r="J14014" i="1"/>
  <c r="I14014" i="1"/>
  <c r="G14014" i="1"/>
  <c r="H14014" i="1" s="1"/>
  <c r="J14013" i="1"/>
  <c r="G14013" i="1"/>
  <c r="H14013" i="1" s="1"/>
  <c r="I14013" i="1" s="1"/>
  <c r="J14012" i="1"/>
  <c r="G14012" i="1"/>
  <c r="H14012" i="1" s="1"/>
  <c r="I14012" i="1" s="1"/>
  <c r="J14011" i="1"/>
  <c r="G14011" i="1"/>
  <c r="H14011" i="1" s="1"/>
  <c r="I14011" i="1" s="1"/>
  <c r="J14010" i="1"/>
  <c r="G14010" i="1"/>
  <c r="H14010" i="1" s="1"/>
  <c r="I14010" i="1" s="1"/>
  <c r="J14009" i="1"/>
  <c r="G14009" i="1"/>
  <c r="H14009" i="1" s="1"/>
  <c r="I14009" i="1" s="1"/>
  <c r="J14008" i="1"/>
  <c r="G14008" i="1"/>
  <c r="H14008" i="1" s="1"/>
  <c r="I14008" i="1" s="1"/>
  <c r="J14007" i="1"/>
  <c r="G14007" i="1"/>
  <c r="H14007" i="1" s="1"/>
  <c r="I14007" i="1" s="1"/>
  <c r="J14006" i="1"/>
  <c r="I14006" i="1"/>
  <c r="G14006" i="1"/>
  <c r="H14006" i="1" s="1"/>
  <c r="J14005" i="1"/>
  <c r="G14005" i="1"/>
  <c r="H14005" i="1" s="1"/>
  <c r="I14005" i="1" s="1"/>
  <c r="J14004" i="1"/>
  <c r="G14004" i="1"/>
  <c r="H14004" i="1" s="1"/>
  <c r="I14004" i="1" s="1"/>
  <c r="J14003" i="1"/>
  <c r="G14003" i="1"/>
  <c r="H14003" i="1" s="1"/>
  <c r="I14003" i="1" s="1"/>
  <c r="J14002" i="1"/>
  <c r="G14002" i="1"/>
  <c r="H14002" i="1" s="1"/>
  <c r="I14002" i="1" s="1"/>
  <c r="J14001" i="1"/>
  <c r="G14001" i="1"/>
  <c r="H14001" i="1" s="1"/>
  <c r="I14001" i="1" s="1"/>
  <c r="J14000" i="1"/>
  <c r="I14000" i="1"/>
  <c r="G14000" i="1"/>
  <c r="H14000" i="1" s="1"/>
  <c r="J13999" i="1"/>
  <c r="G13999" i="1"/>
  <c r="H13999" i="1" s="1"/>
  <c r="I13999" i="1" s="1"/>
  <c r="J13998" i="1"/>
  <c r="I13998" i="1"/>
  <c r="G13998" i="1"/>
  <c r="H13998" i="1" s="1"/>
  <c r="J13997" i="1"/>
  <c r="G13997" i="1"/>
  <c r="H13997" i="1" s="1"/>
  <c r="I13997" i="1" s="1"/>
  <c r="J13996" i="1"/>
  <c r="G13996" i="1"/>
  <c r="H13996" i="1" s="1"/>
  <c r="I13996" i="1" s="1"/>
  <c r="J13995" i="1"/>
  <c r="G13995" i="1"/>
  <c r="H13995" i="1" s="1"/>
  <c r="I13995" i="1" s="1"/>
  <c r="J13994" i="1"/>
  <c r="G13994" i="1"/>
  <c r="H13994" i="1" s="1"/>
  <c r="I13994" i="1" s="1"/>
  <c r="J13993" i="1"/>
  <c r="G13993" i="1"/>
  <c r="H13993" i="1" s="1"/>
  <c r="I13993" i="1" s="1"/>
  <c r="J13992" i="1"/>
  <c r="G13992" i="1"/>
  <c r="H13992" i="1" s="1"/>
  <c r="I13992" i="1" s="1"/>
  <c r="J13991" i="1"/>
  <c r="G13991" i="1"/>
  <c r="H13991" i="1" s="1"/>
  <c r="I13991" i="1" s="1"/>
  <c r="J13990" i="1"/>
  <c r="I13990" i="1"/>
  <c r="G13990" i="1"/>
  <c r="H13990" i="1" s="1"/>
  <c r="J13989" i="1"/>
  <c r="G13989" i="1"/>
  <c r="H13989" i="1" s="1"/>
  <c r="I13989" i="1" s="1"/>
  <c r="J13988" i="1"/>
  <c r="G13988" i="1"/>
  <c r="H13988" i="1" s="1"/>
  <c r="I13988" i="1" s="1"/>
  <c r="J13987" i="1"/>
  <c r="G13987" i="1"/>
  <c r="H13987" i="1" s="1"/>
  <c r="I13987" i="1" s="1"/>
  <c r="J13986" i="1"/>
  <c r="G13986" i="1"/>
  <c r="H13986" i="1" s="1"/>
  <c r="I13986" i="1" s="1"/>
  <c r="J13985" i="1"/>
  <c r="G13985" i="1"/>
  <c r="H13985" i="1" s="1"/>
  <c r="I13985" i="1" s="1"/>
  <c r="J13984" i="1"/>
  <c r="I13984" i="1"/>
  <c r="G13984" i="1"/>
  <c r="H13984" i="1" s="1"/>
  <c r="J13983" i="1"/>
  <c r="G13983" i="1"/>
  <c r="H13983" i="1" s="1"/>
  <c r="I13983" i="1" s="1"/>
  <c r="J13982" i="1"/>
  <c r="I13982" i="1"/>
  <c r="G13982" i="1"/>
  <c r="H13982" i="1" s="1"/>
  <c r="J13981" i="1"/>
  <c r="G13981" i="1"/>
  <c r="H13981" i="1" s="1"/>
  <c r="I13981" i="1" s="1"/>
  <c r="J13980" i="1"/>
  <c r="G13980" i="1"/>
  <c r="H13980" i="1" s="1"/>
  <c r="I13980" i="1" s="1"/>
  <c r="J13979" i="1"/>
  <c r="G13979" i="1"/>
  <c r="H13979" i="1" s="1"/>
  <c r="I13979" i="1" s="1"/>
  <c r="J13978" i="1"/>
  <c r="G13978" i="1"/>
  <c r="H13978" i="1" s="1"/>
  <c r="I13978" i="1" s="1"/>
  <c r="J13977" i="1"/>
  <c r="G13977" i="1"/>
  <c r="H13977" i="1" s="1"/>
  <c r="I13977" i="1" s="1"/>
  <c r="J13976" i="1"/>
  <c r="G13976" i="1"/>
  <c r="H13976" i="1" s="1"/>
  <c r="I13976" i="1" s="1"/>
  <c r="J13975" i="1"/>
  <c r="G13975" i="1"/>
  <c r="H13975" i="1" s="1"/>
  <c r="I13975" i="1" s="1"/>
  <c r="J13974" i="1"/>
  <c r="I13974" i="1"/>
  <c r="G13974" i="1"/>
  <c r="H13974" i="1" s="1"/>
  <c r="J13973" i="1"/>
  <c r="G13973" i="1"/>
  <c r="H13973" i="1" s="1"/>
  <c r="I13973" i="1" s="1"/>
  <c r="J13972" i="1"/>
  <c r="G13972" i="1"/>
  <c r="H13972" i="1" s="1"/>
  <c r="I13972" i="1" s="1"/>
  <c r="J13971" i="1"/>
  <c r="G13971" i="1"/>
  <c r="H13971" i="1" s="1"/>
  <c r="I13971" i="1" s="1"/>
  <c r="J13970" i="1"/>
  <c r="G13970" i="1"/>
  <c r="H13970" i="1" s="1"/>
  <c r="I13970" i="1" s="1"/>
  <c r="J13969" i="1"/>
  <c r="G13969" i="1"/>
  <c r="H13969" i="1" s="1"/>
  <c r="I13969" i="1" s="1"/>
  <c r="J13968" i="1"/>
  <c r="I13968" i="1"/>
  <c r="G13968" i="1"/>
  <c r="H13968" i="1" s="1"/>
  <c r="J13967" i="1"/>
  <c r="G13967" i="1"/>
  <c r="H13967" i="1" s="1"/>
  <c r="I13967" i="1" s="1"/>
  <c r="J13966" i="1"/>
  <c r="I13966" i="1"/>
  <c r="G13966" i="1"/>
  <c r="H13966" i="1" s="1"/>
  <c r="J13965" i="1"/>
  <c r="G13965" i="1"/>
  <c r="H13965" i="1" s="1"/>
  <c r="I13965" i="1" s="1"/>
  <c r="J13964" i="1"/>
  <c r="G13964" i="1"/>
  <c r="H13964" i="1" s="1"/>
  <c r="I13964" i="1" s="1"/>
  <c r="J13963" i="1"/>
  <c r="G13963" i="1"/>
  <c r="H13963" i="1" s="1"/>
  <c r="I13963" i="1" s="1"/>
  <c r="J13962" i="1"/>
  <c r="G13962" i="1"/>
  <c r="H13962" i="1" s="1"/>
  <c r="I13962" i="1" s="1"/>
  <c r="J13961" i="1"/>
  <c r="G13961" i="1"/>
  <c r="H13961" i="1" s="1"/>
  <c r="I13961" i="1" s="1"/>
  <c r="J13960" i="1"/>
  <c r="G13960" i="1"/>
  <c r="H13960" i="1" s="1"/>
  <c r="I13960" i="1" s="1"/>
  <c r="J13959" i="1"/>
  <c r="G13959" i="1"/>
  <c r="H13959" i="1" s="1"/>
  <c r="I13959" i="1" s="1"/>
  <c r="J13958" i="1"/>
  <c r="I13958" i="1"/>
  <c r="G13958" i="1"/>
  <c r="H13958" i="1" s="1"/>
  <c r="J13957" i="1"/>
  <c r="G13957" i="1"/>
  <c r="H13957" i="1" s="1"/>
  <c r="I13957" i="1" s="1"/>
  <c r="J13956" i="1"/>
  <c r="G13956" i="1"/>
  <c r="H13956" i="1" s="1"/>
  <c r="I13956" i="1" s="1"/>
  <c r="J13955" i="1"/>
  <c r="G13955" i="1"/>
  <c r="H13955" i="1" s="1"/>
  <c r="I13955" i="1" s="1"/>
  <c r="J13954" i="1"/>
  <c r="G13954" i="1"/>
  <c r="H13954" i="1" s="1"/>
  <c r="I13954" i="1" s="1"/>
  <c r="J13953" i="1"/>
  <c r="G13953" i="1"/>
  <c r="H13953" i="1" s="1"/>
  <c r="I13953" i="1" s="1"/>
  <c r="J13952" i="1"/>
  <c r="I13952" i="1"/>
  <c r="G13952" i="1"/>
  <c r="H13952" i="1" s="1"/>
  <c r="J13951" i="1"/>
  <c r="G13951" i="1"/>
  <c r="H13951" i="1" s="1"/>
  <c r="I13951" i="1" s="1"/>
  <c r="J13950" i="1"/>
  <c r="I13950" i="1"/>
  <c r="G13950" i="1"/>
  <c r="H13950" i="1" s="1"/>
  <c r="J13949" i="1"/>
  <c r="G13949" i="1"/>
  <c r="H13949" i="1" s="1"/>
  <c r="I13949" i="1" s="1"/>
  <c r="J13948" i="1"/>
  <c r="G13948" i="1"/>
  <c r="H13948" i="1" s="1"/>
  <c r="I13948" i="1" s="1"/>
  <c r="J13947" i="1"/>
  <c r="G13947" i="1"/>
  <c r="H13947" i="1" s="1"/>
  <c r="I13947" i="1" s="1"/>
  <c r="J13946" i="1"/>
  <c r="G13946" i="1"/>
  <c r="H13946" i="1" s="1"/>
  <c r="I13946" i="1" s="1"/>
  <c r="J13945" i="1"/>
  <c r="G13945" i="1"/>
  <c r="H13945" i="1" s="1"/>
  <c r="I13945" i="1" s="1"/>
  <c r="J13944" i="1"/>
  <c r="G13944" i="1"/>
  <c r="H13944" i="1" s="1"/>
  <c r="I13944" i="1" s="1"/>
  <c r="J13943" i="1"/>
  <c r="G13943" i="1"/>
  <c r="H13943" i="1" s="1"/>
  <c r="I13943" i="1" s="1"/>
  <c r="J13942" i="1"/>
  <c r="I13942" i="1"/>
  <c r="G13942" i="1"/>
  <c r="H13942" i="1" s="1"/>
  <c r="J13941" i="1"/>
  <c r="G13941" i="1"/>
  <c r="H13941" i="1" s="1"/>
  <c r="I13941" i="1" s="1"/>
  <c r="J13940" i="1"/>
  <c r="G13940" i="1"/>
  <c r="H13940" i="1" s="1"/>
  <c r="I13940" i="1" s="1"/>
  <c r="J13939" i="1"/>
  <c r="G13939" i="1"/>
  <c r="H13939" i="1" s="1"/>
  <c r="I13939" i="1" s="1"/>
  <c r="J13938" i="1"/>
  <c r="G13938" i="1"/>
  <c r="H13938" i="1" s="1"/>
  <c r="I13938" i="1" s="1"/>
  <c r="J13937" i="1"/>
  <c r="G13937" i="1"/>
  <c r="H13937" i="1" s="1"/>
  <c r="I13937" i="1" s="1"/>
  <c r="J13936" i="1"/>
  <c r="I13936" i="1"/>
  <c r="G13936" i="1"/>
  <c r="H13936" i="1" s="1"/>
  <c r="J13935" i="1"/>
  <c r="G13935" i="1"/>
  <c r="H13935" i="1" s="1"/>
  <c r="I13935" i="1" s="1"/>
  <c r="J13934" i="1"/>
  <c r="I13934" i="1"/>
  <c r="G13934" i="1"/>
  <c r="H13934" i="1" s="1"/>
  <c r="J13933" i="1"/>
  <c r="G13933" i="1"/>
  <c r="H13933" i="1" s="1"/>
  <c r="I13933" i="1" s="1"/>
  <c r="J13932" i="1"/>
  <c r="G13932" i="1"/>
  <c r="H13932" i="1" s="1"/>
  <c r="I13932" i="1" s="1"/>
  <c r="J13931" i="1"/>
  <c r="G13931" i="1"/>
  <c r="H13931" i="1" s="1"/>
  <c r="I13931" i="1" s="1"/>
  <c r="J13930" i="1"/>
  <c r="G13930" i="1"/>
  <c r="H13930" i="1" s="1"/>
  <c r="I13930" i="1" s="1"/>
  <c r="J13929" i="1"/>
  <c r="G13929" i="1"/>
  <c r="H13929" i="1" s="1"/>
  <c r="I13929" i="1" s="1"/>
  <c r="J13928" i="1"/>
  <c r="G13928" i="1"/>
  <c r="H13928" i="1" s="1"/>
  <c r="I13928" i="1" s="1"/>
  <c r="J13927" i="1"/>
  <c r="G13927" i="1"/>
  <c r="H13927" i="1" s="1"/>
  <c r="I13927" i="1" s="1"/>
  <c r="J13926" i="1"/>
  <c r="I13926" i="1"/>
  <c r="G13926" i="1"/>
  <c r="H13926" i="1" s="1"/>
  <c r="J13925" i="1"/>
  <c r="G13925" i="1"/>
  <c r="H13925" i="1" s="1"/>
  <c r="I13925" i="1" s="1"/>
  <c r="J13924" i="1"/>
  <c r="G13924" i="1"/>
  <c r="H13924" i="1" s="1"/>
  <c r="I13924" i="1" s="1"/>
  <c r="J13923" i="1"/>
  <c r="G13923" i="1"/>
  <c r="H13923" i="1" s="1"/>
  <c r="I13923" i="1" s="1"/>
  <c r="J13922" i="1"/>
  <c r="G13922" i="1"/>
  <c r="H13922" i="1" s="1"/>
  <c r="I13922" i="1" s="1"/>
  <c r="J13921" i="1"/>
  <c r="G13921" i="1"/>
  <c r="H13921" i="1" s="1"/>
  <c r="I13921" i="1" s="1"/>
  <c r="J13920" i="1"/>
  <c r="I13920" i="1"/>
  <c r="G13920" i="1"/>
  <c r="H13920" i="1" s="1"/>
  <c r="J13919" i="1"/>
  <c r="G13919" i="1"/>
  <c r="H13919" i="1" s="1"/>
  <c r="I13919" i="1" s="1"/>
  <c r="J13918" i="1"/>
  <c r="I13918" i="1"/>
  <c r="G13918" i="1"/>
  <c r="H13918" i="1" s="1"/>
  <c r="J13917" i="1"/>
  <c r="G13917" i="1"/>
  <c r="H13917" i="1" s="1"/>
  <c r="I13917" i="1" s="1"/>
  <c r="J13916" i="1"/>
  <c r="G13916" i="1"/>
  <c r="H13916" i="1" s="1"/>
  <c r="I13916" i="1" s="1"/>
  <c r="J13915" i="1"/>
  <c r="G13915" i="1"/>
  <c r="H13915" i="1" s="1"/>
  <c r="I13915" i="1" s="1"/>
  <c r="J13914" i="1"/>
  <c r="G13914" i="1"/>
  <c r="H13914" i="1" s="1"/>
  <c r="I13914" i="1" s="1"/>
  <c r="J13913" i="1"/>
  <c r="G13913" i="1"/>
  <c r="H13913" i="1" s="1"/>
  <c r="I13913" i="1" s="1"/>
  <c r="J13912" i="1"/>
  <c r="G13912" i="1"/>
  <c r="H13912" i="1" s="1"/>
  <c r="I13912" i="1" s="1"/>
  <c r="J13911" i="1"/>
  <c r="G13911" i="1"/>
  <c r="H13911" i="1" s="1"/>
  <c r="I13911" i="1" s="1"/>
  <c r="J13910" i="1"/>
  <c r="I13910" i="1"/>
  <c r="G13910" i="1"/>
  <c r="H13910" i="1" s="1"/>
  <c r="J13909" i="1"/>
  <c r="G13909" i="1"/>
  <c r="H13909" i="1" s="1"/>
  <c r="I13909" i="1" s="1"/>
  <c r="J13908" i="1"/>
  <c r="G13908" i="1"/>
  <c r="H13908" i="1" s="1"/>
  <c r="I13908" i="1" s="1"/>
  <c r="J13907" i="1"/>
  <c r="G13907" i="1"/>
  <c r="H13907" i="1" s="1"/>
  <c r="I13907" i="1" s="1"/>
  <c r="J13906" i="1"/>
  <c r="G13906" i="1"/>
  <c r="H13906" i="1" s="1"/>
  <c r="I13906" i="1" s="1"/>
  <c r="J13905" i="1"/>
  <c r="G13905" i="1"/>
  <c r="H13905" i="1" s="1"/>
  <c r="I13905" i="1" s="1"/>
  <c r="J13904" i="1"/>
  <c r="I13904" i="1"/>
  <c r="G13904" i="1"/>
  <c r="H13904" i="1" s="1"/>
  <c r="J13903" i="1"/>
  <c r="G13903" i="1"/>
  <c r="H13903" i="1" s="1"/>
  <c r="I13903" i="1" s="1"/>
  <c r="J13902" i="1"/>
  <c r="I13902" i="1"/>
  <c r="G13902" i="1"/>
  <c r="H13902" i="1" s="1"/>
  <c r="J13901" i="1"/>
  <c r="G13901" i="1"/>
  <c r="H13901" i="1" s="1"/>
  <c r="I13901" i="1" s="1"/>
  <c r="J13900" i="1"/>
  <c r="G13900" i="1"/>
  <c r="H13900" i="1" s="1"/>
  <c r="I13900" i="1" s="1"/>
  <c r="J13899" i="1"/>
  <c r="G13899" i="1"/>
  <c r="H13899" i="1" s="1"/>
  <c r="I13899" i="1" s="1"/>
  <c r="J13898" i="1"/>
  <c r="G13898" i="1"/>
  <c r="H13898" i="1" s="1"/>
  <c r="I13898" i="1" s="1"/>
  <c r="J13897" i="1"/>
  <c r="G13897" i="1"/>
  <c r="H13897" i="1" s="1"/>
  <c r="I13897" i="1" s="1"/>
  <c r="J13896" i="1"/>
  <c r="G13896" i="1"/>
  <c r="H13896" i="1" s="1"/>
  <c r="I13896" i="1" s="1"/>
  <c r="J13895" i="1"/>
  <c r="G13895" i="1"/>
  <c r="H13895" i="1" s="1"/>
  <c r="I13895" i="1" s="1"/>
  <c r="J13894" i="1"/>
  <c r="I13894" i="1"/>
  <c r="G13894" i="1"/>
  <c r="H13894" i="1" s="1"/>
  <c r="J13893" i="1"/>
  <c r="G13893" i="1"/>
  <c r="H13893" i="1" s="1"/>
  <c r="I13893" i="1" s="1"/>
  <c r="J13892" i="1"/>
  <c r="G13892" i="1"/>
  <c r="H13892" i="1" s="1"/>
  <c r="I13892" i="1" s="1"/>
  <c r="J13891" i="1"/>
  <c r="G13891" i="1"/>
  <c r="H13891" i="1" s="1"/>
  <c r="I13891" i="1" s="1"/>
  <c r="J13890" i="1"/>
  <c r="G13890" i="1"/>
  <c r="H13890" i="1" s="1"/>
  <c r="I13890" i="1" s="1"/>
  <c r="J13889" i="1"/>
  <c r="G13889" i="1"/>
  <c r="H13889" i="1" s="1"/>
  <c r="I13889" i="1" s="1"/>
  <c r="J13888" i="1"/>
  <c r="I13888" i="1"/>
  <c r="G13888" i="1"/>
  <c r="H13888" i="1" s="1"/>
  <c r="J13887" i="1"/>
  <c r="G13887" i="1"/>
  <c r="H13887" i="1" s="1"/>
  <c r="I13887" i="1" s="1"/>
  <c r="J13886" i="1"/>
  <c r="I13886" i="1"/>
  <c r="G13886" i="1"/>
  <c r="H13886" i="1" s="1"/>
  <c r="J13885" i="1"/>
  <c r="G13885" i="1"/>
  <c r="H13885" i="1" s="1"/>
  <c r="I13885" i="1" s="1"/>
  <c r="J13884" i="1"/>
  <c r="G13884" i="1"/>
  <c r="H13884" i="1" s="1"/>
  <c r="I13884" i="1" s="1"/>
  <c r="J13883" i="1"/>
  <c r="G13883" i="1"/>
  <c r="H13883" i="1" s="1"/>
  <c r="I13883" i="1" s="1"/>
  <c r="J13882" i="1"/>
  <c r="G13882" i="1"/>
  <c r="H13882" i="1" s="1"/>
  <c r="I13882" i="1" s="1"/>
  <c r="J13881" i="1"/>
  <c r="G13881" i="1"/>
  <c r="H13881" i="1" s="1"/>
  <c r="I13881" i="1" s="1"/>
  <c r="J13880" i="1"/>
  <c r="G13880" i="1"/>
  <c r="H13880" i="1" s="1"/>
  <c r="I13880" i="1" s="1"/>
  <c r="J13879" i="1"/>
  <c r="G13879" i="1"/>
  <c r="H13879" i="1" s="1"/>
  <c r="I13879" i="1" s="1"/>
  <c r="J13878" i="1"/>
  <c r="I13878" i="1"/>
  <c r="G13878" i="1"/>
  <c r="H13878" i="1" s="1"/>
  <c r="J13877" i="1"/>
  <c r="G13877" i="1"/>
  <c r="H13877" i="1" s="1"/>
  <c r="I13877" i="1" s="1"/>
  <c r="J13876" i="1"/>
  <c r="G13876" i="1"/>
  <c r="H13876" i="1" s="1"/>
  <c r="I13876" i="1" s="1"/>
  <c r="J13875" i="1"/>
  <c r="G13875" i="1"/>
  <c r="H13875" i="1" s="1"/>
  <c r="I13875" i="1" s="1"/>
  <c r="J13874" i="1"/>
  <c r="G13874" i="1"/>
  <c r="H13874" i="1" s="1"/>
  <c r="I13874" i="1" s="1"/>
  <c r="J13873" i="1"/>
  <c r="G13873" i="1"/>
  <c r="H13873" i="1" s="1"/>
  <c r="I13873" i="1" s="1"/>
  <c r="J13872" i="1"/>
  <c r="I13872" i="1"/>
  <c r="G13872" i="1"/>
  <c r="H13872" i="1" s="1"/>
  <c r="J13871" i="1"/>
  <c r="G13871" i="1"/>
  <c r="H13871" i="1" s="1"/>
  <c r="I13871" i="1" s="1"/>
  <c r="J13870" i="1"/>
  <c r="I13870" i="1"/>
  <c r="G13870" i="1"/>
  <c r="H13870" i="1" s="1"/>
  <c r="J13869" i="1"/>
  <c r="G13869" i="1"/>
  <c r="H13869" i="1" s="1"/>
  <c r="I13869" i="1" s="1"/>
  <c r="J13868" i="1"/>
  <c r="G13868" i="1"/>
  <c r="H13868" i="1" s="1"/>
  <c r="I13868" i="1" s="1"/>
  <c r="J13867" i="1"/>
  <c r="G13867" i="1"/>
  <c r="H13867" i="1" s="1"/>
  <c r="I13867" i="1" s="1"/>
  <c r="J13866" i="1"/>
  <c r="G13866" i="1"/>
  <c r="H13866" i="1" s="1"/>
  <c r="I13866" i="1" s="1"/>
  <c r="J13865" i="1"/>
  <c r="G13865" i="1"/>
  <c r="H13865" i="1" s="1"/>
  <c r="I13865" i="1" s="1"/>
  <c r="J13864" i="1"/>
  <c r="G13864" i="1"/>
  <c r="H13864" i="1" s="1"/>
  <c r="I13864" i="1" s="1"/>
  <c r="J13863" i="1"/>
  <c r="G13863" i="1"/>
  <c r="H13863" i="1" s="1"/>
  <c r="I13863" i="1" s="1"/>
  <c r="J13862" i="1"/>
  <c r="I13862" i="1"/>
  <c r="G13862" i="1"/>
  <c r="H13862" i="1" s="1"/>
  <c r="J13861" i="1"/>
  <c r="G13861" i="1"/>
  <c r="H13861" i="1" s="1"/>
  <c r="I13861" i="1" s="1"/>
  <c r="J13860" i="1"/>
  <c r="G13860" i="1"/>
  <c r="H13860" i="1" s="1"/>
  <c r="I13860" i="1" s="1"/>
  <c r="J13859" i="1"/>
  <c r="G13859" i="1"/>
  <c r="H13859" i="1" s="1"/>
  <c r="I13859" i="1" s="1"/>
  <c r="J13858" i="1"/>
  <c r="G13858" i="1"/>
  <c r="H13858" i="1" s="1"/>
  <c r="I13858" i="1" s="1"/>
  <c r="J13857" i="1"/>
  <c r="G13857" i="1"/>
  <c r="H13857" i="1" s="1"/>
  <c r="I13857" i="1" s="1"/>
  <c r="J13856" i="1"/>
  <c r="I13856" i="1"/>
  <c r="G13856" i="1"/>
  <c r="H13856" i="1" s="1"/>
  <c r="J13855" i="1"/>
  <c r="G13855" i="1"/>
  <c r="H13855" i="1" s="1"/>
  <c r="I13855" i="1" s="1"/>
  <c r="J13854" i="1"/>
  <c r="I13854" i="1"/>
  <c r="G13854" i="1"/>
  <c r="H13854" i="1" s="1"/>
  <c r="J13853" i="1"/>
  <c r="G13853" i="1"/>
  <c r="H13853" i="1" s="1"/>
  <c r="I13853" i="1" s="1"/>
  <c r="J13852" i="1"/>
  <c r="G13852" i="1"/>
  <c r="H13852" i="1" s="1"/>
  <c r="I13852" i="1" s="1"/>
  <c r="J13851" i="1"/>
  <c r="G13851" i="1"/>
  <c r="H13851" i="1" s="1"/>
  <c r="I13851" i="1" s="1"/>
  <c r="J13850" i="1"/>
  <c r="G13850" i="1"/>
  <c r="H13850" i="1" s="1"/>
  <c r="I13850" i="1" s="1"/>
  <c r="J13849" i="1"/>
  <c r="G13849" i="1"/>
  <c r="H13849" i="1" s="1"/>
  <c r="I13849" i="1" s="1"/>
  <c r="J13848" i="1"/>
  <c r="G13848" i="1"/>
  <c r="H13848" i="1" s="1"/>
  <c r="I13848" i="1" s="1"/>
  <c r="J13847" i="1"/>
  <c r="G13847" i="1"/>
  <c r="H13847" i="1" s="1"/>
  <c r="I13847" i="1" s="1"/>
  <c r="J13846" i="1"/>
  <c r="I13846" i="1"/>
  <c r="G13846" i="1"/>
  <c r="H13846" i="1" s="1"/>
  <c r="J13845" i="1"/>
  <c r="G13845" i="1"/>
  <c r="H13845" i="1" s="1"/>
  <c r="I13845" i="1" s="1"/>
  <c r="J13844" i="1"/>
  <c r="G13844" i="1"/>
  <c r="H13844" i="1" s="1"/>
  <c r="I13844" i="1" s="1"/>
  <c r="J13843" i="1"/>
  <c r="G13843" i="1"/>
  <c r="H13843" i="1" s="1"/>
  <c r="I13843" i="1" s="1"/>
  <c r="J13842" i="1"/>
  <c r="G13842" i="1"/>
  <c r="H13842" i="1" s="1"/>
  <c r="I13842" i="1" s="1"/>
  <c r="J13841" i="1"/>
  <c r="G13841" i="1"/>
  <c r="H13841" i="1" s="1"/>
  <c r="I13841" i="1" s="1"/>
  <c r="J13840" i="1"/>
  <c r="I13840" i="1"/>
  <c r="G13840" i="1"/>
  <c r="H13840" i="1" s="1"/>
  <c r="J13839" i="1"/>
  <c r="G13839" i="1"/>
  <c r="H13839" i="1" s="1"/>
  <c r="I13839" i="1" s="1"/>
  <c r="J13838" i="1"/>
  <c r="I13838" i="1"/>
  <c r="G13838" i="1"/>
  <c r="H13838" i="1" s="1"/>
  <c r="J13837" i="1"/>
  <c r="G13837" i="1"/>
  <c r="H13837" i="1" s="1"/>
  <c r="I13837" i="1" s="1"/>
  <c r="J13836" i="1"/>
  <c r="G13836" i="1"/>
  <c r="H13836" i="1" s="1"/>
  <c r="I13836" i="1" s="1"/>
  <c r="J13835" i="1"/>
  <c r="G13835" i="1"/>
  <c r="H13835" i="1" s="1"/>
  <c r="I13835" i="1" s="1"/>
  <c r="J13834" i="1"/>
  <c r="G13834" i="1"/>
  <c r="H13834" i="1" s="1"/>
  <c r="I13834" i="1" s="1"/>
  <c r="J13833" i="1"/>
  <c r="G13833" i="1"/>
  <c r="H13833" i="1" s="1"/>
  <c r="I13833" i="1" s="1"/>
  <c r="J13832" i="1"/>
  <c r="G13832" i="1"/>
  <c r="H13832" i="1" s="1"/>
  <c r="I13832" i="1" s="1"/>
  <c r="J13831" i="1"/>
  <c r="G13831" i="1"/>
  <c r="H13831" i="1" s="1"/>
  <c r="I13831" i="1" s="1"/>
  <c r="J13830" i="1"/>
  <c r="G13830" i="1"/>
  <c r="H13830" i="1" s="1"/>
  <c r="I13830" i="1" s="1"/>
  <c r="J13829" i="1"/>
  <c r="I13829" i="1"/>
  <c r="G13829" i="1"/>
  <c r="H13829" i="1" s="1"/>
  <c r="J13828" i="1"/>
  <c r="I13828" i="1"/>
  <c r="G13828" i="1"/>
  <c r="H13828" i="1" s="1"/>
  <c r="J13827" i="1"/>
  <c r="G13827" i="1"/>
  <c r="H13827" i="1" s="1"/>
  <c r="I13827" i="1" s="1"/>
  <c r="J13826" i="1"/>
  <c r="G13826" i="1"/>
  <c r="H13826" i="1" s="1"/>
  <c r="I13826" i="1" s="1"/>
  <c r="J13825" i="1"/>
  <c r="I13825" i="1"/>
  <c r="G13825" i="1"/>
  <c r="H13825" i="1" s="1"/>
  <c r="J13824" i="1"/>
  <c r="G13824" i="1"/>
  <c r="H13824" i="1" s="1"/>
  <c r="I13824" i="1" s="1"/>
  <c r="J13823" i="1"/>
  <c r="G13823" i="1"/>
  <c r="H13823" i="1" s="1"/>
  <c r="I13823" i="1" s="1"/>
  <c r="J13822" i="1"/>
  <c r="G13822" i="1"/>
  <c r="H13822" i="1" s="1"/>
  <c r="I13822" i="1" s="1"/>
  <c r="J13821" i="1"/>
  <c r="I13821" i="1"/>
  <c r="G13821" i="1"/>
  <c r="H13821" i="1" s="1"/>
  <c r="J13820" i="1"/>
  <c r="I13820" i="1"/>
  <c r="G13820" i="1"/>
  <c r="H13820" i="1" s="1"/>
  <c r="J13819" i="1"/>
  <c r="G13819" i="1"/>
  <c r="H13819" i="1" s="1"/>
  <c r="I13819" i="1" s="1"/>
  <c r="J13818" i="1"/>
  <c r="G13818" i="1"/>
  <c r="H13818" i="1" s="1"/>
  <c r="I13818" i="1" s="1"/>
  <c r="J13817" i="1"/>
  <c r="I13817" i="1"/>
  <c r="G13817" i="1"/>
  <c r="H13817" i="1" s="1"/>
  <c r="J13816" i="1"/>
  <c r="G13816" i="1"/>
  <c r="H13816" i="1" s="1"/>
  <c r="I13816" i="1" s="1"/>
  <c r="J13815" i="1"/>
  <c r="G13815" i="1"/>
  <c r="H13815" i="1" s="1"/>
  <c r="I13815" i="1" s="1"/>
  <c r="J13814" i="1"/>
  <c r="G13814" i="1"/>
  <c r="H13814" i="1" s="1"/>
  <c r="I13814" i="1" s="1"/>
  <c r="J13813" i="1"/>
  <c r="I13813" i="1"/>
  <c r="G13813" i="1"/>
  <c r="H13813" i="1" s="1"/>
  <c r="J13812" i="1"/>
  <c r="I13812" i="1"/>
  <c r="G13812" i="1"/>
  <c r="H13812" i="1" s="1"/>
  <c r="J13811" i="1"/>
  <c r="G13811" i="1"/>
  <c r="H13811" i="1" s="1"/>
  <c r="I13811" i="1" s="1"/>
  <c r="J13810" i="1"/>
  <c r="G13810" i="1"/>
  <c r="H13810" i="1" s="1"/>
  <c r="I13810" i="1" s="1"/>
  <c r="J13809" i="1"/>
  <c r="I13809" i="1"/>
  <c r="G13809" i="1"/>
  <c r="H13809" i="1" s="1"/>
  <c r="J13808" i="1"/>
  <c r="G13808" i="1"/>
  <c r="H13808" i="1" s="1"/>
  <c r="I13808" i="1" s="1"/>
  <c r="J13807" i="1"/>
  <c r="G13807" i="1"/>
  <c r="H13807" i="1" s="1"/>
  <c r="I13807" i="1" s="1"/>
  <c r="J13806" i="1"/>
  <c r="G13806" i="1"/>
  <c r="H13806" i="1" s="1"/>
  <c r="I13806" i="1" s="1"/>
  <c r="J13805" i="1"/>
  <c r="I13805" i="1"/>
  <c r="G13805" i="1"/>
  <c r="H13805" i="1" s="1"/>
  <c r="J13804" i="1"/>
  <c r="I13804" i="1"/>
  <c r="G13804" i="1"/>
  <c r="H13804" i="1" s="1"/>
  <c r="J13803" i="1"/>
  <c r="G13803" i="1"/>
  <c r="H13803" i="1" s="1"/>
  <c r="I13803" i="1" s="1"/>
  <c r="J13802" i="1"/>
  <c r="G13802" i="1"/>
  <c r="H13802" i="1" s="1"/>
  <c r="I13802" i="1" s="1"/>
  <c r="J13801" i="1"/>
  <c r="I13801" i="1"/>
  <c r="G13801" i="1"/>
  <c r="H13801" i="1" s="1"/>
  <c r="J13800" i="1"/>
  <c r="G13800" i="1"/>
  <c r="H13800" i="1" s="1"/>
  <c r="I13800" i="1" s="1"/>
  <c r="J13799" i="1"/>
  <c r="G13799" i="1"/>
  <c r="H13799" i="1" s="1"/>
  <c r="I13799" i="1" s="1"/>
  <c r="J13798" i="1"/>
  <c r="G13798" i="1"/>
  <c r="H13798" i="1" s="1"/>
  <c r="I13798" i="1" s="1"/>
  <c r="J13797" i="1"/>
  <c r="I13797" i="1"/>
  <c r="G13797" i="1"/>
  <c r="H13797" i="1" s="1"/>
  <c r="J13796" i="1"/>
  <c r="I13796" i="1"/>
  <c r="G13796" i="1"/>
  <c r="H13796" i="1" s="1"/>
  <c r="J13795" i="1"/>
  <c r="G13795" i="1"/>
  <c r="H13795" i="1" s="1"/>
  <c r="I13795" i="1" s="1"/>
  <c r="J13794" i="1"/>
  <c r="G13794" i="1"/>
  <c r="H13794" i="1" s="1"/>
  <c r="I13794" i="1" s="1"/>
  <c r="J13793" i="1"/>
  <c r="I13793" i="1"/>
  <c r="G13793" i="1"/>
  <c r="H13793" i="1" s="1"/>
  <c r="J13792" i="1"/>
  <c r="G13792" i="1"/>
  <c r="H13792" i="1" s="1"/>
  <c r="I13792" i="1" s="1"/>
  <c r="J13791" i="1"/>
  <c r="G13791" i="1"/>
  <c r="H13791" i="1" s="1"/>
  <c r="I13791" i="1" s="1"/>
  <c r="J13790" i="1"/>
  <c r="G13790" i="1"/>
  <c r="H13790" i="1" s="1"/>
  <c r="I13790" i="1" s="1"/>
  <c r="J13789" i="1"/>
  <c r="I13789" i="1"/>
  <c r="G13789" i="1"/>
  <c r="H13789" i="1" s="1"/>
  <c r="J13788" i="1"/>
  <c r="I13788" i="1"/>
  <c r="G13788" i="1"/>
  <c r="H13788" i="1" s="1"/>
  <c r="J13787" i="1"/>
  <c r="G13787" i="1"/>
  <c r="H13787" i="1" s="1"/>
  <c r="I13787" i="1" s="1"/>
  <c r="J13786" i="1"/>
  <c r="G13786" i="1"/>
  <c r="H13786" i="1" s="1"/>
  <c r="I13786" i="1" s="1"/>
  <c r="J13785" i="1"/>
  <c r="I13785" i="1"/>
  <c r="G13785" i="1"/>
  <c r="H13785" i="1" s="1"/>
  <c r="J13784" i="1"/>
  <c r="G13784" i="1"/>
  <c r="H13784" i="1" s="1"/>
  <c r="I13784" i="1" s="1"/>
  <c r="J13783" i="1"/>
  <c r="G13783" i="1"/>
  <c r="H13783" i="1" s="1"/>
  <c r="I13783" i="1" s="1"/>
  <c r="J13782" i="1"/>
  <c r="G13782" i="1"/>
  <c r="H13782" i="1" s="1"/>
  <c r="I13782" i="1" s="1"/>
  <c r="J13781" i="1"/>
  <c r="I13781" i="1"/>
  <c r="G13781" i="1"/>
  <c r="H13781" i="1" s="1"/>
  <c r="J13780" i="1"/>
  <c r="I13780" i="1"/>
  <c r="G13780" i="1"/>
  <c r="H13780" i="1" s="1"/>
  <c r="J13779" i="1"/>
  <c r="G13779" i="1"/>
  <c r="H13779" i="1" s="1"/>
  <c r="I13779" i="1" s="1"/>
  <c r="J13778" i="1"/>
  <c r="G13778" i="1"/>
  <c r="H13778" i="1" s="1"/>
  <c r="I13778" i="1" s="1"/>
  <c r="J13777" i="1"/>
  <c r="I13777" i="1"/>
  <c r="G13777" i="1"/>
  <c r="H13777" i="1" s="1"/>
  <c r="J13776" i="1"/>
  <c r="G13776" i="1"/>
  <c r="H13776" i="1" s="1"/>
  <c r="I13776" i="1" s="1"/>
  <c r="J13775" i="1"/>
  <c r="G13775" i="1"/>
  <c r="H13775" i="1" s="1"/>
  <c r="I13775" i="1" s="1"/>
  <c r="J13774" i="1"/>
  <c r="G13774" i="1"/>
  <c r="H13774" i="1" s="1"/>
  <c r="I13774" i="1" s="1"/>
  <c r="J13773" i="1"/>
  <c r="I13773" i="1"/>
  <c r="G13773" i="1"/>
  <c r="H13773" i="1" s="1"/>
  <c r="J13772" i="1"/>
  <c r="I13772" i="1"/>
  <c r="G13772" i="1"/>
  <c r="H13772" i="1" s="1"/>
  <c r="J13771" i="1"/>
  <c r="G13771" i="1"/>
  <c r="H13771" i="1" s="1"/>
  <c r="I13771" i="1" s="1"/>
  <c r="J13770" i="1"/>
  <c r="G13770" i="1"/>
  <c r="H13770" i="1" s="1"/>
  <c r="I13770" i="1" s="1"/>
  <c r="J13769" i="1"/>
  <c r="I13769" i="1"/>
  <c r="G13769" i="1"/>
  <c r="H13769" i="1" s="1"/>
  <c r="J13768" i="1"/>
  <c r="G13768" i="1"/>
  <c r="H13768" i="1" s="1"/>
  <c r="I13768" i="1" s="1"/>
  <c r="J13767" i="1"/>
  <c r="G13767" i="1"/>
  <c r="H13767" i="1" s="1"/>
  <c r="I13767" i="1" s="1"/>
  <c r="J13766" i="1"/>
  <c r="G13766" i="1"/>
  <c r="H13766" i="1" s="1"/>
  <c r="I13766" i="1" s="1"/>
  <c r="J13765" i="1"/>
  <c r="I13765" i="1"/>
  <c r="G13765" i="1"/>
  <c r="H13765" i="1" s="1"/>
  <c r="J13764" i="1"/>
  <c r="I13764" i="1"/>
  <c r="G13764" i="1"/>
  <c r="H13764" i="1" s="1"/>
  <c r="J13763" i="1"/>
  <c r="G13763" i="1"/>
  <c r="H13763" i="1" s="1"/>
  <c r="I13763" i="1" s="1"/>
  <c r="J13762" i="1"/>
  <c r="G13762" i="1"/>
  <c r="H13762" i="1" s="1"/>
  <c r="I13762" i="1" s="1"/>
  <c r="J13761" i="1"/>
  <c r="G13761" i="1"/>
  <c r="H13761" i="1" s="1"/>
  <c r="I13761" i="1" s="1"/>
  <c r="J13760" i="1"/>
  <c r="G13760" i="1"/>
  <c r="H13760" i="1" s="1"/>
  <c r="I13760" i="1" s="1"/>
  <c r="J13759" i="1"/>
  <c r="G13759" i="1"/>
  <c r="H13759" i="1" s="1"/>
  <c r="I13759" i="1" s="1"/>
  <c r="J13758" i="1"/>
  <c r="G13758" i="1"/>
  <c r="H13758" i="1" s="1"/>
  <c r="I13758" i="1" s="1"/>
  <c r="J13757" i="1"/>
  <c r="I13757" i="1"/>
  <c r="G13757" i="1"/>
  <c r="H13757" i="1" s="1"/>
  <c r="J13756" i="1"/>
  <c r="I13756" i="1"/>
  <c r="G13756" i="1"/>
  <c r="H13756" i="1" s="1"/>
  <c r="J13755" i="1"/>
  <c r="G13755" i="1"/>
  <c r="H13755" i="1" s="1"/>
  <c r="I13755" i="1" s="1"/>
  <c r="J13754" i="1"/>
  <c r="I13754" i="1"/>
  <c r="G13754" i="1"/>
  <c r="H13754" i="1" s="1"/>
  <c r="J13753" i="1"/>
  <c r="G13753" i="1"/>
  <c r="H13753" i="1" s="1"/>
  <c r="I13753" i="1" s="1"/>
  <c r="J13752" i="1"/>
  <c r="G13752" i="1"/>
  <c r="H13752" i="1" s="1"/>
  <c r="I13752" i="1" s="1"/>
  <c r="J13751" i="1"/>
  <c r="G13751" i="1"/>
  <c r="H13751" i="1" s="1"/>
  <c r="I13751" i="1" s="1"/>
  <c r="J13750" i="1"/>
  <c r="G13750" i="1"/>
  <c r="H13750" i="1" s="1"/>
  <c r="I13750" i="1" s="1"/>
  <c r="J13749" i="1"/>
  <c r="I13749" i="1"/>
  <c r="G13749" i="1"/>
  <c r="H13749" i="1" s="1"/>
  <c r="J13748" i="1"/>
  <c r="I13748" i="1"/>
  <c r="G13748" i="1"/>
  <c r="H13748" i="1" s="1"/>
  <c r="J13747" i="1"/>
  <c r="G13747" i="1"/>
  <c r="H13747" i="1" s="1"/>
  <c r="I13747" i="1" s="1"/>
  <c r="J13746" i="1"/>
  <c r="I13746" i="1"/>
  <c r="G13746" i="1"/>
  <c r="H13746" i="1" s="1"/>
  <c r="J13745" i="1"/>
  <c r="G13745" i="1"/>
  <c r="H13745" i="1" s="1"/>
  <c r="I13745" i="1" s="1"/>
  <c r="J13744" i="1"/>
  <c r="G13744" i="1"/>
  <c r="H13744" i="1" s="1"/>
  <c r="I13744" i="1" s="1"/>
  <c r="J13743" i="1"/>
  <c r="G13743" i="1"/>
  <c r="H13743" i="1" s="1"/>
  <c r="I13743" i="1" s="1"/>
  <c r="J13742" i="1"/>
  <c r="G13742" i="1"/>
  <c r="H13742" i="1" s="1"/>
  <c r="I13742" i="1" s="1"/>
  <c r="J13741" i="1"/>
  <c r="I13741" i="1"/>
  <c r="G13741" i="1"/>
  <c r="H13741" i="1" s="1"/>
  <c r="J13740" i="1"/>
  <c r="I13740" i="1"/>
  <c r="G13740" i="1"/>
  <c r="H13740" i="1" s="1"/>
  <c r="J13739" i="1"/>
  <c r="G13739" i="1"/>
  <c r="H13739" i="1" s="1"/>
  <c r="I13739" i="1" s="1"/>
  <c r="J13738" i="1"/>
  <c r="G13738" i="1"/>
  <c r="H13738" i="1" s="1"/>
  <c r="I13738" i="1" s="1"/>
  <c r="J13737" i="1"/>
  <c r="G13737" i="1"/>
  <c r="H13737" i="1" s="1"/>
  <c r="I13737" i="1" s="1"/>
  <c r="J13736" i="1"/>
  <c r="G13736" i="1"/>
  <c r="H13736" i="1" s="1"/>
  <c r="I13736" i="1" s="1"/>
  <c r="J13735" i="1"/>
  <c r="G13735" i="1"/>
  <c r="H13735" i="1" s="1"/>
  <c r="I13735" i="1" s="1"/>
  <c r="J13734" i="1"/>
  <c r="G13734" i="1"/>
  <c r="H13734" i="1" s="1"/>
  <c r="I13734" i="1" s="1"/>
  <c r="J13733" i="1"/>
  <c r="I13733" i="1"/>
  <c r="G13733" i="1"/>
  <c r="H13733" i="1" s="1"/>
  <c r="J13732" i="1"/>
  <c r="I13732" i="1"/>
  <c r="G13732" i="1"/>
  <c r="H13732" i="1" s="1"/>
  <c r="J13731" i="1"/>
  <c r="G13731" i="1"/>
  <c r="H13731" i="1" s="1"/>
  <c r="I13731" i="1" s="1"/>
  <c r="J13730" i="1"/>
  <c r="G13730" i="1"/>
  <c r="H13730" i="1" s="1"/>
  <c r="I13730" i="1" s="1"/>
  <c r="J13729" i="1"/>
  <c r="G13729" i="1"/>
  <c r="H13729" i="1" s="1"/>
  <c r="I13729" i="1" s="1"/>
  <c r="J13728" i="1"/>
  <c r="G13728" i="1"/>
  <c r="H13728" i="1" s="1"/>
  <c r="I13728" i="1" s="1"/>
  <c r="J13727" i="1"/>
  <c r="G13727" i="1"/>
  <c r="H13727" i="1" s="1"/>
  <c r="I13727" i="1" s="1"/>
  <c r="J13726" i="1"/>
  <c r="G13726" i="1"/>
  <c r="H13726" i="1" s="1"/>
  <c r="I13726" i="1" s="1"/>
  <c r="J13725" i="1"/>
  <c r="I13725" i="1"/>
  <c r="G13725" i="1"/>
  <c r="H13725" i="1" s="1"/>
  <c r="J13724" i="1"/>
  <c r="I13724" i="1"/>
  <c r="G13724" i="1"/>
  <c r="H13724" i="1" s="1"/>
  <c r="J13723" i="1"/>
  <c r="G13723" i="1"/>
  <c r="H13723" i="1" s="1"/>
  <c r="I13723" i="1" s="1"/>
  <c r="J13722" i="1"/>
  <c r="I13722" i="1"/>
  <c r="G13722" i="1"/>
  <c r="H13722" i="1" s="1"/>
  <c r="J13721" i="1"/>
  <c r="G13721" i="1"/>
  <c r="H13721" i="1" s="1"/>
  <c r="I13721" i="1" s="1"/>
  <c r="J13720" i="1"/>
  <c r="G13720" i="1"/>
  <c r="H13720" i="1" s="1"/>
  <c r="I13720" i="1" s="1"/>
  <c r="J13719" i="1"/>
  <c r="G13719" i="1"/>
  <c r="H13719" i="1" s="1"/>
  <c r="I13719" i="1" s="1"/>
  <c r="J13718" i="1"/>
  <c r="G13718" i="1"/>
  <c r="H13718" i="1" s="1"/>
  <c r="I13718" i="1" s="1"/>
  <c r="J13717" i="1"/>
  <c r="I13717" i="1"/>
  <c r="G13717" i="1"/>
  <c r="H13717" i="1" s="1"/>
  <c r="J13716" i="1"/>
  <c r="G13716" i="1"/>
  <c r="H13716" i="1" s="1"/>
  <c r="I13716" i="1" s="1"/>
  <c r="J13715" i="1"/>
  <c r="G13715" i="1"/>
  <c r="H13715" i="1" s="1"/>
  <c r="I13715" i="1" s="1"/>
  <c r="J13714" i="1"/>
  <c r="H13714" i="1"/>
  <c r="I13714" i="1" s="1"/>
  <c r="G13714" i="1"/>
  <c r="J13713" i="1"/>
  <c r="G13713" i="1"/>
  <c r="H13713" i="1" s="1"/>
  <c r="I13713" i="1" s="1"/>
  <c r="J13712" i="1"/>
  <c r="G13712" i="1"/>
  <c r="H13712" i="1" s="1"/>
  <c r="I13712" i="1" s="1"/>
  <c r="J13711" i="1"/>
  <c r="G13711" i="1"/>
  <c r="H13711" i="1" s="1"/>
  <c r="I13711" i="1" s="1"/>
  <c r="J13710" i="1"/>
  <c r="I13710" i="1"/>
  <c r="H13710" i="1"/>
  <c r="G13710" i="1"/>
  <c r="J13709" i="1"/>
  <c r="G13709" i="1"/>
  <c r="H13709" i="1" s="1"/>
  <c r="I13709" i="1" s="1"/>
  <c r="J13708" i="1"/>
  <c r="H13708" i="1"/>
  <c r="I13708" i="1" s="1"/>
  <c r="G13708" i="1"/>
  <c r="J13707" i="1"/>
  <c r="I13707" i="1"/>
  <c r="G13707" i="1"/>
  <c r="H13707" i="1" s="1"/>
  <c r="J13706" i="1"/>
  <c r="G13706" i="1"/>
  <c r="H13706" i="1" s="1"/>
  <c r="I13706" i="1" s="1"/>
  <c r="J13705" i="1"/>
  <c r="G13705" i="1"/>
  <c r="H13705" i="1" s="1"/>
  <c r="I13705" i="1" s="1"/>
  <c r="J13704" i="1"/>
  <c r="G13704" i="1"/>
  <c r="H13704" i="1" s="1"/>
  <c r="I13704" i="1" s="1"/>
  <c r="J13703" i="1"/>
  <c r="I13703" i="1"/>
  <c r="G13703" i="1"/>
  <c r="H13703" i="1" s="1"/>
  <c r="J13702" i="1"/>
  <c r="G13702" i="1"/>
  <c r="H13702" i="1" s="1"/>
  <c r="I13702" i="1" s="1"/>
  <c r="J13701" i="1"/>
  <c r="I13701" i="1"/>
  <c r="H13701" i="1"/>
  <c r="G13701" i="1"/>
  <c r="J13700" i="1"/>
  <c r="G13700" i="1"/>
  <c r="H13700" i="1" s="1"/>
  <c r="I13700" i="1" s="1"/>
  <c r="J13699" i="1"/>
  <c r="I13699" i="1"/>
  <c r="H13699" i="1"/>
  <c r="G13699" i="1"/>
  <c r="J13698" i="1"/>
  <c r="G13698" i="1"/>
  <c r="H13698" i="1" s="1"/>
  <c r="I13698" i="1" s="1"/>
  <c r="J13697" i="1"/>
  <c r="I13697" i="1"/>
  <c r="H13697" i="1"/>
  <c r="G13697" i="1"/>
  <c r="J13696" i="1"/>
  <c r="G13696" i="1"/>
  <c r="H13696" i="1" s="1"/>
  <c r="I13696" i="1" s="1"/>
  <c r="J13695" i="1"/>
  <c r="I13695" i="1"/>
  <c r="H13695" i="1"/>
  <c r="G13695" i="1"/>
  <c r="J13694" i="1"/>
  <c r="G13694" i="1"/>
  <c r="H13694" i="1" s="1"/>
  <c r="I13694" i="1" s="1"/>
  <c r="J13693" i="1"/>
  <c r="I13693" i="1"/>
  <c r="H13693" i="1"/>
  <c r="G13693" i="1"/>
  <c r="J13692" i="1"/>
  <c r="G13692" i="1"/>
  <c r="H13692" i="1" s="1"/>
  <c r="I13692" i="1" s="1"/>
  <c r="J13691" i="1"/>
  <c r="I13691" i="1"/>
  <c r="H13691" i="1"/>
  <c r="G13691" i="1"/>
  <c r="J13690" i="1"/>
  <c r="G13690" i="1"/>
  <c r="H13690" i="1" s="1"/>
  <c r="I13690" i="1" s="1"/>
  <c r="J13689" i="1"/>
  <c r="I13689" i="1"/>
  <c r="H13689" i="1"/>
  <c r="G13689" i="1"/>
  <c r="J13688" i="1"/>
  <c r="G13688" i="1"/>
  <c r="H13688" i="1" s="1"/>
  <c r="I13688" i="1" s="1"/>
  <c r="J13687" i="1"/>
  <c r="I13687" i="1"/>
  <c r="H13687" i="1"/>
  <c r="G13687" i="1"/>
  <c r="J13686" i="1"/>
  <c r="G13686" i="1"/>
  <c r="H13686" i="1" s="1"/>
  <c r="I13686" i="1" s="1"/>
  <c r="J13685" i="1"/>
  <c r="I13685" i="1"/>
  <c r="H13685" i="1"/>
  <c r="G13685" i="1"/>
  <c r="J13684" i="1"/>
  <c r="G13684" i="1"/>
  <c r="H13684" i="1" s="1"/>
  <c r="I13684" i="1" s="1"/>
  <c r="J13683" i="1"/>
  <c r="I13683" i="1"/>
  <c r="H13683" i="1"/>
  <c r="G13683" i="1"/>
  <c r="J13682" i="1"/>
  <c r="G13682" i="1"/>
  <c r="H13682" i="1" s="1"/>
  <c r="I13682" i="1" s="1"/>
  <c r="J13681" i="1"/>
  <c r="I13681" i="1"/>
  <c r="H13681" i="1"/>
  <c r="G13681" i="1"/>
  <c r="J13680" i="1"/>
  <c r="G13680" i="1"/>
  <c r="H13680" i="1" s="1"/>
  <c r="I13680" i="1" s="1"/>
  <c r="J13679" i="1"/>
  <c r="I13679" i="1"/>
  <c r="H13679" i="1"/>
  <c r="G13679" i="1"/>
  <c r="J13678" i="1"/>
  <c r="G13678" i="1"/>
  <c r="H13678" i="1" s="1"/>
  <c r="I13678" i="1" s="1"/>
  <c r="J13677" i="1"/>
  <c r="I13677" i="1"/>
  <c r="H13677" i="1"/>
  <c r="G13677" i="1"/>
  <c r="J13676" i="1"/>
  <c r="G13676" i="1"/>
  <c r="H13676" i="1" s="1"/>
  <c r="I13676" i="1" s="1"/>
  <c r="J13675" i="1"/>
  <c r="I13675" i="1"/>
  <c r="H13675" i="1"/>
  <c r="G13675" i="1"/>
  <c r="J13674" i="1"/>
  <c r="G13674" i="1"/>
  <c r="H13674" i="1" s="1"/>
  <c r="I13674" i="1" s="1"/>
  <c r="J13673" i="1"/>
  <c r="I13673" i="1"/>
  <c r="H13673" i="1"/>
  <c r="G13673" i="1"/>
  <c r="J13672" i="1"/>
  <c r="G13672" i="1"/>
  <c r="H13672" i="1" s="1"/>
  <c r="I13672" i="1" s="1"/>
  <c r="J13671" i="1"/>
  <c r="I13671" i="1"/>
  <c r="H13671" i="1"/>
  <c r="G13671" i="1"/>
  <c r="J13670" i="1"/>
  <c r="G13670" i="1"/>
  <c r="H13670" i="1" s="1"/>
  <c r="I13670" i="1" s="1"/>
  <c r="J13669" i="1"/>
  <c r="I13669" i="1"/>
  <c r="H13669" i="1"/>
  <c r="G13669" i="1"/>
  <c r="J13668" i="1"/>
  <c r="G13668" i="1"/>
  <c r="H13668" i="1" s="1"/>
  <c r="I13668" i="1" s="1"/>
  <c r="J13667" i="1"/>
  <c r="I13667" i="1"/>
  <c r="H13667" i="1"/>
  <c r="G13667" i="1"/>
  <c r="J13666" i="1"/>
  <c r="G13666" i="1"/>
  <c r="H13666" i="1" s="1"/>
  <c r="I13666" i="1" s="1"/>
  <c r="J13665" i="1"/>
  <c r="I13665" i="1"/>
  <c r="H13665" i="1"/>
  <c r="G13665" i="1"/>
  <c r="J13664" i="1"/>
  <c r="G13664" i="1"/>
  <c r="H13664" i="1" s="1"/>
  <c r="I13664" i="1" s="1"/>
  <c r="J13663" i="1"/>
  <c r="I13663" i="1"/>
  <c r="H13663" i="1"/>
  <c r="G13663" i="1"/>
  <c r="J13662" i="1"/>
  <c r="G13662" i="1"/>
  <c r="H13662" i="1" s="1"/>
  <c r="I13662" i="1" s="1"/>
  <c r="J13661" i="1"/>
  <c r="I13661" i="1"/>
  <c r="H13661" i="1"/>
  <c r="G13661" i="1"/>
  <c r="J13660" i="1"/>
  <c r="G13660" i="1"/>
  <c r="H13660" i="1" s="1"/>
  <c r="I13660" i="1" s="1"/>
  <c r="J13659" i="1"/>
  <c r="I13659" i="1"/>
  <c r="H13659" i="1"/>
  <c r="G13659" i="1"/>
  <c r="J13658" i="1"/>
  <c r="G13658" i="1"/>
  <c r="H13658" i="1" s="1"/>
  <c r="I13658" i="1" s="1"/>
  <c r="J13657" i="1"/>
  <c r="I13657" i="1"/>
  <c r="H13657" i="1"/>
  <c r="G13657" i="1"/>
  <c r="J13656" i="1"/>
  <c r="G13656" i="1"/>
  <c r="H13656" i="1" s="1"/>
  <c r="I13656" i="1" s="1"/>
  <c r="J13655" i="1"/>
  <c r="I13655" i="1"/>
  <c r="H13655" i="1"/>
  <c r="G13655" i="1"/>
  <c r="J13654" i="1"/>
  <c r="G13654" i="1"/>
  <c r="H13654" i="1" s="1"/>
  <c r="I13654" i="1" s="1"/>
  <c r="J13653" i="1"/>
  <c r="I13653" i="1"/>
  <c r="H13653" i="1"/>
  <c r="G13653" i="1"/>
  <c r="J13652" i="1"/>
  <c r="G13652" i="1"/>
  <c r="H13652" i="1" s="1"/>
  <c r="I13652" i="1" s="1"/>
  <c r="J13651" i="1"/>
  <c r="I13651" i="1"/>
  <c r="H13651" i="1"/>
  <c r="G13651" i="1"/>
  <c r="J13650" i="1"/>
  <c r="G13650" i="1"/>
  <c r="H13650" i="1" s="1"/>
  <c r="I13650" i="1" s="1"/>
  <c r="J13649" i="1"/>
  <c r="I13649" i="1"/>
  <c r="H13649" i="1"/>
  <c r="G13649" i="1"/>
  <c r="J13648" i="1"/>
  <c r="G13648" i="1"/>
  <c r="H13648" i="1" s="1"/>
  <c r="I13648" i="1" s="1"/>
  <c r="J13647" i="1"/>
  <c r="I13647" i="1"/>
  <c r="H13647" i="1"/>
  <c r="G13647" i="1"/>
  <c r="J13646" i="1"/>
  <c r="G13646" i="1"/>
  <c r="H13646" i="1" s="1"/>
  <c r="I13646" i="1" s="1"/>
  <c r="J13645" i="1"/>
  <c r="I13645" i="1"/>
  <c r="H13645" i="1"/>
  <c r="G13645" i="1"/>
  <c r="J13644" i="1"/>
  <c r="G13644" i="1"/>
  <c r="H13644" i="1" s="1"/>
  <c r="I13644" i="1" s="1"/>
  <c r="J13643" i="1"/>
  <c r="I13643" i="1"/>
  <c r="H13643" i="1"/>
  <c r="G13643" i="1"/>
  <c r="J13642" i="1"/>
  <c r="G13642" i="1"/>
  <c r="H13642" i="1" s="1"/>
  <c r="I13642" i="1" s="1"/>
  <c r="J13641" i="1"/>
  <c r="I13641" i="1"/>
  <c r="H13641" i="1"/>
  <c r="G13641" i="1"/>
  <c r="J13640" i="1"/>
  <c r="G13640" i="1"/>
  <c r="H13640" i="1" s="1"/>
  <c r="I13640" i="1" s="1"/>
  <c r="J13639" i="1"/>
  <c r="I13639" i="1"/>
  <c r="H13639" i="1"/>
  <c r="G13639" i="1"/>
  <c r="J13638" i="1"/>
  <c r="G13638" i="1"/>
  <c r="H13638" i="1" s="1"/>
  <c r="I13638" i="1" s="1"/>
  <c r="J13637" i="1"/>
  <c r="I13637" i="1"/>
  <c r="H13637" i="1"/>
  <c r="G13637" i="1"/>
  <c r="J13636" i="1"/>
  <c r="G13636" i="1"/>
  <c r="H13636" i="1" s="1"/>
  <c r="I13636" i="1" s="1"/>
  <c r="J13635" i="1"/>
  <c r="I13635" i="1"/>
  <c r="H13635" i="1"/>
  <c r="G13635" i="1"/>
  <c r="J13634" i="1"/>
  <c r="G13634" i="1"/>
  <c r="H13634" i="1" s="1"/>
  <c r="I13634" i="1" s="1"/>
  <c r="J13633" i="1"/>
  <c r="I13633" i="1"/>
  <c r="H13633" i="1"/>
  <c r="G13633" i="1"/>
  <c r="J13632" i="1"/>
  <c r="G13632" i="1"/>
  <c r="H13632" i="1" s="1"/>
  <c r="I13632" i="1" s="1"/>
  <c r="J13631" i="1"/>
  <c r="I13631" i="1"/>
  <c r="H13631" i="1"/>
  <c r="G13631" i="1"/>
  <c r="J13630" i="1"/>
  <c r="G13630" i="1"/>
  <c r="H13630" i="1" s="1"/>
  <c r="I13630" i="1" s="1"/>
  <c r="J13629" i="1"/>
  <c r="I13629" i="1"/>
  <c r="H13629" i="1"/>
  <c r="G13629" i="1"/>
  <c r="J13628" i="1"/>
  <c r="G13628" i="1"/>
  <c r="H13628" i="1" s="1"/>
  <c r="I13628" i="1" s="1"/>
  <c r="J13627" i="1"/>
  <c r="I13627" i="1"/>
  <c r="H13627" i="1"/>
  <c r="G13627" i="1"/>
  <c r="J13626" i="1"/>
  <c r="G13626" i="1"/>
  <c r="H13626" i="1" s="1"/>
  <c r="I13626" i="1" s="1"/>
  <c r="J13625" i="1"/>
  <c r="I13625" i="1"/>
  <c r="H13625" i="1"/>
  <c r="G13625" i="1"/>
  <c r="J13624" i="1"/>
  <c r="G13624" i="1"/>
  <c r="H13624" i="1" s="1"/>
  <c r="I13624" i="1" s="1"/>
  <c r="J13623" i="1"/>
  <c r="I13623" i="1"/>
  <c r="H13623" i="1"/>
  <c r="G13623" i="1"/>
  <c r="J13622" i="1"/>
  <c r="G13622" i="1"/>
  <c r="H13622" i="1" s="1"/>
  <c r="I13622" i="1" s="1"/>
  <c r="J13621" i="1"/>
  <c r="I13621" i="1"/>
  <c r="H13621" i="1"/>
  <c r="G13621" i="1"/>
  <c r="J13620" i="1"/>
  <c r="G13620" i="1"/>
  <c r="H13620" i="1" s="1"/>
  <c r="I13620" i="1" s="1"/>
  <c r="J13619" i="1"/>
  <c r="I13619" i="1"/>
  <c r="H13619" i="1"/>
  <c r="G13619" i="1"/>
  <c r="J13618" i="1"/>
  <c r="G13618" i="1"/>
  <c r="H13618" i="1" s="1"/>
  <c r="I13618" i="1" s="1"/>
  <c r="J13617" i="1"/>
  <c r="I13617" i="1"/>
  <c r="H13617" i="1"/>
  <c r="G13617" i="1"/>
  <c r="J13616" i="1"/>
  <c r="G13616" i="1"/>
  <c r="H13616" i="1" s="1"/>
  <c r="I13616" i="1" s="1"/>
  <c r="J13615" i="1"/>
  <c r="I13615" i="1"/>
  <c r="H13615" i="1"/>
  <c r="G13615" i="1"/>
  <c r="J13614" i="1"/>
  <c r="G13614" i="1"/>
  <c r="H13614" i="1" s="1"/>
  <c r="I13614" i="1" s="1"/>
  <c r="J13613" i="1"/>
  <c r="I13613" i="1"/>
  <c r="H13613" i="1"/>
  <c r="G13613" i="1"/>
  <c r="J13612" i="1"/>
  <c r="G13612" i="1"/>
  <c r="H13612" i="1" s="1"/>
  <c r="I13612" i="1" s="1"/>
  <c r="J13611" i="1"/>
  <c r="I13611" i="1"/>
  <c r="H13611" i="1"/>
  <c r="G13611" i="1"/>
  <c r="J13610" i="1"/>
  <c r="G13610" i="1"/>
  <c r="H13610" i="1" s="1"/>
  <c r="I13610" i="1" s="1"/>
  <c r="J13609" i="1"/>
  <c r="I13609" i="1"/>
  <c r="H13609" i="1"/>
  <c r="G13609" i="1"/>
  <c r="J13608" i="1"/>
  <c r="G13608" i="1"/>
  <c r="H13608" i="1" s="1"/>
  <c r="I13608" i="1" s="1"/>
  <c r="J13607" i="1"/>
  <c r="I13607" i="1"/>
  <c r="H13607" i="1"/>
  <c r="G13607" i="1"/>
  <c r="J13606" i="1"/>
  <c r="G13606" i="1"/>
  <c r="H13606" i="1" s="1"/>
  <c r="I13606" i="1" s="1"/>
  <c r="J13605" i="1"/>
  <c r="I13605" i="1"/>
  <c r="H13605" i="1"/>
  <c r="G13605" i="1"/>
  <c r="J13604" i="1"/>
  <c r="G13604" i="1"/>
  <c r="H13604" i="1" s="1"/>
  <c r="I13604" i="1" s="1"/>
  <c r="J13603" i="1"/>
  <c r="I13603" i="1"/>
  <c r="H13603" i="1"/>
  <c r="G13603" i="1"/>
  <c r="J13602" i="1"/>
  <c r="G13602" i="1"/>
  <c r="H13602" i="1" s="1"/>
  <c r="I13602" i="1" s="1"/>
  <c r="J13601" i="1"/>
  <c r="I13601" i="1"/>
  <c r="H13601" i="1"/>
  <c r="G13601" i="1"/>
  <c r="J13600" i="1"/>
  <c r="G13600" i="1"/>
  <c r="H13600" i="1" s="1"/>
  <c r="I13600" i="1" s="1"/>
  <c r="J13599" i="1"/>
  <c r="I13599" i="1"/>
  <c r="H13599" i="1"/>
  <c r="G13599" i="1"/>
  <c r="J13598" i="1"/>
  <c r="G13598" i="1"/>
  <c r="H13598" i="1" s="1"/>
  <c r="I13598" i="1" s="1"/>
  <c r="J13597" i="1"/>
  <c r="I13597" i="1"/>
  <c r="H13597" i="1"/>
  <c r="G13597" i="1"/>
  <c r="J13596" i="1"/>
  <c r="G13596" i="1"/>
  <c r="H13596" i="1" s="1"/>
  <c r="I13596" i="1" s="1"/>
  <c r="J13595" i="1"/>
  <c r="I13595" i="1"/>
  <c r="H13595" i="1"/>
  <c r="G13595" i="1"/>
  <c r="J13594" i="1"/>
  <c r="G13594" i="1"/>
  <c r="H13594" i="1" s="1"/>
  <c r="I13594" i="1" s="1"/>
  <c r="J13593" i="1"/>
  <c r="I13593" i="1"/>
  <c r="H13593" i="1"/>
  <c r="G13593" i="1"/>
  <c r="J13592" i="1"/>
  <c r="G13592" i="1"/>
  <c r="H13592" i="1" s="1"/>
  <c r="I13592" i="1" s="1"/>
  <c r="J13591" i="1"/>
  <c r="I13591" i="1"/>
  <c r="H13591" i="1"/>
  <c r="G13591" i="1"/>
  <c r="J13590" i="1"/>
  <c r="G13590" i="1"/>
  <c r="H13590" i="1" s="1"/>
  <c r="I13590" i="1" s="1"/>
  <c r="J13589" i="1"/>
  <c r="I13589" i="1"/>
  <c r="H13589" i="1"/>
  <c r="G13589" i="1"/>
  <c r="J13588" i="1"/>
  <c r="G13588" i="1"/>
  <c r="H13588" i="1" s="1"/>
  <c r="I13588" i="1" s="1"/>
  <c r="J13587" i="1"/>
  <c r="I13587" i="1"/>
  <c r="H13587" i="1"/>
  <c r="G13587" i="1"/>
  <c r="J13586" i="1"/>
  <c r="G13586" i="1"/>
  <c r="H13586" i="1" s="1"/>
  <c r="I13586" i="1" s="1"/>
  <c r="J13585" i="1"/>
  <c r="I13585" i="1"/>
  <c r="H13585" i="1"/>
  <c r="G13585" i="1"/>
  <c r="J13584" i="1"/>
  <c r="G13584" i="1"/>
  <c r="H13584" i="1" s="1"/>
  <c r="I13584" i="1" s="1"/>
  <c r="J13583" i="1"/>
  <c r="I13583" i="1"/>
  <c r="H13583" i="1"/>
  <c r="G13583" i="1"/>
  <c r="J13582" i="1"/>
  <c r="G13582" i="1"/>
  <c r="H13582" i="1" s="1"/>
  <c r="I13582" i="1" s="1"/>
  <c r="J13581" i="1"/>
  <c r="I13581" i="1"/>
  <c r="H13581" i="1"/>
  <c r="G13581" i="1"/>
  <c r="J13580" i="1"/>
  <c r="G13580" i="1"/>
  <c r="H13580" i="1" s="1"/>
  <c r="I13580" i="1" s="1"/>
  <c r="J13579" i="1"/>
  <c r="I13579" i="1"/>
  <c r="H13579" i="1"/>
  <c r="G13579" i="1"/>
  <c r="J13578" i="1"/>
  <c r="G13578" i="1"/>
  <c r="H13578" i="1" s="1"/>
  <c r="I13578" i="1" s="1"/>
  <c r="J13577" i="1"/>
  <c r="I13577" i="1"/>
  <c r="H13577" i="1"/>
  <c r="G13577" i="1"/>
  <c r="J13576" i="1"/>
  <c r="G13576" i="1"/>
  <c r="H13576" i="1" s="1"/>
  <c r="I13576" i="1" s="1"/>
  <c r="J13575" i="1"/>
  <c r="I13575" i="1"/>
  <c r="H13575" i="1"/>
  <c r="G13575" i="1"/>
  <c r="J13574" i="1"/>
  <c r="G13574" i="1"/>
  <c r="H13574" i="1" s="1"/>
  <c r="I13574" i="1" s="1"/>
  <c r="J13573" i="1"/>
  <c r="I13573" i="1"/>
  <c r="H13573" i="1"/>
  <c r="G13573" i="1"/>
  <c r="J13572" i="1"/>
  <c r="G13572" i="1"/>
  <c r="H13572" i="1" s="1"/>
  <c r="I13572" i="1" s="1"/>
  <c r="J13571" i="1"/>
  <c r="I13571" i="1"/>
  <c r="H13571" i="1"/>
  <c r="G13571" i="1"/>
  <c r="J13570" i="1"/>
  <c r="G13570" i="1"/>
  <c r="H13570" i="1" s="1"/>
  <c r="I13570" i="1" s="1"/>
  <c r="J13569" i="1"/>
  <c r="I13569" i="1"/>
  <c r="H13569" i="1"/>
  <c r="G13569" i="1"/>
  <c r="J13568" i="1"/>
  <c r="G13568" i="1"/>
  <c r="H13568" i="1" s="1"/>
  <c r="I13568" i="1" s="1"/>
  <c r="J13567" i="1"/>
  <c r="I13567" i="1"/>
  <c r="H13567" i="1"/>
  <c r="G13567" i="1"/>
  <c r="J13566" i="1"/>
  <c r="G13566" i="1"/>
  <c r="H13566" i="1" s="1"/>
  <c r="I13566" i="1" s="1"/>
  <c r="J13565" i="1"/>
  <c r="I13565" i="1"/>
  <c r="H13565" i="1"/>
  <c r="G13565" i="1"/>
  <c r="J13564" i="1"/>
  <c r="G13564" i="1"/>
  <c r="H13564" i="1" s="1"/>
  <c r="I13564" i="1" s="1"/>
  <c r="J13563" i="1"/>
  <c r="I13563" i="1"/>
  <c r="H13563" i="1"/>
  <c r="G13563" i="1"/>
  <c r="J13562" i="1"/>
  <c r="G13562" i="1"/>
  <c r="H13562" i="1" s="1"/>
  <c r="I13562" i="1" s="1"/>
  <c r="J13561" i="1"/>
  <c r="I13561" i="1"/>
  <c r="H13561" i="1"/>
  <c r="G13561" i="1"/>
  <c r="J13560" i="1"/>
  <c r="G13560" i="1"/>
  <c r="H13560" i="1" s="1"/>
  <c r="I13560" i="1" s="1"/>
  <c r="J13559" i="1"/>
  <c r="I13559" i="1"/>
  <c r="H13559" i="1"/>
  <c r="G13559" i="1"/>
  <c r="J13558" i="1"/>
  <c r="G13558" i="1"/>
  <c r="H13558" i="1" s="1"/>
  <c r="I13558" i="1" s="1"/>
  <c r="J13557" i="1"/>
  <c r="I13557" i="1"/>
  <c r="G13557" i="1"/>
  <c r="H13557" i="1" s="1"/>
  <c r="J13556" i="1"/>
  <c r="G13556" i="1"/>
  <c r="H13556" i="1" s="1"/>
  <c r="I13556" i="1" s="1"/>
  <c r="J13555" i="1"/>
  <c r="I13555" i="1"/>
  <c r="H13555" i="1"/>
  <c r="G13555" i="1"/>
  <c r="J13554" i="1"/>
  <c r="G13554" i="1"/>
  <c r="H13554" i="1" s="1"/>
  <c r="I13554" i="1" s="1"/>
  <c r="J13553" i="1"/>
  <c r="I13553" i="1"/>
  <c r="H13553" i="1"/>
  <c r="G13553" i="1"/>
  <c r="J13552" i="1"/>
  <c r="G13552" i="1"/>
  <c r="H13552" i="1" s="1"/>
  <c r="I13552" i="1" s="1"/>
  <c r="J13551" i="1"/>
  <c r="I13551" i="1"/>
  <c r="H13551" i="1"/>
  <c r="G13551" i="1"/>
  <c r="J13550" i="1"/>
  <c r="G13550" i="1"/>
  <c r="H13550" i="1" s="1"/>
  <c r="I13550" i="1" s="1"/>
  <c r="J13549" i="1"/>
  <c r="I13549" i="1"/>
  <c r="H13549" i="1"/>
  <c r="G13549" i="1"/>
  <c r="J13548" i="1"/>
  <c r="G13548" i="1"/>
  <c r="H13548" i="1" s="1"/>
  <c r="I13548" i="1" s="1"/>
  <c r="J13547" i="1"/>
  <c r="I13547" i="1"/>
  <c r="H13547" i="1"/>
  <c r="G13547" i="1"/>
  <c r="J13546" i="1"/>
  <c r="G13546" i="1"/>
  <c r="H13546" i="1" s="1"/>
  <c r="I13546" i="1" s="1"/>
  <c r="J13545" i="1"/>
  <c r="G13545" i="1"/>
  <c r="H13545" i="1" s="1"/>
  <c r="I13545" i="1" s="1"/>
  <c r="J13544" i="1"/>
  <c r="G13544" i="1"/>
  <c r="H13544" i="1" s="1"/>
  <c r="I13544" i="1" s="1"/>
  <c r="J13543" i="1"/>
  <c r="I13543" i="1"/>
  <c r="G13543" i="1"/>
  <c r="H13543" i="1" s="1"/>
  <c r="J13542" i="1"/>
  <c r="G13542" i="1"/>
  <c r="H13542" i="1" s="1"/>
  <c r="I13542" i="1" s="1"/>
  <c r="J13541" i="1"/>
  <c r="G13541" i="1"/>
  <c r="H13541" i="1" s="1"/>
  <c r="I13541" i="1" s="1"/>
  <c r="J13540" i="1"/>
  <c r="G13540" i="1"/>
  <c r="H13540" i="1" s="1"/>
  <c r="I13540" i="1" s="1"/>
  <c r="J13539" i="1"/>
  <c r="I13539" i="1"/>
  <c r="G13539" i="1"/>
  <c r="H13539" i="1" s="1"/>
  <c r="J13538" i="1"/>
  <c r="G13538" i="1"/>
  <c r="H13538" i="1" s="1"/>
  <c r="I13538" i="1" s="1"/>
  <c r="J13537" i="1"/>
  <c r="G13537" i="1"/>
  <c r="H13537" i="1" s="1"/>
  <c r="I13537" i="1" s="1"/>
  <c r="J13536" i="1"/>
  <c r="G13536" i="1"/>
  <c r="H13536" i="1" s="1"/>
  <c r="I13536" i="1" s="1"/>
  <c r="J13535" i="1"/>
  <c r="I13535" i="1"/>
  <c r="G13535" i="1"/>
  <c r="H13535" i="1" s="1"/>
  <c r="J13534" i="1"/>
  <c r="G13534" i="1"/>
  <c r="H13534" i="1" s="1"/>
  <c r="I13534" i="1" s="1"/>
  <c r="J13533" i="1"/>
  <c r="G13533" i="1"/>
  <c r="H13533" i="1" s="1"/>
  <c r="I13533" i="1" s="1"/>
  <c r="J13532" i="1"/>
  <c r="G13532" i="1"/>
  <c r="H13532" i="1" s="1"/>
  <c r="I13532" i="1" s="1"/>
  <c r="J13531" i="1"/>
  <c r="I13531" i="1"/>
  <c r="G13531" i="1"/>
  <c r="H13531" i="1" s="1"/>
  <c r="J13530" i="1"/>
  <c r="G13530" i="1"/>
  <c r="H13530" i="1" s="1"/>
  <c r="I13530" i="1" s="1"/>
  <c r="J13529" i="1"/>
  <c r="G13529" i="1"/>
  <c r="H13529" i="1" s="1"/>
  <c r="I13529" i="1" s="1"/>
  <c r="J13528" i="1"/>
  <c r="G13528" i="1"/>
  <c r="H13528" i="1" s="1"/>
  <c r="I13528" i="1" s="1"/>
  <c r="J13527" i="1"/>
  <c r="I13527" i="1"/>
  <c r="G13527" i="1"/>
  <c r="H13527" i="1" s="1"/>
  <c r="J13526" i="1"/>
  <c r="G13526" i="1"/>
  <c r="H13526" i="1" s="1"/>
  <c r="I13526" i="1" s="1"/>
  <c r="J13525" i="1"/>
  <c r="G13525" i="1"/>
  <c r="H13525" i="1" s="1"/>
  <c r="I13525" i="1" s="1"/>
  <c r="J13524" i="1"/>
  <c r="G13524" i="1"/>
  <c r="H13524" i="1" s="1"/>
  <c r="I13524" i="1" s="1"/>
  <c r="J13523" i="1"/>
  <c r="I13523" i="1"/>
  <c r="G13523" i="1"/>
  <c r="H13523" i="1" s="1"/>
  <c r="J13522" i="1"/>
  <c r="G13522" i="1"/>
  <c r="H13522" i="1" s="1"/>
  <c r="I13522" i="1" s="1"/>
  <c r="J13521" i="1"/>
  <c r="G13521" i="1"/>
  <c r="H13521" i="1" s="1"/>
  <c r="I13521" i="1" s="1"/>
  <c r="J13520" i="1"/>
  <c r="G13520" i="1"/>
  <c r="H13520" i="1" s="1"/>
  <c r="I13520" i="1" s="1"/>
  <c r="J13519" i="1"/>
  <c r="I13519" i="1"/>
  <c r="G13519" i="1"/>
  <c r="H13519" i="1" s="1"/>
  <c r="J13518" i="1"/>
  <c r="G13518" i="1"/>
  <c r="H13518" i="1" s="1"/>
  <c r="I13518" i="1" s="1"/>
  <c r="J13517" i="1"/>
  <c r="G13517" i="1"/>
  <c r="H13517" i="1" s="1"/>
  <c r="I13517" i="1" s="1"/>
  <c r="J13516" i="1"/>
  <c r="G13516" i="1"/>
  <c r="H13516" i="1" s="1"/>
  <c r="I13516" i="1" s="1"/>
  <c r="J13515" i="1"/>
  <c r="I13515" i="1"/>
  <c r="G13515" i="1"/>
  <c r="H13515" i="1" s="1"/>
  <c r="J13514" i="1"/>
  <c r="G13514" i="1"/>
  <c r="H13514" i="1" s="1"/>
  <c r="I13514" i="1" s="1"/>
  <c r="J13513" i="1"/>
  <c r="G13513" i="1"/>
  <c r="H13513" i="1" s="1"/>
  <c r="I13513" i="1" s="1"/>
  <c r="J13512" i="1"/>
  <c r="G13512" i="1"/>
  <c r="H13512" i="1" s="1"/>
  <c r="I13512" i="1" s="1"/>
  <c r="J13511" i="1"/>
  <c r="I13511" i="1"/>
  <c r="G13511" i="1"/>
  <c r="H13511" i="1" s="1"/>
  <c r="J13510" i="1"/>
  <c r="G13510" i="1"/>
  <c r="H13510" i="1" s="1"/>
  <c r="I13510" i="1" s="1"/>
  <c r="J13509" i="1"/>
  <c r="G13509" i="1"/>
  <c r="H13509" i="1" s="1"/>
  <c r="I13509" i="1" s="1"/>
  <c r="J13508" i="1"/>
  <c r="G13508" i="1"/>
  <c r="H13508" i="1" s="1"/>
  <c r="I13508" i="1" s="1"/>
  <c r="J13507" i="1"/>
  <c r="I13507" i="1"/>
  <c r="G13507" i="1"/>
  <c r="H13507" i="1" s="1"/>
  <c r="J13506" i="1"/>
  <c r="G13506" i="1"/>
  <c r="H13506" i="1" s="1"/>
  <c r="I13506" i="1" s="1"/>
  <c r="J13505" i="1"/>
  <c r="G13505" i="1"/>
  <c r="H13505" i="1" s="1"/>
  <c r="I13505" i="1" s="1"/>
  <c r="J13504" i="1"/>
  <c r="G13504" i="1"/>
  <c r="H13504" i="1" s="1"/>
  <c r="I13504" i="1" s="1"/>
  <c r="J13503" i="1"/>
  <c r="I13503" i="1"/>
  <c r="G13503" i="1"/>
  <c r="H13503" i="1" s="1"/>
  <c r="J13502" i="1"/>
  <c r="G13502" i="1"/>
  <c r="H13502" i="1" s="1"/>
  <c r="I13502" i="1" s="1"/>
  <c r="J13501" i="1"/>
  <c r="G13501" i="1"/>
  <c r="H13501" i="1" s="1"/>
  <c r="I13501" i="1" s="1"/>
  <c r="J13500" i="1"/>
  <c r="G13500" i="1"/>
  <c r="H13500" i="1" s="1"/>
  <c r="I13500" i="1" s="1"/>
  <c r="J13499" i="1"/>
  <c r="I13499" i="1"/>
  <c r="G13499" i="1"/>
  <c r="H13499" i="1" s="1"/>
  <c r="J13498" i="1"/>
  <c r="G13498" i="1"/>
  <c r="H13498" i="1" s="1"/>
  <c r="I13498" i="1" s="1"/>
  <c r="J13497" i="1"/>
  <c r="G13497" i="1"/>
  <c r="H13497" i="1" s="1"/>
  <c r="I13497" i="1" s="1"/>
  <c r="J13496" i="1"/>
  <c r="G13496" i="1"/>
  <c r="H13496" i="1" s="1"/>
  <c r="I13496" i="1" s="1"/>
  <c r="J13495" i="1"/>
  <c r="I13495" i="1"/>
  <c r="G13495" i="1"/>
  <c r="H13495" i="1" s="1"/>
  <c r="J13494" i="1"/>
  <c r="G13494" i="1"/>
  <c r="H13494" i="1" s="1"/>
  <c r="I13494" i="1" s="1"/>
  <c r="J13493" i="1"/>
  <c r="G13493" i="1"/>
  <c r="H13493" i="1" s="1"/>
  <c r="I13493" i="1" s="1"/>
  <c r="J13492" i="1"/>
  <c r="G13492" i="1"/>
  <c r="H13492" i="1" s="1"/>
  <c r="I13492" i="1" s="1"/>
  <c r="J13491" i="1"/>
  <c r="I13491" i="1"/>
  <c r="G13491" i="1"/>
  <c r="H13491" i="1" s="1"/>
  <c r="J13490" i="1"/>
  <c r="G13490" i="1"/>
  <c r="H13490" i="1" s="1"/>
  <c r="I13490" i="1" s="1"/>
  <c r="J13489" i="1"/>
  <c r="G13489" i="1"/>
  <c r="H13489" i="1" s="1"/>
  <c r="I13489" i="1" s="1"/>
  <c r="J13488" i="1"/>
  <c r="G13488" i="1"/>
  <c r="H13488" i="1" s="1"/>
  <c r="I13488" i="1" s="1"/>
  <c r="J13487" i="1"/>
  <c r="I13487" i="1"/>
  <c r="G13487" i="1"/>
  <c r="H13487" i="1" s="1"/>
  <c r="J13486" i="1"/>
  <c r="G13486" i="1"/>
  <c r="H13486" i="1" s="1"/>
  <c r="I13486" i="1" s="1"/>
  <c r="J13485" i="1"/>
  <c r="G13485" i="1"/>
  <c r="H13485" i="1" s="1"/>
  <c r="I13485" i="1" s="1"/>
  <c r="J13484" i="1"/>
  <c r="G13484" i="1"/>
  <c r="H13484" i="1" s="1"/>
  <c r="I13484" i="1" s="1"/>
  <c r="J13483" i="1"/>
  <c r="I13483" i="1"/>
  <c r="G13483" i="1"/>
  <c r="H13483" i="1" s="1"/>
  <c r="J13482" i="1"/>
  <c r="G13482" i="1"/>
  <c r="H13482" i="1" s="1"/>
  <c r="I13482" i="1" s="1"/>
  <c r="J13481" i="1"/>
  <c r="G13481" i="1"/>
  <c r="H13481" i="1" s="1"/>
  <c r="I13481" i="1" s="1"/>
  <c r="J13480" i="1"/>
  <c r="G13480" i="1"/>
  <c r="H13480" i="1" s="1"/>
  <c r="I13480" i="1" s="1"/>
  <c r="J13479" i="1"/>
  <c r="I13479" i="1"/>
  <c r="G13479" i="1"/>
  <c r="H13479" i="1" s="1"/>
  <c r="J13478" i="1"/>
  <c r="G13478" i="1"/>
  <c r="H13478" i="1" s="1"/>
  <c r="I13478" i="1" s="1"/>
  <c r="J13477" i="1"/>
  <c r="G13477" i="1"/>
  <c r="H13477" i="1" s="1"/>
  <c r="I13477" i="1" s="1"/>
  <c r="J13476" i="1"/>
  <c r="G13476" i="1"/>
  <c r="H13476" i="1" s="1"/>
  <c r="I13476" i="1" s="1"/>
  <c r="J13475" i="1"/>
  <c r="I13475" i="1"/>
  <c r="G13475" i="1"/>
  <c r="H13475" i="1" s="1"/>
  <c r="J13474" i="1"/>
  <c r="G13474" i="1"/>
  <c r="H13474" i="1" s="1"/>
  <c r="I13474" i="1" s="1"/>
  <c r="J13473" i="1"/>
  <c r="G13473" i="1"/>
  <c r="H13473" i="1" s="1"/>
  <c r="I13473" i="1" s="1"/>
  <c r="J13472" i="1"/>
  <c r="G13472" i="1"/>
  <c r="H13472" i="1" s="1"/>
  <c r="I13472" i="1" s="1"/>
  <c r="J13471" i="1"/>
  <c r="I13471" i="1"/>
  <c r="G13471" i="1"/>
  <c r="H13471" i="1" s="1"/>
  <c r="J13470" i="1"/>
  <c r="G13470" i="1"/>
  <c r="H13470" i="1" s="1"/>
  <c r="I13470" i="1" s="1"/>
  <c r="J13469" i="1"/>
  <c r="G13469" i="1"/>
  <c r="H13469" i="1" s="1"/>
  <c r="I13469" i="1" s="1"/>
  <c r="J13468" i="1"/>
  <c r="G13468" i="1"/>
  <c r="H13468" i="1" s="1"/>
  <c r="I13468" i="1" s="1"/>
  <c r="J13467" i="1"/>
  <c r="I13467" i="1"/>
  <c r="G13467" i="1"/>
  <c r="H13467" i="1" s="1"/>
  <c r="J13466" i="1"/>
  <c r="G13466" i="1"/>
  <c r="H13466" i="1" s="1"/>
  <c r="I13466" i="1" s="1"/>
  <c r="J13465" i="1"/>
  <c r="G13465" i="1"/>
  <c r="H13465" i="1" s="1"/>
  <c r="I13465" i="1" s="1"/>
  <c r="J13464" i="1"/>
  <c r="G13464" i="1"/>
  <c r="H13464" i="1" s="1"/>
  <c r="I13464" i="1" s="1"/>
  <c r="J13463" i="1"/>
  <c r="I13463" i="1"/>
  <c r="G13463" i="1"/>
  <c r="H13463" i="1" s="1"/>
  <c r="J13462" i="1"/>
  <c r="G13462" i="1"/>
  <c r="H13462" i="1" s="1"/>
  <c r="I13462" i="1" s="1"/>
  <c r="J13461" i="1"/>
  <c r="G13461" i="1"/>
  <c r="H13461" i="1" s="1"/>
  <c r="I13461" i="1" s="1"/>
  <c r="J13460" i="1"/>
  <c r="G13460" i="1"/>
  <c r="H13460" i="1" s="1"/>
  <c r="I13460" i="1" s="1"/>
  <c r="J13459" i="1"/>
  <c r="I13459" i="1"/>
  <c r="G13459" i="1"/>
  <c r="H13459" i="1" s="1"/>
  <c r="J13458" i="1"/>
  <c r="G13458" i="1"/>
  <c r="H13458" i="1" s="1"/>
  <c r="I13458" i="1" s="1"/>
  <c r="J13457" i="1"/>
  <c r="G13457" i="1"/>
  <c r="H13457" i="1" s="1"/>
  <c r="I13457" i="1" s="1"/>
  <c r="J13456" i="1"/>
  <c r="G13456" i="1"/>
  <c r="H13456" i="1" s="1"/>
  <c r="I13456" i="1" s="1"/>
  <c r="J13455" i="1"/>
  <c r="I13455" i="1"/>
  <c r="G13455" i="1"/>
  <c r="H13455" i="1" s="1"/>
  <c r="J13454" i="1"/>
  <c r="G13454" i="1"/>
  <c r="H13454" i="1" s="1"/>
  <c r="I13454" i="1" s="1"/>
  <c r="J13453" i="1"/>
  <c r="G13453" i="1"/>
  <c r="H13453" i="1" s="1"/>
  <c r="I13453" i="1" s="1"/>
  <c r="J13452" i="1"/>
  <c r="G13452" i="1"/>
  <c r="H13452" i="1" s="1"/>
  <c r="I13452" i="1" s="1"/>
  <c r="J13451" i="1"/>
  <c r="I13451" i="1"/>
  <c r="G13451" i="1"/>
  <c r="H13451" i="1" s="1"/>
  <c r="J13450" i="1"/>
  <c r="G13450" i="1"/>
  <c r="H13450" i="1" s="1"/>
  <c r="I13450" i="1" s="1"/>
  <c r="J13449" i="1"/>
  <c r="G13449" i="1"/>
  <c r="H13449" i="1" s="1"/>
  <c r="I13449" i="1" s="1"/>
  <c r="J13448" i="1"/>
  <c r="G13448" i="1"/>
  <c r="H13448" i="1" s="1"/>
  <c r="I13448" i="1" s="1"/>
  <c r="J13447" i="1"/>
  <c r="I13447" i="1"/>
  <c r="G13447" i="1"/>
  <c r="H13447" i="1" s="1"/>
  <c r="J13446" i="1"/>
  <c r="G13446" i="1"/>
  <c r="H13446" i="1" s="1"/>
  <c r="I13446" i="1" s="1"/>
  <c r="J13445" i="1"/>
  <c r="G13445" i="1"/>
  <c r="H13445" i="1" s="1"/>
  <c r="I13445" i="1" s="1"/>
  <c r="J13444" i="1"/>
  <c r="G13444" i="1"/>
  <c r="H13444" i="1" s="1"/>
  <c r="I13444" i="1" s="1"/>
  <c r="J13443" i="1"/>
  <c r="I13443" i="1"/>
  <c r="G13443" i="1"/>
  <c r="H13443" i="1" s="1"/>
  <c r="J13442" i="1"/>
  <c r="G13442" i="1"/>
  <c r="H13442" i="1" s="1"/>
  <c r="I13442" i="1" s="1"/>
  <c r="J13441" i="1"/>
  <c r="G13441" i="1"/>
  <c r="H13441" i="1" s="1"/>
  <c r="I13441" i="1" s="1"/>
  <c r="J13440" i="1"/>
  <c r="G13440" i="1"/>
  <c r="H13440" i="1" s="1"/>
  <c r="I13440" i="1" s="1"/>
  <c r="J13439" i="1"/>
  <c r="I13439" i="1"/>
  <c r="G13439" i="1"/>
  <c r="H13439" i="1" s="1"/>
  <c r="J13438" i="1"/>
  <c r="G13438" i="1"/>
  <c r="H13438" i="1" s="1"/>
  <c r="I13438" i="1" s="1"/>
  <c r="J13437" i="1"/>
  <c r="G13437" i="1"/>
  <c r="H13437" i="1" s="1"/>
  <c r="I13437" i="1" s="1"/>
  <c r="J13436" i="1"/>
  <c r="G13436" i="1"/>
  <c r="H13436" i="1" s="1"/>
  <c r="I13436" i="1" s="1"/>
  <c r="J13435" i="1"/>
  <c r="I13435" i="1"/>
  <c r="G13435" i="1"/>
  <c r="H13435" i="1" s="1"/>
  <c r="J13434" i="1"/>
  <c r="G13434" i="1"/>
  <c r="H13434" i="1" s="1"/>
  <c r="I13434" i="1" s="1"/>
  <c r="J13433" i="1"/>
  <c r="G13433" i="1"/>
  <c r="H13433" i="1" s="1"/>
  <c r="I13433" i="1" s="1"/>
  <c r="J13432" i="1"/>
  <c r="G13432" i="1"/>
  <c r="H13432" i="1" s="1"/>
  <c r="I13432" i="1" s="1"/>
  <c r="J13431" i="1"/>
  <c r="I13431" i="1"/>
  <c r="G13431" i="1"/>
  <c r="H13431" i="1" s="1"/>
  <c r="J13430" i="1"/>
  <c r="G13430" i="1"/>
  <c r="H13430" i="1" s="1"/>
  <c r="I13430" i="1" s="1"/>
  <c r="J13429" i="1"/>
  <c r="G13429" i="1"/>
  <c r="H13429" i="1" s="1"/>
  <c r="I13429" i="1" s="1"/>
  <c r="J13428" i="1"/>
  <c r="G13428" i="1"/>
  <c r="H13428" i="1" s="1"/>
  <c r="I13428" i="1" s="1"/>
  <c r="J13427" i="1"/>
  <c r="I13427" i="1"/>
  <c r="G13427" i="1"/>
  <c r="H13427" i="1" s="1"/>
  <c r="J13426" i="1"/>
  <c r="G13426" i="1"/>
  <c r="H13426" i="1" s="1"/>
  <c r="I13426" i="1" s="1"/>
  <c r="J13425" i="1"/>
  <c r="G13425" i="1"/>
  <c r="H13425" i="1" s="1"/>
  <c r="I13425" i="1" s="1"/>
  <c r="J13424" i="1"/>
  <c r="G13424" i="1"/>
  <c r="H13424" i="1" s="1"/>
  <c r="I13424" i="1" s="1"/>
  <c r="J13423" i="1"/>
  <c r="I13423" i="1"/>
  <c r="G13423" i="1"/>
  <c r="H13423" i="1" s="1"/>
  <c r="J13422" i="1"/>
  <c r="G13422" i="1"/>
  <c r="H13422" i="1" s="1"/>
  <c r="I13422" i="1" s="1"/>
  <c r="J13421" i="1"/>
  <c r="G13421" i="1"/>
  <c r="H13421" i="1" s="1"/>
  <c r="I13421" i="1" s="1"/>
  <c r="J13420" i="1"/>
  <c r="G13420" i="1"/>
  <c r="H13420" i="1" s="1"/>
  <c r="I13420" i="1" s="1"/>
  <c r="J13419" i="1"/>
  <c r="I13419" i="1"/>
  <c r="G13419" i="1"/>
  <c r="H13419" i="1" s="1"/>
  <c r="J13418" i="1"/>
  <c r="G13418" i="1"/>
  <c r="H13418" i="1" s="1"/>
  <c r="I13418" i="1" s="1"/>
  <c r="J13417" i="1"/>
  <c r="G13417" i="1"/>
  <c r="H13417" i="1" s="1"/>
  <c r="I13417" i="1" s="1"/>
  <c r="J13416" i="1"/>
  <c r="G13416" i="1"/>
  <c r="H13416" i="1" s="1"/>
  <c r="I13416" i="1" s="1"/>
  <c r="J13415" i="1"/>
  <c r="I13415" i="1"/>
  <c r="G13415" i="1"/>
  <c r="H13415" i="1" s="1"/>
  <c r="J13414" i="1"/>
  <c r="G13414" i="1"/>
  <c r="H13414" i="1" s="1"/>
  <c r="I13414" i="1" s="1"/>
  <c r="J13413" i="1"/>
  <c r="G13413" i="1"/>
  <c r="H13413" i="1" s="1"/>
  <c r="I13413" i="1" s="1"/>
  <c r="J13412" i="1"/>
  <c r="G13412" i="1"/>
  <c r="H13412" i="1" s="1"/>
  <c r="I13412" i="1" s="1"/>
  <c r="J13411" i="1"/>
  <c r="I13411" i="1"/>
  <c r="G13411" i="1"/>
  <c r="H13411" i="1" s="1"/>
  <c r="J13410" i="1"/>
  <c r="G13410" i="1"/>
  <c r="H13410" i="1" s="1"/>
  <c r="I13410" i="1" s="1"/>
  <c r="J13409" i="1"/>
  <c r="G13409" i="1"/>
  <c r="H13409" i="1" s="1"/>
  <c r="I13409" i="1" s="1"/>
  <c r="J13408" i="1"/>
  <c r="G13408" i="1"/>
  <c r="H13408" i="1" s="1"/>
  <c r="I13408" i="1" s="1"/>
  <c r="J13407" i="1"/>
  <c r="I13407" i="1"/>
  <c r="G13407" i="1"/>
  <c r="H13407" i="1" s="1"/>
  <c r="J13406" i="1"/>
  <c r="G13406" i="1"/>
  <c r="H13406" i="1" s="1"/>
  <c r="I13406" i="1" s="1"/>
  <c r="J13405" i="1"/>
  <c r="G13405" i="1"/>
  <c r="H13405" i="1" s="1"/>
  <c r="I13405" i="1" s="1"/>
  <c r="J13404" i="1"/>
  <c r="G13404" i="1"/>
  <c r="H13404" i="1" s="1"/>
  <c r="I13404" i="1" s="1"/>
  <c r="J13403" i="1"/>
  <c r="I13403" i="1"/>
  <c r="G13403" i="1"/>
  <c r="H13403" i="1" s="1"/>
  <c r="J13402" i="1"/>
  <c r="G13402" i="1"/>
  <c r="H13402" i="1" s="1"/>
  <c r="I13402" i="1" s="1"/>
  <c r="J13401" i="1"/>
  <c r="G13401" i="1"/>
  <c r="H13401" i="1" s="1"/>
  <c r="I13401" i="1" s="1"/>
  <c r="J13400" i="1"/>
  <c r="G13400" i="1"/>
  <c r="H13400" i="1" s="1"/>
  <c r="I13400" i="1" s="1"/>
  <c r="J13399" i="1"/>
  <c r="I13399" i="1"/>
  <c r="G13399" i="1"/>
  <c r="H13399" i="1" s="1"/>
  <c r="J13398" i="1"/>
  <c r="G13398" i="1"/>
  <c r="H13398" i="1" s="1"/>
  <c r="I13398" i="1" s="1"/>
  <c r="J13397" i="1"/>
  <c r="G13397" i="1"/>
  <c r="H13397" i="1" s="1"/>
  <c r="I13397" i="1" s="1"/>
  <c r="J13396" i="1"/>
  <c r="G13396" i="1"/>
  <c r="H13396" i="1" s="1"/>
  <c r="I13396" i="1" s="1"/>
  <c r="J13395" i="1"/>
  <c r="I13395" i="1"/>
  <c r="G13395" i="1"/>
  <c r="H13395" i="1" s="1"/>
  <c r="J13394" i="1"/>
  <c r="G13394" i="1"/>
  <c r="H13394" i="1" s="1"/>
  <c r="I13394" i="1" s="1"/>
  <c r="J13393" i="1"/>
  <c r="G13393" i="1"/>
  <c r="H13393" i="1" s="1"/>
  <c r="I13393" i="1" s="1"/>
  <c r="J13392" i="1"/>
  <c r="G13392" i="1"/>
  <c r="H13392" i="1" s="1"/>
  <c r="I13392" i="1" s="1"/>
  <c r="J13391" i="1"/>
  <c r="I13391" i="1"/>
  <c r="G13391" i="1"/>
  <c r="H13391" i="1" s="1"/>
  <c r="J13390" i="1"/>
  <c r="G13390" i="1"/>
  <c r="H13390" i="1" s="1"/>
  <c r="I13390" i="1" s="1"/>
  <c r="J13389" i="1"/>
  <c r="G13389" i="1"/>
  <c r="H13389" i="1" s="1"/>
  <c r="I13389" i="1" s="1"/>
  <c r="J13388" i="1"/>
  <c r="G13388" i="1"/>
  <c r="H13388" i="1" s="1"/>
  <c r="I13388" i="1" s="1"/>
  <c r="J13387" i="1"/>
  <c r="I13387" i="1"/>
  <c r="G13387" i="1"/>
  <c r="H13387" i="1" s="1"/>
  <c r="J13386" i="1"/>
  <c r="G13386" i="1"/>
  <c r="H13386" i="1" s="1"/>
  <c r="I13386" i="1" s="1"/>
  <c r="J13385" i="1"/>
  <c r="G13385" i="1"/>
  <c r="H13385" i="1" s="1"/>
  <c r="I13385" i="1" s="1"/>
  <c r="J13384" i="1"/>
  <c r="G13384" i="1"/>
  <c r="H13384" i="1" s="1"/>
  <c r="I13384" i="1" s="1"/>
  <c r="J13383" i="1"/>
  <c r="I13383" i="1"/>
  <c r="G13383" i="1"/>
  <c r="H13383" i="1" s="1"/>
  <c r="J13382" i="1"/>
  <c r="G13382" i="1"/>
  <c r="H13382" i="1" s="1"/>
  <c r="I13382" i="1" s="1"/>
  <c r="J13381" i="1"/>
  <c r="G13381" i="1"/>
  <c r="H13381" i="1" s="1"/>
  <c r="I13381" i="1" s="1"/>
  <c r="J13380" i="1"/>
  <c r="G13380" i="1"/>
  <c r="H13380" i="1" s="1"/>
  <c r="I13380" i="1" s="1"/>
  <c r="J13379" i="1"/>
  <c r="I13379" i="1"/>
  <c r="G13379" i="1"/>
  <c r="H13379" i="1" s="1"/>
  <c r="J13378" i="1"/>
  <c r="G13378" i="1"/>
  <c r="H13378" i="1" s="1"/>
  <c r="I13378" i="1" s="1"/>
  <c r="J13377" i="1"/>
  <c r="G13377" i="1"/>
  <c r="H13377" i="1" s="1"/>
  <c r="I13377" i="1" s="1"/>
  <c r="J13376" i="1"/>
  <c r="G13376" i="1"/>
  <c r="H13376" i="1" s="1"/>
  <c r="I13376" i="1" s="1"/>
  <c r="J13375" i="1"/>
  <c r="I13375" i="1"/>
  <c r="G13375" i="1"/>
  <c r="H13375" i="1" s="1"/>
  <c r="J13374" i="1"/>
  <c r="G13374" i="1"/>
  <c r="H13374" i="1" s="1"/>
  <c r="I13374" i="1" s="1"/>
  <c r="J13373" i="1"/>
  <c r="G13373" i="1"/>
  <c r="H13373" i="1" s="1"/>
  <c r="I13373" i="1" s="1"/>
  <c r="J13372" i="1"/>
  <c r="G13372" i="1"/>
  <c r="H13372" i="1" s="1"/>
  <c r="I13372" i="1" s="1"/>
  <c r="J13371" i="1"/>
  <c r="I13371" i="1"/>
  <c r="G13371" i="1"/>
  <c r="H13371" i="1" s="1"/>
  <c r="J13370" i="1"/>
  <c r="G13370" i="1"/>
  <c r="H13370" i="1" s="1"/>
  <c r="I13370" i="1" s="1"/>
  <c r="J13369" i="1"/>
  <c r="G13369" i="1"/>
  <c r="H13369" i="1" s="1"/>
  <c r="I13369" i="1" s="1"/>
  <c r="J13368" i="1"/>
  <c r="G13368" i="1"/>
  <c r="H13368" i="1" s="1"/>
  <c r="I13368" i="1" s="1"/>
  <c r="J13367" i="1"/>
  <c r="I13367" i="1"/>
  <c r="G13367" i="1"/>
  <c r="H13367" i="1" s="1"/>
  <c r="J13366" i="1"/>
  <c r="G13366" i="1"/>
  <c r="H13366" i="1" s="1"/>
  <c r="I13366" i="1" s="1"/>
  <c r="J13365" i="1"/>
  <c r="G13365" i="1"/>
  <c r="H13365" i="1" s="1"/>
  <c r="I13365" i="1" s="1"/>
  <c r="J13364" i="1"/>
  <c r="G13364" i="1"/>
  <c r="H13364" i="1" s="1"/>
  <c r="I13364" i="1" s="1"/>
  <c r="J13363" i="1"/>
  <c r="I13363" i="1"/>
  <c r="G13363" i="1"/>
  <c r="H13363" i="1" s="1"/>
  <c r="J13362" i="1"/>
  <c r="G13362" i="1"/>
  <c r="H13362" i="1" s="1"/>
  <c r="I13362" i="1" s="1"/>
  <c r="J13361" i="1"/>
  <c r="G13361" i="1"/>
  <c r="H13361" i="1" s="1"/>
  <c r="I13361" i="1" s="1"/>
  <c r="J13360" i="1"/>
  <c r="G13360" i="1"/>
  <c r="H13360" i="1" s="1"/>
  <c r="I13360" i="1" s="1"/>
  <c r="J13359" i="1"/>
  <c r="I13359" i="1"/>
  <c r="G13359" i="1"/>
  <c r="H13359" i="1" s="1"/>
  <c r="J13358" i="1"/>
  <c r="G13358" i="1"/>
  <c r="H13358" i="1" s="1"/>
  <c r="I13358" i="1" s="1"/>
  <c r="J13357" i="1"/>
  <c r="G13357" i="1"/>
  <c r="H13357" i="1" s="1"/>
  <c r="I13357" i="1" s="1"/>
  <c r="J13356" i="1"/>
  <c r="G13356" i="1"/>
  <c r="H13356" i="1" s="1"/>
  <c r="I13356" i="1" s="1"/>
  <c r="J13355" i="1"/>
  <c r="I13355" i="1"/>
  <c r="G13355" i="1"/>
  <c r="H13355" i="1" s="1"/>
  <c r="J13354" i="1"/>
  <c r="G13354" i="1"/>
  <c r="H13354" i="1" s="1"/>
  <c r="I13354" i="1" s="1"/>
  <c r="J13353" i="1"/>
  <c r="G13353" i="1"/>
  <c r="H13353" i="1" s="1"/>
  <c r="I13353" i="1" s="1"/>
  <c r="J13352" i="1"/>
  <c r="G13352" i="1"/>
  <c r="H13352" i="1" s="1"/>
  <c r="I13352" i="1" s="1"/>
  <c r="J13351" i="1"/>
  <c r="I13351" i="1"/>
  <c r="G13351" i="1"/>
  <c r="H13351" i="1" s="1"/>
  <c r="J13350" i="1"/>
  <c r="G13350" i="1"/>
  <c r="H13350" i="1" s="1"/>
  <c r="I13350" i="1" s="1"/>
  <c r="J13349" i="1"/>
  <c r="G13349" i="1"/>
  <c r="H13349" i="1" s="1"/>
  <c r="I13349" i="1" s="1"/>
  <c r="J13348" i="1"/>
  <c r="G13348" i="1"/>
  <c r="H13348" i="1" s="1"/>
  <c r="I13348" i="1" s="1"/>
  <c r="J13347" i="1"/>
  <c r="I13347" i="1"/>
  <c r="G13347" i="1"/>
  <c r="H13347" i="1" s="1"/>
  <c r="J13346" i="1"/>
  <c r="G13346" i="1"/>
  <c r="H13346" i="1" s="1"/>
  <c r="I13346" i="1" s="1"/>
  <c r="J13345" i="1"/>
  <c r="G13345" i="1"/>
  <c r="H13345" i="1" s="1"/>
  <c r="I13345" i="1" s="1"/>
  <c r="J13344" i="1"/>
  <c r="G13344" i="1"/>
  <c r="H13344" i="1" s="1"/>
  <c r="I13344" i="1" s="1"/>
  <c r="J13343" i="1"/>
  <c r="I13343" i="1"/>
  <c r="G13343" i="1"/>
  <c r="H13343" i="1" s="1"/>
  <c r="J13342" i="1"/>
  <c r="G13342" i="1"/>
  <c r="H13342" i="1" s="1"/>
  <c r="I13342" i="1" s="1"/>
  <c r="J13341" i="1"/>
  <c r="G13341" i="1"/>
  <c r="H13341" i="1" s="1"/>
  <c r="I13341" i="1" s="1"/>
  <c r="J13340" i="1"/>
  <c r="G13340" i="1"/>
  <c r="H13340" i="1" s="1"/>
  <c r="I13340" i="1" s="1"/>
  <c r="J13339" i="1"/>
  <c r="I13339" i="1"/>
  <c r="G13339" i="1"/>
  <c r="H13339" i="1" s="1"/>
  <c r="J13338" i="1"/>
  <c r="G13338" i="1"/>
  <c r="H13338" i="1" s="1"/>
  <c r="I13338" i="1" s="1"/>
  <c r="J13337" i="1"/>
  <c r="G13337" i="1"/>
  <c r="H13337" i="1" s="1"/>
  <c r="I13337" i="1" s="1"/>
  <c r="J13336" i="1"/>
  <c r="G13336" i="1"/>
  <c r="H13336" i="1" s="1"/>
  <c r="I13336" i="1" s="1"/>
  <c r="J13335" i="1"/>
  <c r="I13335" i="1"/>
  <c r="G13335" i="1"/>
  <c r="H13335" i="1" s="1"/>
  <c r="J13334" i="1"/>
  <c r="G13334" i="1"/>
  <c r="H13334" i="1" s="1"/>
  <c r="I13334" i="1" s="1"/>
  <c r="J13333" i="1"/>
  <c r="G13333" i="1"/>
  <c r="H13333" i="1" s="1"/>
  <c r="I13333" i="1" s="1"/>
  <c r="J13332" i="1"/>
  <c r="G13332" i="1"/>
  <c r="H13332" i="1" s="1"/>
  <c r="I13332" i="1" s="1"/>
  <c r="J13331" i="1"/>
  <c r="I13331" i="1"/>
  <c r="G13331" i="1"/>
  <c r="H13331" i="1" s="1"/>
  <c r="J13330" i="1"/>
  <c r="G13330" i="1"/>
  <c r="H13330" i="1" s="1"/>
  <c r="I13330" i="1" s="1"/>
  <c r="J13329" i="1"/>
  <c r="G13329" i="1"/>
  <c r="H13329" i="1" s="1"/>
  <c r="I13329" i="1" s="1"/>
  <c r="J13328" i="1"/>
  <c r="G13328" i="1"/>
  <c r="H13328" i="1" s="1"/>
  <c r="I13328" i="1" s="1"/>
  <c r="J13327" i="1"/>
  <c r="I13327" i="1"/>
  <c r="G13327" i="1"/>
  <c r="H13327" i="1" s="1"/>
  <c r="J13326" i="1"/>
  <c r="G13326" i="1"/>
  <c r="H13326" i="1" s="1"/>
  <c r="I13326" i="1" s="1"/>
  <c r="J13325" i="1"/>
  <c r="G13325" i="1"/>
  <c r="H13325" i="1" s="1"/>
  <c r="I13325" i="1" s="1"/>
  <c r="J13324" i="1"/>
  <c r="G13324" i="1"/>
  <c r="H13324" i="1" s="1"/>
  <c r="I13324" i="1" s="1"/>
  <c r="J13323" i="1"/>
  <c r="I13323" i="1"/>
  <c r="G13323" i="1"/>
  <c r="H13323" i="1" s="1"/>
  <c r="J13322" i="1"/>
  <c r="G13322" i="1"/>
  <c r="H13322" i="1" s="1"/>
  <c r="I13322" i="1" s="1"/>
  <c r="J13321" i="1"/>
  <c r="G13321" i="1"/>
  <c r="H13321" i="1" s="1"/>
  <c r="I13321" i="1" s="1"/>
  <c r="J13320" i="1"/>
  <c r="G13320" i="1"/>
  <c r="H13320" i="1" s="1"/>
  <c r="I13320" i="1" s="1"/>
  <c r="J13319" i="1"/>
  <c r="I13319" i="1"/>
  <c r="G13319" i="1"/>
  <c r="H13319" i="1" s="1"/>
  <c r="J13318" i="1"/>
  <c r="G13318" i="1"/>
  <c r="H13318" i="1" s="1"/>
  <c r="I13318" i="1" s="1"/>
  <c r="J13317" i="1"/>
  <c r="G13317" i="1"/>
  <c r="H13317" i="1" s="1"/>
  <c r="I13317" i="1" s="1"/>
  <c r="J13316" i="1"/>
  <c r="G13316" i="1"/>
  <c r="H13316" i="1" s="1"/>
  <c r="I13316" i="1" s="1"/>
  <c r="J13315" i="1"/>
  <c r="I13315" i="1"/>
  <c r="G13315" i="1"/>
  <c r="H13315" i="1" s="1"/>
  <c r="J13314" i="1"/>
  <c r="G13314" i="1"/>
  <c r="H13314" i="1" s="1"/>
  <c r="I13314" i="1" s="1"/>
  <c r="J13313" i="1"/>
  <c r="G13313" i="1"/>
  <c r="H13313" i="1" s="1"/>
  <c r="I13313" i="1" s="1"/>
  <c r="J13312" i="1"/>
  <c r="G13312" i="1"/>
  <c r="H13312" i="1" s="1"/>
  <c r="I13312" i="1" s="1"/>
  <c r="J13311" i="1"/>
  <c r="I13311" i="1"/>
  <c r="G13311" i="1"/>
  <c r="H13311" i="1" s="1"/>
  <c r="J13310" i="1"/>
  <c r="G13310" i="1"/>
  <c r="H13310" i="1" s="1"/>
  <c r="I13310" i="1" s="1"/>
  <c r="J13309" i="1"/>
  <c r="G13309" i="1"/>
  <c r="H13309" i="1" s="1"/>
  <c r="I13309" i="1" s="1"/>
  <c r="J13308" i="1"/>
  <c r="G13308" i="1"/>
  <c r="H13308" i="1" s="1"/>
  <c r="I13308" i="1" s="1"/>
  <c r="J13307" i="1"/>
  <c r="I13307" i="1"/>
  <c r="G13307" i="1"/>
  <c r="H13307" i="1" s="1"/>
  <c r="J13306" i="1"/>
  <c r="G13306" i="1"/>
  <c r="H13306" i="1" s="1"/>
  <c r="I13306" i="1" s="1"/>
  <c r="J13305" i="1"/>
  <c r="G13305" i="1"/>
  <c r="H13305" i="1" s="1"/>
  <c r="I13305" i="1" s="1"/>
  <c r="J13304" i="1"/>
  <c r="G13304" i="1"/>
  <c r="H13304" i="1" s="1"/>
  <c r="I13304" i="1" s="1"/>
  <c r="J13303" i="1"/>
  <c r="I13303" i="1"/>
  <c r="G13303" i="1"/>
  <c r="H13303" i="1" s="1"/>
  <c r="J13302" i="1"/>
  <c r="G13302" i="1"/>
  <c r="H13302" i="1" s="1"/>
  <c r="I13302" i="1" s="1"/>
  <c r="J13301" i="1"/>
  <c r="G13301" i="1"/>
  <c r="H13301" i="1" s="1"/>
  <c r="I13301" i="1" s="1"/>
  <c r="J13300" i="1"/>
  <c r="G13300" i="1"/>
  <c r="H13300" i="1" s="1"/>
  <c r="I13300" i="1" s="1"/>
  <c r="J13299" i="1"/>
  <c r="I13299" i="1"/>
  <c r="G13299" i="1"/>
  <c r="H13299" i="1" s="1"/>
  <c r="J13298" i="1"/>
  <c r="G13298" i="1"/>
  <c r="H13298" i="1" s="1"/>
  <c r="I13298" i="1" s="1"/>
  <c r="J13297" i="1"/>
  <c r="G13297" i="1"/>
  <c r="H13297" i="1" s="1"/>
  <c r="I13297" i="1" s="1"/>
  <c r="J13296" i="1"/>
  <c r="G13296" i="1"/>
  <c r="H13296" i="1" s="1"/>
  <c r="I13296" i="1" s="1"/>
  <c r="J13295" i="1"/>
  <c r="I13295" i="1"/>
  <c r="G13295" i="1"/>
  <c r="H13295" i="1" s="1"/>
  <c r="J13294" i="1"/>
  <c r="G13294" i="1"/>
  <c r="H13294" i="1" s="1"/>
  <c r="I13294" i="1" s="1"/>
  <c r="J13293" i="1"/>
  <c r="G13293" i="1"/>
  <c r="H13293" i="1" s="1"/>
  <c r="I13293" i="1" s="1"/>
  <c r="J13292" i="1"/>
  <c r="G13292" i="1"/>
  <c r="H13292" i="1" s="1"/>
  <c r="I13292" i="1" s="1"/>
  <c r="J13291" i="1"/>
  <c r="I13291" i="1"/>
  <c r="G13291" i="1"/>
  <c r="H13291" i="1" s="1"/>
  <c r="J13290" i="1"/>
  <c r="G13290" i="1"/>
  <c r="H13290" i="1" s="1"/>
  <c r="I13290" i="1" s="1"/>
  <c r="J13289" i="1"/>
  <c r="G13289" i="1"/>
  <c r="H13289" i="1" s="1"/>
  <c r="I13289" i="1" s="1"/>
  <c r="J13288" i="1"/>
  <c r="G13288" i="1"/>
  <c r="H13288" i="1" s="1"/>
  <c r="I13288" i="1" s="1"/>
  <c r="J13287" i="1"/>
  <c r="I13287" i="1"/>
  <c r="G13287" i="1"/>
  <c r="H13287" i="1" s="1"/>
  <c r="J13286" i="1"/>
  <c r="G13286" i="1"/>
  <c r="H13286" i="1" s="1"/>
  <c r="I13286" i="1" s="1"/>
  <c r="J13285" i="1"/>
  <c r="G13285" i="1"/>
  <c r="H13285" i="1" s="1"/>
  <c r="I13285" i="1" s="1"/>
  <c r="J13284" i="1"/>
  <c r="G13284" i="1"/>
  <c r="H13284" i="1" s="1"/>
  <c r="I13284" i="1" s="1"/>
  <c r="J13283" i="1"/>
  <c r="I13283" i="1"/>
  <c r="G13283" i="1"/>
  <c r="H13283" i="1" s="1"/>
  <c r="J13282" i="1"/>
  <c r="G13282" i="1"/>
  <c r="H13282" i="1" s="1"/>
  <c r="I13282" i="1" s="1"/>
  <c r="J13281" i="1"/>
  <c r="G13281" i="1"/>
  <c r="H13281" i="1" s="1"/>
  <c r="I13281" i="1" s="1"/>
  <c r="J13280" i="1"/>
  <c r="G13280" i="1"/>
  <c r="H13280" i="1" s="1"/>
  <c r="I13280" i="1" s="1"/>
  <c r="J13279" i="1"/>
  <c r="I13279" i="1"/>
  <c r="G13279" i="1"/>
  <c r="H13279" i="1" s="1"/>
  <c r="J13278" i="1"/>
  <c r="G13278" i="1"/>
  <c r="H13278" i="1" s="1"/>
  <c r="I13278" i="1" s="1"/>
  <c r="J13277" i="1"/>
  <c r="G13277" i="1"/>
  <c r="H13277" i="1" s="1"/>
  <c r="I13277" i="1" s="1"/>
  <c r="J13276" i="1"/>
  <c r="G13276" i="1"/>
  <c r="H13276" i="1" s="1"/>
  <c r="I13276" i="1" s="1"/>
  <c r="J13275" i="1"/>
  <c r="I13275" i="1"/>
  <c r="G13275" i="1"/>
  <c r="H13275" i="1" s="1"/>
  <c r="J13274" i="1"/>
  <c r="G13274" i="1"/>
  <c r="H13274" i="1" s="1"/>
  <c r="I13274" i="1" s="1"/>
  <c r="J13273" i="1"/>
  <c r="G13273" i="1"/>
  <c r="H13273" i="1" s="1"/>
  <c r="I13273" i="1" s="1"/>
  <c r="J13272" i="1"/>
  <c r="G13272" i="1"/>
  <c r="H13272" i="1" s="1"/>
  <c r="I13272" i="1" s="1"/>
  <c r="J13271" i="1"/>
  <c r="I13271" i="1"/>
  <c r="G13271" i="1"/>
  <c r="H13271" i="1" s="1"/>
  <c r="J13270" i="1"/>
  <c r="G13270" i="1"/>
  <c r="H13270" i="1" s="1"/>
  <c r="I13270" i="1" s="1"/>
  <c r="J13269" i="1"/>
  <c r="G13269" i="1"/>
  <c r="H13269" i="1" s="1"/>
  <c r="I13269" i="1" s="1"/>
  <c r="J13268" i="1"/>
  <c r="G13268" i="1"/>
  <c r="H13268" i="1" s="1"/>
  <c r="I13268" i="1" s="1"/>
  <c r="J13267" i="1"/>
  <c r="I13267" i="1"/>
  <c r="G13267" i="1"/>
  <c r="H13267" i="1" s="1"/>
  <c r="J13266" i="1"/>
  <c r="G13266" i="1"/>
  <c r="H13266" i="1" s="1"/>
  <c r="I13266" i="1" s="1"/>
  <c r="J13265" i="1"/>
  <c r="G13265" i="1"/>
  <c r="H13265" i="1" s="1"/>
  <c r="I13265" i="1" s="1"/>
  <c r="J13264" i="1"/>
  <c r="G13264" i="1"/>
  <c r="H13264" i="1" s="1"/>
  <c r="I13264" i="1" s="1"/>
  <c r="J13263" i="1"/>
  <c r="I13263" i="1"/>
  <c r="G13263" i="1"/>
  <c r="H13263" i="1" s="1"/>
  <c r="J13262" i="1"/>
  <c r="G13262" i="1"/>
  <c r="H13262" i="1" s="1"/>
  <c r="I13262" i="1" s="1"/>
  <c r="J13261" i="1"/>
  <c r="G13261" i="1"/>
  <c r="H13261" i="1" s="1"/>
  <c r="I13261" i="1" s="1"/>
  <c r="J13260" i="1"/>
  <c r="G13260" i="1"/>
  <c r="H13260" i="1" s="1"/>
  <c r="I13260" i="1" s="1"/>
  <c r="J13259" i="1"/>
  <c r="I13259" i="1"/>
  <c r="G13259" i="1"/>
  <c r="H13259" i="1" s="1"/>
  <c r="J13258" i="1"/>
  <c r="G13258" i="1"/>
  <c r="H13258" i="1" s="1"/>
  <c r="I13258" i="1" s="1"/>
  <c r="J13257" i="1"/>
  <c r="G13257" i="1"/>
  <c r="H13257" i="1" s="1"/>
  <c r="I13257" i="1" s="1"/>
  <c r="J13256" i="1"/>
  <c r="G13256" i="1"/>
  <c r="H13256" i="1" s="1"/>
  <c r="I13256" i="1" s="1"/>
  <c r="J13255" i="1"/>
  <c r="I13255" i="1"/>
  <c r="G13255" i="1"/>
  <c r="H13255" i="1" s="1"/>
  <c r="J13254" i="1"/>
  <c r="G13254" i="1"/>
  <c r="H13254" i="1" s="1"/>
  <c r="I13254" i="1" s="1"/>
  <c r="J13253" i="1"/>
  <c r="G13253" i="1"/>
  <c r="H13253" i="1" s="1"/>
  <c r="I13253" i="1" s="1"/>
  <c r="J13252" i="1"/>
  <c r="G13252" i="1"/>
  <c r="H13252" i="1" s="1"/>
  <c r="I13252" i="1" s="1"/>
  <c r="J13251" i="1"/>
  <c r="I13251" i="1"/>
  <c r="G13251" i="1"/>
  <c r="H13251" i="1" s="1"/>
  <c r="J13250" i="1"/>
  <c r="G13250" i="1"/>
  <c r="H13250" i="1" s="1"/>
  <c r="I13250" i="1" s="1"/>
  <c r="J13249" i="1"/>
  <c r="G13249" i="1"/>
  <c r="H13249" i="1" s="1"/>
  <c r="I13249" i="1" s="1"/>
  <c r="J13248" i="1"/>
  <c r="G13248" i="1"/>
  <c r="H13248" i="1" s="1"/>
  <c r="I13248" i="1" s="1"/>
  <c r="J13247" i="1"/>
  <c r="I13247" i="1"/>
  <c r="G13247" i="1"/>
  <c r="H13247" i="1" s="1"/>
  <c r="J13246" i="1"/>
  <c r="G13246" i="1"/>
  <c r="H13246" i="1" s="1"/>
  <c r="I13246" i="1" s="1"/>
  <c r="J13245" i="1"/>
  <c r="G13245" i="1"/>
  <c r="H13245" i="1" s="1"/>
  <c r="I13245" i="1" s="1"/>
  <c r="J13244" i="1"/>
  <c r="G13244" i="1"/>
  <c r="H13244" i="1" s="1"/>
  <c r="I13244" i="1" s="1"/>
  <c r="J13243" i="1"/>
  <c r="I13243" i="1"/>
  <c r="G13243" i="1"/>
  <c r="H13243" i="1" s="1"/>
  <c r="J13242" i="1"/>
  <c r="G13242" i="1"/>
  <c r="H13242" i="1" s="1"/>
  <c r="I13242" i="1" s="1"/>
  <c r="J13241" i="1"/>
  <c r="G13241" i="1"/>
  <c r="H13241" i="1" s="1"/>
  <c r="I13241" i="1" s="1"/>
  <c r="J13240" i="1"/>
  <c r="G13240" i="1"/>
  <c r="H13240" i="1" s="1"/>
  <c r="I13240" i="1" s="1"/>
  <c r="J13239" i="1"/>
  <c r="I13239" i="1"/>
  <c r="G13239" i="1"/>
  <c r="H13239" i="1" s="1"/>
  <c r="J13238" i="1"/>
  <c r="G13238" i="1"/>
  <c r="H13238" i="1" s="1"/>
  <c r="I13238" i="1" s="1"/>
  <c r="J13237" i="1"/>
  <c r="G13237" i="1"/>
  <c r="H13237" i="1" s="1"/>
  <c r="I13237" i="1" s="1"/>
  <c r="J13236" i="1"/>
  <c r="G13236" i="1"/>
  <c r="H13236" i="1" s="1"/>
  <c r="I13236" i="1" s="1"/>
  <c r="J13235" i="1"/>
  <c r="I13235" i="1"/>
  <c r="G13235" i="1"/>
  <c r="H13235" i="1" s="1"/>
  <c r="J13234" i="1"/>
  <c r="G13234" i="1"/>
  <c r="H13234" i="1" s="1"/>
  <c r="I13234" i="1" s="1"/>
  <c r="J13233" i="1"/>
  <c r="G13233" i="1"/>
  <c r="H13233" i="1" s="1"/>
  <c r="I13233" i="1" s="1"/>
  <c r="J13232" i="1"/>
  <c r="G13232" i="1"/>
  <c r="H13232" i="1" s="1"/>
  <c r="I13232" i="1" s="1"/>
  <c r="J13231" i="1"/>
  <c r="I13231" i="1"/>
  <c r="G13231" i="1"/>
  <c r="H13231" i="1" s="1"/>
  <c r="J13230" i="1"/>
  <c r="G13230" i="1"/>
  <c r="H13230" i="1" s="1"/>
  <c r="I13230" i="1" s="1"/>
  <c r="J13229" i="1"/>
  <c r="G13229" i="1"/>
  <c r="H13229" i="1" s="1"/>
  <c r="I13229" i="1" s="1"/>
  <c r="J13228" i="1"/>
  <c r="G13228" i="1"/>
  <c r="H13228" i="1" s="1"/>
  <c r="I13228" i="1" s="1"/>
  <c r="J13227" i="1"/>
  <c r="I13227" i="1"/>
  <c r="G13227" i="1"/>
  <c r="H13227" i="1" s="1"/>
  <c r="J13226" i="1"/>
  <c r="G13226" i="1"/>
  <c r="H13226" i="1" s="1"/>
  <c r="I13226" i="1" s="1"/>
  <c r="J13225" i="1"/>
  <c r="G13225" i="1"/>
  <c r="H13225" i="1" s="1"/>
  <c r="I13225" i="1" s="1"/>
  <c r="J13224" i="1"/>
  <c r="G13224" i="1"/>
  <c r="H13224" i="1" s="1"/>
  <c r="I13224" i="1" s="1"/>
  <c r="J13223" i="1"/>
  <c r="I13223" i="1"/>
  <c r="G13223" i="1"/>
  <c r="H13223" i="1" s="1"/>
  <c r="J13222" i="1"/>
  <c r="G13222" i="1"/>
  <c r="H13222" i="1" s="1"/>
  <c r="I13222" i="1" s="1"/>
  <c r="J13221" i="1"/>
  <c r="G13221" i="1"/>
  <c r="H13221" i="1" s="1"/>
  <c r="I13221" i="1" s="1"/>
  <c r="J13220" i="1"/>
  <c r="G13220" i="1"/>
  <c r="H13220" i="1" s="1"/>
  <c r="I13220" i="1" s="1"/>
  <c r="J13219" i="1"/>
  <c r="I13219" i="1"/>
  <c r="G13219" i="1"/>
  <c r="H13219" i="1" s="1"/>
  <c r="J13218" i="1"/>
  <c r="G13218" i="1"/>
  <c r="H13218" i="1" s="1"/>
  <c r="I13218" i="1" s="1"/>
  <c r="J13217" i="1"/>
  <c r="G13217" i="1"/>
  <c r="H13217" i="1" s="1"/>
  <c r="I13217" i="1" s="1"/>
  <c r="J13216" i="1"/>
  <c r="G13216" i="1"/>
  <c r="H13216" i="1" s="1"/>
  <c r="I13216" i="1" s="1"/>
  <c r="J13215" i="1"/>
  <c r="I13215" i="1"/>
  <c r="G13215" i="1"/>
  <c r="H13215" i="1" s="1"/>
  <c r="J13214" i="1"/>
  <c r="G13214" i="1"/>
  <c r="H13214" i="1" s="1"/>
  <c r="I13214" i="1" s="1"/>
  <c r="J13213" i="1"/>
  <c r="G13213" i="1"/>
  <c r="H13213" i="1" s="1"/>
  <c r="I13213" i="1" s="1"/>
  <c r="J13212" i="1"/>
  <c r="G13212" i="1"/>
  <c r="H13212" i="1" s="1"/>
  <c r="I13212" i="1" s="1"/>
  <c r="J13211" i="1"/>
  <c r="I13211" i="1"/>
  <c r="G13211" i="1"/>
  <c r="H13211" i="1" s="1"/>
  <c r="J13210" i="1"/>
  <c r="G13210" i="1"/>
  <c r="H13210" i="1" s="1"/>
  <c r="I13210" i="1" s="1"/>
  <c r="J13209" i="1"/>
  <c r="G13209" i="1"/>
  <c r="H13209" i="1" s="1"/>
  <c r="I13209" i="1" s="1"/>
  <c r="J13208" i="1"/>
  <c r="G13208" i="1"/>
  <c r="H13208" i="1" s="1"/>
  <c r="I13208" i="1" s="1"/>
  <c r="J13207" i="1"/>
  <c r="I13207" i="1"/>
  <c r="G13207" i="1"/>
  <c r="H13207" i="1" s="1"/>
  <c r="J13206" i="1"/>
  <c r="G13206" i="1"/>
  <c r="H13206" i="1" s="1"/>
  <c r="I13206" i="1" s="1"/>
  <c r="J13205" i="1"/>
  <c r="G13205" i="1"/>
  <c r="H13205" i="1" s="1"/>
  <c r="I13205" i="1" s="1"/>
  <c r="J13204" i="1"/>
  <c r="G13204" i="1"/>
  <c r="H13204" i="1" s="1"/>
  <c r="I13204" i="1" s="1"/>
  <c r="J13203" i="1"/>
  <c r="I13203" i="1"/>
  <c r="G13203" i="1"/>
  <c r="H13203" i="1" s="1"/>
  <c r="J13202" i="1"/>
  <c r="G13202" i="1"/>
  <c r="H13202" i="1" s="1"/>
  <c r="I13202" i="1" s="1"/>
  <c r="J13201" i="1"/>
  <c r="G13201" i="1"/>
  <c r="H13201" i="1" s="1"/>
  <c r="I13201" i="1" s="1"/>
  <c r="J13200" i="1"/>
  <c r="G13200" i="1"/>
  <c r="H13200" i="1" s="1"/>
  <c r="I13200" i="1" s="1"/>
  <c r="J13199" i="1"/>
  <c r="I13199" i="1"/>
  <c r="G13199" i="1"/>
  <c r="H13199" i="1" s="1"/>
  <c r="J13198" i="1"/>
  <c r="G13198" i="1"/>
  <c r="H13198" i="1" s="1"/>
  <c r="I13198" i="1" s="1"/>
  <c r="J13197" i="1"/>
  <c r="G13197" i="1"/>
  <c r="H13197" i="1" s="1"/>
  <c r="I13197" i="1" s="1"/>
  <c r="J13196" i="1"/>
  <c r="G13196" i="1"/>
  <c r="H13196" i="1" s="1"/>
  <c r="I13196" i="1" s="1"/>
  <c r="J13195" i="1"/>
  <c r="I13195" i="1"/>
  <c r="G13195" i="1"/>
  <c r="H13195" i="1" s="1"/>
  <c r="J13194" i="1"/>
  <c r="G13194" i="1"/>
  <c r="H13194" i="1" s="1"/>
  <c r="I13194" i="1" s="1"/>
  <c r="J13193" i="1"/>
  <c r="G13193" i="1"/>
  <c r="H13193" i="1" s="1"/>
  <c r="I13193" i="1" s="1"/>
  <c r="J13192" i="1"/>
  <c r="G13192" i="1"/>
  <c r="H13192" i="1" s="1"/>
  <c r="I13192" i="1" s="1"/>
  <c r="J13191" i="1"/>
  <c r="I13191" i="1"/>
  <c r="G13191" i="1"/>
  <c r="H13191" i="1" s="1"/>
  <c r="J13190" i="1"/>
  <c r="G13190" i="1"/>
  <c r="H13190" i="1" s="1"/>
  <c r="I13190" i="1" s="1"/>
  <c r="J13189" i="1"/>
  <c r="G13189" i="1"/>
  <c r="H13189" i="1" s="1"/>
  <c r="I13189" i="1" s="1"/>
  <c r="J13188" i="1"/>
  <c r="G13188" i="1"/>
  <c r="H13188" i="1" s="1"/>
  <c r="I13188" i="1" s="1"/>
  <c r="J13187" i="1"/>
  <c r="I13187" i="1"/>
  <c r="G13187" i="1"/>
  <c r="H13187" i="1" s="1"/>
  <c r="J13186" i="1"/>
  <c r="G13186" i="1"/>
  <c r="H13186" i="1" s="1"/>
  <c r="I13186" i="1" s="1"/>
  <c r="J13185" i="1"/>
  <c r="G13185" i="1"/>
  <c r="H13185" i="1" s="1"/>
  <c r="I13185" i="1" s="1"/>
  <c r="J13184" i="1"/>
  <c r="G13184" i="1"/>
  <c r="H13184" i="1" s="1"/>
  <c r="I13184" i="1" s="1"/>
  <c r="J13183" i="1"/>
  <c r="I13183" i="1"/>
  <c r="G13183" i="1"/>
  <c r="H13183" i="1" s="1"/>
  <c r="J13182" i="1"/>
  <c r="G13182" i="1"/>
  <c r="H13182" i="1" s="1"/>
  <c r="I13182" i="1" s="1"/>
  <c r="J13181" i="1"/>
  <c r="G13181" i="1"/>
  <c r="H13181" i="1" s="1"/>
  <c r="I13181" i="1" s="1"/>
  <c r="J13180" i="1"/>
  <c r="G13180" i="1"/>
  <c r="H13180" i="1" s="1"/>
  <c r="I13180" i="1" s="1"/>
  <c r="J13179" i="1"/>
  <c r="I13179" i="1"/>
  <c r="G13179" i="1"/>
  <c r="H13179" i="1" s="1"/>
  <c r="J13178" i="1"/>
  <c r="G13178" i="1"/>
  <c r="H13178" i="1" s="1"/>
  <c r="I13178" i="1" s="1"/>
  <c r="J13177" i="1"/>
  <c r="G13177" i="1"/>
  <c r="H13177" i="1" s="1"/>
  <c r="I13177" i="1" s="1"/>
  <c r="J13176" i="1"/>
  <c r="G13176" i="1"/>
  <c r="H13176" i="1" s="1"/>
  <c r="I13176" i="1" s="1"/>
  <c r="J13175" i="1"/>
  <c r="I13175" i="1"/>
  <c r="G13175" i="1"/>
  <c r="H13175" i="1" s="1"/>
  <c r="J13174" i="1"/>
  <c r="G13174" i="1"/>
  <c r="H13174" i="1" s="1"/>
  <c r="I13174" i="1" s="1"/>
  <c r="J13173" i="1"/>
  <c r="G13173" i="1"/>
  <c r="H13173" i="1" s="1"/>
  <c r="I13173" i="1" s="1"/>
  <c r="J13172" i="1"/>
  <c r="G13172" i="1"/>
  <c r="H13172" i="1" s="1"/>
  <c r="I13172" i="1" s="1"/>
  <c r="J13171" i="1"/>
  <c r="I13171" i="1"/>
  <c r="G13171" i="1"/>
  <c r="H13171" i="1" s="1"/>
  <c r="J13170" i="1"/>
  <c r="G13170" i="1"/>
  <c r="H13170" i="1" s="1"/>
  <c r="I13170" i="1" s="1"/>
  <c r="J13169" i="1"/>
  <c r="G13169" i="1"/>
  <c r="H13169" i="1" s="1"/>
  <c r="I13169" i="1" s="1"/>
  <c r="J13168" i="1"/>
  <c r="G13168" i="1"/>
  <c r="H13168" i="1" s="1"/>
  <c r="I13168" i="1" s="1"/>
  <c r="J13167" i="1"/>
  <c r="I13167" i="1"/>
  <c r="G13167" i="1"/>
  <c r="H13167" i="1" s="1"/>
  <c r="J13166" i="1"/>
  <c r="G13166" i="1"/>
  <c r="H13166" i="1" s="1"/>
  <c r="I13166" i="1" s="1"/>
  <c r="J13165" i="1"/>
  <c r="G13165" i="1"/>
  <c r="H13165" i="1" s="1"/>
  <c r="I13165" i="1" s="1"/>
  <c r="J13164" i="1"/>
  <c r="G13164" i="1"/>
  <c r="H13164" i="1" s="1"/>
  <c r="I13164" i="1" s="1"/>
  <c r="J13163" i="1"/>
  <c r="I13163" i="1"/>
  <c r="G13163" i="1"/>
  <c r="H13163" i="1" s="1"/>
  <c r="J13162" i="1"/>
  <c r="G13162" i="1"/>
  <c r="H13162" i="1" s="1"/>
  <c r="I13162" i="1" s="1"/>
  <c r="J13161" i="1"/>
  <c r="G13161" i="1"/>
  <c r="H13161" i="1" s="1"/>
  <c r="I13161" i="1" s="1"/>
  <c r="J13160" i="1"/>
  <c r="G13160" i="1"/>
  <c r="H13160" i="1" s="1"/>
  <c r="I13160" i="1" s="1"/>
  <c r="J13159" i="1"/>
  <c r="I13159" i="1"/>
  <c r="G13159" i="1"/>
  <c r="H13159" i="1" s="1"/>
  <c r="J13158" i="1"/>
  <c r="G13158" i="1"/>
  <c r="H13158" i="1" s="1"/>
  <c r="I13158" i="1" s="1"/>
  <c r="J13157" i="1"/>
  <c r="G13157" i="1"/>
  <c r="H13157" i="1" s="1"/>
  <c r="I13157" i="1" s="1"/>
  <c r="J13156" i="1"/>
  <c r="G13156" i="1"/>
  <c r="H13156" i="1" s="1"/>
  <c r="I13156" i="1" s="1"/>
  <c r="J13155" i="1"/>
  <c r="I13155" i="1"/>
  <c r="G13155" i="1"/>
  <c r="H13155" i="1" s="1"/>
  <c r="J13154" i="1"/>
  <c r="G13154" i="1"/>
  <c r="H13154" i="1" s="1"/>
  <c r="I13154" i="1" s="1"/>
  <c r="J13153" i="1"/>
  <c r="G13153" i="1"/>
  <c r="H13153" i="1" s="1"/>
  <c r="I13153" i="1" s="1"/>
  <c r="J13152" i="1"/>
  <c r="G13152" i="1"/>
  <c r="H13152" i="1" s="1"/>
  <c r="I13152" i="1" s="1"/>
  <c r="J13151" i="1"/>
  <c r="I13151" i="1"/>
  <c r="G13151" i="1"/>
  <c r="H13151" i="1" s="1"/>
  <c r="J13150" i="1"/>
  <c r="G13150" i="1"/>
  <c r="H13150" i="1" s="1"/>
  <c r="I13150" i="1" s="1"/>
  <c r="J13149" i="1"/>
  <c r="G13149" i="1"/>
  <c r="H13149" i="1" s="1"/>
  <c r="I13149" i="1" s="1"/>
  <c r="J13148" i="1"/>
  <c r="G13148" i="1"/>
  <c r="H13148" i="1" s="1"/>
  <c r="I13148" i="1" s="1"/>
  <c r="J13147" i="1"/>
  <c r="I13147" i="1"/>
  <c r="G13147" i="1"/>
  <c r="H13147" i="1" s="1"/>
  <c r="J13146" i="1"/>
  <c r="G13146" i="1"/>
  <c r="H13146" i="1" s="1"/>
  <c r="I13146" i="1" s="1"/>
  <c r="J13145" i="1"/>
  <c r="G13145" i="1"/>
  <c r="H13145" i="1" s="1"/>
  <c r="I13145" i="1" s="1"/>
  <c r="J13144" i="1"/>
  <c r="G13144" i="1"/>
  <c r="H13144" i="1" s="1"/>
  <c r="I13144" i="1" s="1"/>
  <c r="J13143" i="1"/>
  <c r="I13143" i="1"/>
  <c r="G13143" i="1"/>
  <c r="H13143" i="1" s="1"/>
  <c r="J13142" i="1"/>
  <c r="G13142" i="1"/>
  <c r="H13142" i="1" s="1"/>
  <c r="I13142" i="1" s="1"/>
  <c r="J13141" i="1"/>
  <c r="G13141" i="1"/>
  <c r="H13141" i="1" s="1"/>
  <c r="I13141" i="1" s="1"/>
  <c r="J13140" i="1"/>
  <c r="G13140" i="1"/>
  <c r="H13140" i="1" s="1"/>
  <c r="I13140" i="1" s="1"/>
  <c r="J13139" i="1"/>
  <c r="I13139" i="1"/>
  <c r="G13139" i="1"/>
  <c r="H13139" i="1" s="1"/>
  <c r="J13138" i="1"/>
  <c r="G13138" i="1"/>
  <c r="H13138" i="1" s="1"/>
  <c r="I13138" i="1" s="1"/>
  <c r="J13137" i="1"/>
  <c r="G13137" i="1"/>
  <c r="H13137" i="1" s="1"/>
  <c r="I13137" i="1" s="1"/>
  <c r="J13136" i="1"/>
  <c r="G13136" i="1"/>
  <c r="H13136" i="1" s="1"/>
  <c r="I13136" i="1" s="1"/>
  <c r="J13135" i="1"/>
  <c r="I13135" i="1"/>
  <c r="G13135" i="1"/>
  <c r="H13135" i="1" s="1"/>
  <c r="J13134" i="1"/>
  <c r="G13134" i="1"/>
  <c r="H13134" i="1" s="1"/>
  <c r="I13134" i="1" s="1"/>
  <c r="J13133" i="1"/>
  <c r="G13133" i="1"/>
  <c r="H13133" i="1" s="1"/>
  <c r="I13133" i="1" s="1"/>
  <c r="J13132" i="1"/>
  <c r="G13132" i="1"/>
  <c r="H13132" i="1" s="1"/>
  <c r="I13132" i="1" s="1"/>
  <c r="J13131" i="1"/>
  <c r="I13131" i="1"/>
  <c r="G13131" i="1"/>
  <c r="H13131" i="1" s="1"/>
  <c r="J13130" i="1"/>
  <c r="G13130" i="1"/>
  <c r="H13130" i="1" s="1"/>
  <c r="I13130" i="1" s="1"/>
  <c r="J13129" i="1"/>
  <c r="G13129" i="1"/>
  <c r="H13129" i="1" s="1"/>
  <c r="I13129" i="1" s="1"/>
  <c r="J13128" i="1"/>
  <c r="G13128" i="1"/>
  <c r="H13128" i="1" s="1"/>
  <c r="I13128" i="1" s="1"/>
  <c r="J13127" i="1"/>
  <c r="I13127" i="1"/>
  <c r="G13127" i="1"/>
  <c r="H13127" i="1" s="1"/>
  <c r="J13126" i="1"/>
  <c r="G13126" i="1"/>
  <c r="H13126" i="1" s="1"/>
  <c r="I13126" i="1" s="1"/>
  <c r="J13125" i="1"/>
  <c r="G13125" i="1"/>
  <c r="H13125" i="1" s="1"/>
  <c r="I13125" i="1" s="1"/>
  <c r="J13124" i="1"/>
  <c r="G13124" i="1"/>
  <c r="H13124" i="1" s="1"/>
  <c r="I13124" i="1" s="1"/>
  <c r="J13123" i="1"/>
  <c r="I13123" i="1"/>
  <c r="G13123" i="1"/>
  <c r="H13123" i="1" s="1"/>
  <c r="J13122" i="1"/>
  <c r="G13122" i="1"/>
  <c r="H13122" i="1" s="1"/>
  <c r="I13122" i="1" s="1"/>
  <c r="J13121" i="1"/>
  <c r="G13121" i="1"/>
  <c r="H13121" i="1" s="1"/>
  <c r="I13121" i="1" s="1"/>
  <c r="J13120" i="1"/>
  <c r="G13120" i="1"/>
  <c r="H13120" i="1" s="1"/>
  <c r="I13120" i="1" s="1"/>
  <c r="J13119" i="1"/>
  <c r="I13119" i="1"/>
  <c r="G13119" i="1"/>
  <c r="H13119" i="1" s="1"/>
  <c r="J13118" i="1"/>
  <c r="G13118" i="1"/>
  <c r="H13118" i="1" s="1"/>
  <c r="I13118" i="1" s="1"/>
  <c r="J13117" i="1"/>
  <c r="G13117" i="1"/>
  <c r="H13117" i="1" s="1"/>
  <c r="I13117" i="1" s="1"/>
  <c r="J13116" i="1"/>
  <c r="G13116" i="1"/>
  <c r="H13116" i="1" s="1"/>
  <c r="I13116" i="1" s="1"/>
  <c r="J13115" i="1"/>
  <c r="I13115" i="1"/>
  <c r="G13115" i="1"/>
  <c r="H13115" i="1" s="1"/>
  <c r="J13114" i="1"/>
  <c r="G13114" i="1"/>
  <c r="H13114" i="1" s="1"/>
  <c r="I13114" i="1" s="1"/>
  <c r="J13113" i="1"/>
  <c r="G13113" i="1"/>
  <c r="H13113" i="1" s="1"/>
  <c r="I13113" i="1" s="1"/>
  <c r="J13112" i="1"/>
  <c r="G13112" i="1"/>
  <c r="H13112" i="1" s="1"/>
  <c r="I13112" i="1" s="1"/>
  <c r="J13111" i="1"/>
  <c r="I13111" i="1"/>
  <c r="G13111" i="1"/>
  <c r="H13111" i="1" s="1"/>
  <c r="J13110" i="1"/>
  <c r="G13110" i="1"/>
  <c r="H13110" i="1" s="1"/>
  <c r="I13110" i="1" s="1"/>
  <c r="J13109" i="1"/>
  <c r="G13109" i="1"/>
  <c r="H13109" i="1" s="1"/>
  <c r="I13109" i="1" s="1"/>
  <c r="J13108" i="1"/>
  <c r="G13108" i="1"/>
  <c r="H13108" i="1" s="1"/>
  <c r="I13108" i="1" s="1"/>
  <c r="J13107" i="1"/>
  <c r="I13107" i="1"/>
  <c r="G13107" i="1"/>
  <c r="H13107" i="1" s="1"/>
  <c r="J13106" i="1"/>
  <c r="G13106" i="1"/>
  <c r="H13106" i="1" s="1"/>
  <c r="I13106" i="1" s="1"/>
  <c r="J13105" i="1"/>
  <c r="G13105" i="1"/>
  <c r="H13105" i="1" s="1"/>
  <c r="I13105" i="1" s="1"/>
  <c r="J13104" i="1"/>
  <c r="G13104" i="1"/>
  <c r="H13104" i="1" s="1"/>
  <c r="I13104" i="1" s="1"/>
  <c r="J13103" i="1"/>
  <c r="I13103" i="1"/>
  <c r="G13103" i="1"/>
  <c r="H13103" i="1" s="1"/>
  <c r="J13102" i="1"/>
  <c r="G13102" i="1"/>
  <c r="H13102" i="1" s="1"/>
  <c r="I13102" i="1" s="1"/>
  <c r="J13101" i="1"/>
  <c r="G13101" i="1"/>
  <c r="H13101" i="1" s="1"/>
  <c r="I13101" i="1" s="1"/>
  <c r="J13100" i="1"/>
  <c r="G13100" i="1"/>
  <c r="H13100" i="1" s="1"/>
  <c r="I13100" i="1" s="1"/>
  <c r="J13099" i="1"/>
  <c r="I13099" i="1"/>
  <c r="G13099" i="1"/>
  <c r="H13099" i="1" s="1"/>
  <c r="J13098" i="1"/>
  <c r="G13098" i="1"/>
  <c r="H13098" i="1" s="1"/>
  <c r="I13098" i="1" s="1"/>
  <c r="J13097" i="1"/>
  <c r="G13097" i="1"/>
  <c r="H13097" i="1" s="1"/>
  <c r="I13097" i="1" s="1"/>
  <c r="J13096" i="1"/>
  <c r="G13096" i="1"/>
  <c r="H13096" i="1" s="1"/>
  <c r="I13096" i="1" s="1"/>
  <c r="J13095" i="1"/>
  <c r="I13095" i="1"/>
  <c r="G13095" i="1"/>
  <c r="H13095" i="1" s="1"/>
  <c r="J13094" i="1"/>
  <c r="G13094" i="1"/>
  <c r="H13094" i="1" s="1"/>
  <c r="I13094" i="1" s="1"/>
  <c r="J13093" i="1"/>
  <c r="G13093" i="1"/>
  <c r="H13093" i="1" s="1"/>
  <c r="I13093" i="1" s="1"/>
  <c r="J13092" i="1"/>
  <c r="G13092" i="1"/>
  <c r="H13092" i="1" s="1"/>
  <c r="I13092" i="1" s="1"/>
  <c r="J13091" i="1"/>
  <c r="I13091" i="1"/>
  <c r="G13091" i="1"/>
  <c r="H13091" i="1" s="1"/>
  <c r="J13090" i="1"/>
  <c r="G13090" i="1"/>
  <c r="H13090" i="1" s="1"/>
  <c r="I13090" i="1" s="1"/>
  <c r="J13089" i="1"/>
  <c r="G13089" i="1"/>
  <c r="H13089" i="1" s="1"/>
  <c r="I13089" i="1" s="1"/>
  <c r="J13088" i="1"/>
  <c r="G13088" i="1"/>
  <c r="H13088" i="1" s="1"/>
  <c r="I13088" i="1" s="1"/>
  <c r="J13087" i="1"/>
  <c r="I13087" i="1"/>
  <c r="G13087" i="1"/>
  <c r="H13087" i="1" s="1"/>
  <c r="J13086" i="1"/>
  <c r="G13086" i="1"/>
  <c r="H13086" i="1" s="1"/>
  <c r="I13086" i="1" s="1"/>
  <c r="J13085" i="1"/>
  <c r="G13085" i="1"/>
  <c r="H13085" i="1" s="1"/>
  <c r="I13085" i="1" s="1"/>
  <c r="J13084" i="1"/>
  <c r="G13084" i="1"/>
  <c r="H13084" i="1" s="1"/>
  <c r="I13084" i="1" s="1"/>
  <c r="J13083" i="1"/>
  <c r="I13083" i="1"/>
  <c r="G13083" i="1"/>
  <c r="H13083" i="1" s="1"/>
  <c r="J13082" i="1"/>
  <c r="G13082" i="1"/>
  <c r="H13082" i="1" s="1"/>
  <c r="I13082" i="1" s="1"/>
  <c r="J13081" i="1"/>
  <c r="G13081" i="1"/>
  <c r="H13081" i="1" s="1"/>
  <c r="I13081" i="1" s="1"/>
  <c r="J13080" i="1"/>
  <c r="G13080" i="1"/>
  <c r="H13080" i="1" s="1"/>
  <c r="I13080" i="1" s="1"/>
  <c r="J13079" i="1"/>
  <c r="I13079" i="1"/>
  <c r="G13079" i="1"/>
  <c r="H13079" i="1" s="1"/>
  <c r="J13078" i="1"/>
  <c r="H13078" i="1"/>
  <c r="I13078" i="1" s="1"/>
  <c r="G13078" i="1"/>
  <c r="J13077" i="1"/>
  <c r="G13077" i="1"/>
  <c r="H13077" i="1" s="1"/>
  <c r="I13077" i="1" s="1"/>
  <c r="J13076" i="1"/>
  <c r="I13076" i="1"/>
  <c r="G13076" i="1"/>
  <c r="H13076" i="1" s="1"/>
  <c r="J13075" i="1"/>
  <c r="I13075" i="1"/>
  <c r="G13075" i="1"/>
  <c r="H13075" i="1" s="1"/>
  <c r="J13074" i="1"/>
  <c r="H13074" i="1"/>
  <c r="I13074" i="1" s="1"/>
  <c r="G13074" i="1"/>
  <c r="J13073" i="1"/>
  <c r="G13073" i="1"/>
  <c r="H13073" i="1" s="1"/>
  <c r="I13073" i="1" s="1"/>
  <c r="J13072" i="1"/>
  <c r="G13072" i="1"/>
  <c r="H13072" i="1" s="1"/>
  <c r="I13072" i="1" s="1"/>
  <c r="J13071" i="1"/>
  <c r="G13071" i="1"/>
  <c r="H13071" i="1" s="1"/>
  <c r="I13071" i="1" s="1"/>
  <c r="J13070" i="1"/>
  <c r="G13070" i="1"/>
  <c r="H13070" i="1" s="1"/>
  <c r="I13070" i="1" s="1"/>
  <c r="J13069" i="1"/>
  <c r="G13069" i="1"/>
  <c r="H13069" i="1" s="1"/>
  <c r="I13069" i="1" s="1"/>
  <c r="J13068" i="1"/>
  <c r="G13068" i="1"/>
  <c r="H13068" i="1" s="1"/>
  <c r="I13068" i="1" s="1"/>
  <c r="J13067" i="1"/>
  <c r="G13067" i="1"/>
  <c r="H13067" i="1" s="1"/>
  <c r="I13067" i="1" s="1"/>
  <c r="J13066" i="1"/>
  <c r="G13066" i="1"/>
  <c r="H13066" i="1" s="1"/>
  <c r="I13066" i="1" s="1"/>
  <c r="J13065" i="1"/>
  <c r="G13065" i="1"/>
  <c r="H13065" i="1" s="1"/>
  <c r="I13065" i="1" s="1"/>
  <c r="J13064" i="1"/>
  <c r="G13064" i="1"/>
  <c r="H13064" i="1" s="1"/>
  <c r="I13064" i="1" s="1"/>
  <c r="J13063" i="1"/>
  <c r="G13063" i="1"/>
  <c r="H13063" i="1" s="1"/>
  <c r="I13063" i="1" s="1"/>
  <c r="J13062" i="1"/>
  <c r="G13062" i="1"/>
  <c r="H13062" i="1" s="1"/>
  <c r="I13062" i="1" s="1"/>
  <c r="J13061" i="1"/>
  <c r="G13061" i="1"/>
  <c r="H13061" i="1" s="1"/>
  <c r="I13061" i="1" s="1"/>
  <c r="J13060" i="1"/>
  <c r="G13060" i="1"/>
  <c r="H13060" i="1" s="1"/>
  <c r="I13060" i="1" s="1"/>
  <c r="J13059" i="1"/>
  <c r="G13059" i="1"/>
  <c r="H13059" i="1" s="1"/>
  <c r="I13059" i="1" s="1"/>
  <c r="J13058" i="1"/>
  <c r="G13058" i="1"/>
  <c r="H13058" i="1" s="1"/>
  <c r="I13058" i="1" s="1"/>
  <c r="J13057" i="1"/>
  <c r="G13057" i="1"/>
  <c r="H13057" i="1" s="1"/>
  <c r="I13057" i="1" s="1"/>
  <c r="J13056" i="1"/>
  <c r="G13056" i="1"/>
  <c r="H13056" i="1" s="1"/>
  <c r="I13056" i="1" s="1"/>
  <c r="J13055" i="1"/>
  <c r="G13055" i="1"/>
  <c r="H13055" i="1" s="1"/>
  <c r="I13055" i="1" s="1"/>
  <c r="J13054" i="1"/>
  <c r="G13054" i="1"/>
  <c r="H13054" i="1" s="1"/>
  <c r="I13054" i="1" s="1"/>
  <c r="J13053" i="1"/>
  <c r="G13053" i="1"/>
  <c r="H13053" i="1" s="1"/>
  <c r="I13053" i="1" s="1"/>
  <c r="J13052" i="1"/>
  <c r="G13052" i="1"/>
  <c r="H13052" i="1" s="1"/>
  <c r="I13052" i="1" s="1"/>
  <c r="J13051" i="1"/>
  <c r="G13051" i="1"/>
  <c r="H13051" i="1" s="1"/>
  <c r="I13051" i="1" s="1"/>
  <c r="J13050" i="1"/>
  <c r="G13050" i="1"/>
  <c r="H13050" i="1" s="1"/>
  <c r="I13050" i="1" s="1"/>
  <c r="J13049" i="1"/>
  <c r="G13049" i="1"/>
  <c r="H13049" i="1" s="1"/>
  <c r="I13049" i="1" s="1"/>
  <c r="J13048" i="1"/>
  <c r="G13048" i="1"/>
  <c r="H13048" i="1" s="1"/>
  <c r="I13048" i="1" s="1"/>
  <c r="J13047" i="1"/>
  <c r="G13047" i="1"/>
  <c r="H13047" i="1" s="1"/>
  <c r="I13047" i="1" s="1"/>
  <c r="J13046" i="1"/>
  <c r="G13046" i="1"/>
  <c r="H13046" i="1" s="1"/>
  <c r="I13046" i="1" s="1"/>
  <c r="J13045" i="1"/>
  <c r="G13045" i="1"/>
  <c r="H13045" i="1" s="1"/>
  <c r="I13045" i="1" s="1"/>
  <c r="J13044" i="1"/>
  <c r="G13044" i="1"/>
  <c r="H13044" i="1" s="1"/>
  <c r="I13044" i="1" s="1"/>
  <c r="J13043" i="1"/>
  <c r="G13043" i="1"/>
  <c r="H13043" i="1" s="1"/>
  <c r="I13043" i="1" s="1"/>
  <c r="J13042" i="1"/>
  <c r="G13042" i="1"/>
  <c r="H13042" i="1" s="1"/>
  <c r="I13042" i="1" s="1"/>
  <c r="J13041" i="1"/>
  <c r="G13041" i="1"/>
  <c r="H13041" i="1" s="1"/>
  <c r="I13041" i="1" s="1"/>
  <c r="J13040" i="1"/>
  <c r="G13040" i="1"/>
  <c r="H13040" i="1" s="1"/>
  <c r="I13040" i="1" s="1"/>
  <c r="J13039" i="1"/>
  <c r="G13039" i="1"/>
  <c r="H13039" i="1" s="1"/>
  <c r="I13039" i="1" s="1"/>
  <c r="J13038" i="1"/>
  <c r="G13038" i="1"/>
  <c r="H13038" i="1" s="1"/>
  <c r="I13038" i="1" s="1"/>
  <c r="J13037" i="1"/>
  <c r="G13037" i="1"/>
  <c r="H13037" i="1" s="1"/>
  <c r="I13037" i="1" s="1"/>
  <c r="J13036" i="1"/>
  <c r="G13036" i="1"/>
  <c r="H13036" i="1" s="1"/>
  <c r="I13036" i="1" s="1"/>
  <c r="J13035" i="1"/>
  <c r="G13035" i="1"/>
  <c r="H13035" i="1" s="1"/>
  <c r="I13035" i="1" s="1"/>
  <c r="J13034" i="1"/>
  <c r="G13034" i="1"/>
  <c r="H13034" i="1" s="1"/>
  <c r="I13034" i="1" s="1"/>
  <c r="J13033" i="1"/>
  <c r="G13033" i="1"/>
  <c r="H13033" i="1" s="1"/>
  <c r="I13033" i="1" s="1"/>
  <c r="J13032" i="1"/>
  <c r="G13032" i="1"/>
  <c r="H13032" i="1" s="1"/>
  <c r="I13032" i="1" s="1"/>
  <c r="J13031" i="1"/>
  <c r="G13031" i="1"/>
  <c r="H13031" i="1" s="1"/>
  <c r="I13031" i="1" s="1"/>
  <c r="J13030" i="1"/>
  <c r="G13030" i="1"/>
  <c r="H13030" i="1" s="1"/>
  <c r="I13030" i="1" s="1"/>
  <c r="J13029" i="1"/>
  <c r="G13029" i="1"/>
  <c r="H13029" i="1" s="1"/>
  <c r="I13029" i="1" s="1"/>
  <c r="J13028" i="1"/>
  <c r="G13028" i="1"/>
  <c r="H13028" i="1" s="1"/>
  <c r="I13028" i="1" s="1"/>
  <c r="J13027" i="1"/>
  <c r="G13027" i="1"/>
  <c r="H13027" i="1" s="1"/>
  <c r="I13027" i="1" s="1"/>
  <c r="J13026" i="1"/>
  <c r="G13026" i="1"/>
  <c r="H13026" i="1" s="1"/>
  <c r="I13026" i="1" s="1"/>
  <c r="J13025" i="1"/>
  <c r="G13025" i="1"/>
  <c r="H13025" i="1" s="1"/>
  <c r="I13025" i="1" s="1"/>
  <c r="J13024" i="1"/>
  <c r="G13024" i="1"/>
  <c r="H13024" i="1" s="1"/>
  <c r="I13024" i="1" s="1"/>
  <c r="J13023" i="1"/>
  <c r="G13023" i="1"/>
  <c r="H13023" i="1" s="1"/>
  <c r="I13023" i="1" s="1"/>
  <c r="J13022" i="1"/>
  <c r="G13022" i="1"/>
  <c r="H13022" i="1" s="1"/>
  <c r="I13022" i="1" s="1"/>
  <c r="J13021" i="1"/>
  <c r="G13021" i="1"/>
  <c r="H13021" i="1" s="1"/>
  <c r="I13021" i="1" s="1"/>
  <c r="J13020" i="1"/>
  <c r="G13020" i="1"/>
  <c r="H13020" i="1" s="1"/>
  <c r="I13020" i="1" s="1"/>
  <c r="J13019" i="1"/>
  <c r="G13019" i="1"/>
  <c r="H13019" i="1" s="1"/>
  <c r="I13019" i="1" s="1"/>
  <c r="J13018" i="1"/>
  <c r="G13018" i="1"/>
  <c r="H13018" i="1" s="1"/>
  <c r="I13018" i="1" s="1"/>
  <c r="J13017" i="1"/>
  <c r="G13017" i="1"/>
  <c r="H13017" i="1" s="1"/>
  <c r="I13017" i="1" s="1"/>
  <c r="J13016" i="1"/>
  <c r="G13016" i="1"/>
  <c r="H13016" i="1" s="1"/>
  <c r="I13016" i="1" s="1"/>
  <c r="J13015" i="1"/>
  <c r="G13015" i="1"/>
  <c r="H13015" i="1" s="1"/>
  <c r="I13015" i="1" s="1"/>
  <c r="J13014" i="1"/>
  <c r="G13014" i="1"/>
  <c r="H13014" i="1" s="1"/>
  <c r="I13014" i="1" s="1"/>
  <c r="J13013" i="1"/>
  <c r="G13013" i="1"/>
  <c r="H13013" i="1" s="1"/>
  <c r="I13013" i="1" s="1"/>
  <c r="J13012" i="1"/>
  <c r="G13012" i="1"/>
  <c r="H13012" i="1" s="1"/>
  <c r="I13012" i="1" s="1"/>
  <c r="J13011" i="1"/>
  <c r="G13011" i="1"/>
  <c r="H13011" i="1" s="1"/>
  <c r="I13011" i="1" s="1"/>
  <c r="J13010" i="1"/>
  <c r="G13010" i="1"/>
  <c r="H13010" i="1" s="1"/>
  <c r="I13010" i="1" s="1"/>
  <c r="J13009" i="1"/>
  <c r="G13009" i="1"/>
  <c r="H13009" i="1" s="1"/>
  <c r="I13009" i="1" s="1"/>
  <c r="J13008" i="1"/>
  <c r="G13008" i="1"/>
  <c r="H13008" i="1" s="1"/>
  <c r="I13008" i="1" s="1"/>
  <c r="J13007" i="1"/>
  <c r="G13007" i="1"/>
  <c r="H13007" i="1" s="1"/>
  <c r="I13007" i="1" s="1"/>
  <c r="J13006" i="1"/>
  <c r="G13006" i="1"/>
  <c r="H13006" i="1" s="1"/>
  <c r="I13006" i="1" s="1"/>
  <c r="J13005" i="1"/>
  <c r="G13005" i="1"/>
  <c r="H13005" i="1" s="1"/>
  <c r="I13005" i="1" s="1"/>
  <c r="J13004" i="1"/>
  <c r="G13004" i="1"/>
  <c r="H13004" i="1" s="1"/>
  <c r="I13004" i="1" s="1"/>
  <c r="J13003" i="1"/>
  <c r="G13003" i="1"/>
  <c r="H13003" i="1" s="1"/>
  <c r="I13003" i="1" s="1"/>
  <c r="J13002" i="1"/>
  <c r="G13002" i="1"/>
  <c r="H13002" i="1" s="1"/>
  <c r="I13002" i="1" s="1"/>
  <c r="J13001" i="1"/>
  <c r="G13001" i="1"/>
  <c r="H13001" i="1" s="1"/>
  <c r="I13001" i="1" s="1"/>
  <c r="J13000" i="1"/>
  <c r="G13000" i="1"/>
  <c r="H13000" i="1" s="1"/>
  <c r="I13000" i="1" s="1"/>
  <c r="J12999" i="1"/>
  <c r="G12999" i="1"/>
  <c r="H12999" i="1" s="1"/>
  <c r="I12999" i="1" s="1"/>
  <c r="J12998" i="1"/>
  <c r="G12998" i="1"/>
  <c r="H12998" i="1" s="1"/>
  <c r="I12998" i="1" s="1"/>
  <c r="J12997" i="1"/>
  <c r="G12997" i="1"/>
  <c r="H12997" i="1" s="1"/>
  <c r="I12997" i="1" s="1"/>
  <c r="J12996" i="1"/>
  <c r="G12996" i="1"/>
  <c r="H12996" i="1" s="1"/>
  <c r="I12996" i="1" s="1"/>
  <c r="J12995" i="1"/>
  <c r="G12995" i="1"/>
  <c r="H12995" i="1" s="1"/>
  <c r="I12995" i="1" s="1"/>
  <c r="J12994" i="1"/>
  <c r="G12994" i="1"/>
  <c r="H12994" i="1" s="1"/>
  <c r="I12994" i="1" s="1"/>
  <c r="J12993" i="1"/>
  <c r="G12993" i="1"/>
  <c r="H12993" i="1" s="1"/>
  <c r="I12993" i="1" s="1"/>
  <c r="J12992" i="1"/>
  <c r="G12992" i="1"/>
  <c r="H12992" i="1" s="1"/>
  <c r="I12992" i="1" s="1"/>
  <c r="J12991" i="1"/>
  <c r="G12991" i="1"/>
  <c r="H12991" i="1" s="1"/>
  <c r="I12991" i="1" s="1"/>
  <c r="J12990" i="1"/>
  <c r="G12990" i="1"/>
  <c r="H12990" i="1" s="1"/>
  <c r="I12990" i="1" s="1"/>
  <c r="J12989" i="1"/>
  <c r="G12989" i="1"/>
  <c r="H12989" i="1" s="1"/>
  <c r="I12989" i="1" s="1"/>
  <c r="J12988" i="1"/>
  <c r="G12988" i="1"/>
  <c r="H12988" i="1" s="1"/>
  <c r="I12988" i="1" s="1"/>
  <c r="J12987" i="1"/>
  <c r="G12987" i="1"/>
  <c r="H12987" i="1" s="1"/>
  <c r="I12987" i="1" s="1"/>
  <c r="J12986" i="1"/>
  <c r="G12986" i="1"/>
  <c r="H12986" i="1" s="1"/>
  <c r="I12986" i="1" s="1"/>
  <c r="J12985" i="1"/>
  <c r="G12985" i="1"/>
  <c r="H12985" i="1" s="1"/>
  <c r="I12985" i="1" s="1"/>
  <c r="J12984" i="1"/>
  <c r="G12984" i="1"/>
  <c r="H12984" i="1" s="1"/>
  <c r="I12984" i="1" s="1"/>
  <c r="J12983" i="1"/>
  <c r="G12983" i="1"/>
  <c r="H12983" i="1" s="1"/>
  <c r="I12983" i="1" s="1"/>
  <c r="J12982" i="1"/>
  <c r="G12982" i="1"/>
  <c r="H12982" i="1" s="1"/>
  <c r="I12982" i="1" s="1"/>
  <c r="J12981" i="1"/>
  <c r="G12981" i="1"/>
  <c r="H12981" i="1" s="1"/>
  <c r="I12981" i="1" s="1"/>
  <c r="J12980" i="1"/>
  <c r="G12980" i="1"/>
  <c r="H12980" i="1" s="1"/>
  <c r="I12980" i="1" s="1"/>
  <c r="J12979" i="1"/>
  <c r="G12979" i="1"/>
  <c r="H12979" i="1" s="1"/>
  <c r="I12979" i="1" s="1"/>
  <c r="J12978" i="1"/>
  <c r="G12978" i="1"/>
  <c r="H12978" i="1" s="1"/>
  <c r="I12978" i="1" s="1"/>
  <c r="J12977" i="1"/>
  <c r="G12977" i="1"/>
  <c r="H12977" i="1" s="1"/>
  <c r="I12977" i="1" s="1"/>
  <c r="J12976" i="1"/>
  <c r="G12976" i="1"/>
  <c r="H12976" i="1" s="1"/>
  <c r="I12976" i="1" s="1"/>
  <c r="J12975" i="1"/>
  <c r="G12975" i="1"/>
  <c r="H12975" i="1" s="1"/>
  <c r="I12975" i="1" s="1"/>
  <c r="J12974" i="1"/>
  <c r="G12974" i="1"/>
  <c r="H12974" i="1" s="1"/>
  <c r="I12974" i="1" s="1"/>
  <c r="J12973" i="1"/>
  <c r="G12973" i="1"/>
  <c r="H12973" i="1" s="1"/>
  <c r="I12973" i="1" s="1"/>
  <c r="J12972" i="1"/>
  <c r="G12972" i="1"/>
  <c r="H12972" i="1" s="1"/>
  <c r="I12972" i="1" s="1"/>
  <c r="J12971" i="1"/>
  <c r="G12971" i="1"/>
  <c r="H12971" i="1" s="1"/>
  <c r="I12971" i="1" s="1"/>
  <c r="J12970" i="1"/>
  <c r="G12970" i="1"/>
  <c r="H12970" i="1" s="1"/>
  <c r="I12970" i="1" s="1"/>
  <c r="J12969" i="1"/>
  <c r="G12969" i="1"/>
  <c r="H12969" i="1" s="1"/>
  <c r="I12969" i="1" s="1"/>
  <c r="J12968" i="1"/>
  <c r="G12968" i="1"/>
  <c r="H12968" i="1" s="1"/>
  <c r="I12968" i="1" s="1"/>
  <c r="J12967" i="1"/>
  <c r="G12967" i="1"/>
  <c r="H12967" i="1" s="1"/>
  <c r="I12967" i="1" s="1"/>
  <c r="J12966" i="1"/>
  <c r="G12966" i="1"/>
  <c r="H12966" i="1" s="1"/>
  <c r="I12966" i="1" s="1"/>
  <c r="J12965" i="1"/>
  <c r="G12965" i="1"/>
  <c r="H12965" i="1" s="1"/>
  <c r="I12965" i="1" s="1"/>
  <c r="J12964" i="1"/>
  <c r="G12964" i="1"/>
  <c r="H12964" i="1" s="1"/>
  <c r="I12964" i="1" s="1"/>
  <c r="J12963" i="1"/>
  <c r="G12963" i="1"/>
  <c r="H12963" i="1" s="1"/>
  <c r="I12963" i="1" s="1"/>
  <c r="J12962" i="1"/>
  <c r="G12962" i="1"/>
  <c r="H12962" i="1" s="1"/>
  <c r="I12962" i="1" s="1"/>
  <c r="J12961" i="1"/>
  <c r="G12961" i="1"/>
  <c r="H12961" i="1" s="1"/>
  <c r="I12961" i="1" s="1"/>
  <c r="J12960" i="1"/>
  <c r="G12960" i="1"/>
  <c r="H12960" i="1" s="1"/>
  <c r="I12960" i="1" s="1"/>
  <c r="J12959" i="1"/>
  <c r="G12959" i="1"/>
  <c r="H12959" i="1" s="1"/>
  <c r="I12959" i="1" s="1"/>
  <c r="J12958" i="1"/>
  <c r="G12958" i="1"/>
  <c r="H12958" i="1" s="1"/>
  <c r="I12958" i="1" s="1"/>
  <c r="J12957" i="1"/>
  <c r="G12957" i="1"/>
  <c r="H12957" i="1" s="1"/>
  <c r="I12957" i="1" s="1"/>
  <c r="J12956" i="1"/>
  <c r="G12956" i="1"/>
  <c r="H12956" i="1" s="1"/>
  <c r="I12956" i="1" s="1"/>
  <c r="J12955" i="1"/>
  <c r="G12955" i="1"/>
  <c r="H12955" i="1" s="1"/>
  <c r="I12955" i="1" s="1"/>
  <c r="J12954" i="1"/>
  <c r="G12954" i="1"/>
  <c r="H12954" i="1" s="1"/>
  <c r="I12954" i="1" s="1"/>
  <c r="J12953" i="1"/>
  <c r="G12953" i="1"/>
  <c r="H12953" i="1" s="1"/>
  <c r="I12953" i="1" s="1"/>
  <c r="J12952" i="1"/>
  <c r="G12952" i="1"/>
  <c r="H12952" i="1" s="1"/>
  <c r="I12952" i="1" s="1"/>
  <c r="J12951" i="1"/>
  <c r="G12951" i="1"/>
  <c r="H12951" i="1" s="1"/>
  <c r="I12951" i="1" s="1"/>
  <c r="J12950" i="1"/>
  <c r="G12950" i="1"/>
  <c r="H12950" i="1" s="1"/>
  <c r="I12950" i="1" s="1"/>
  <c r="J12949" i="1"/>
  <c r="G12949" i="1"/>
  <c r="H12949" i="1" s="1"/>
  <c r="I12949" i="1" s="1"/>
  <c r="J12948" i="1"/>
  <c r="G12948" i="1"/>
  <c r="H12948" i="1" s="1"/>
  <c r="I12948" i="1" s="1"/>
  <c r="J12947" i="1"/>
  <c r="G12947" i="1"/>
  <c r="H12947" i="1" s="1"/>
  <c r="I12947" i="1" s="1"/>
  <c r="J12946" i="1"/>
  <c r="G12946" i="1"/>
  <c r="H12946" i="1" s="1"/>
  <c r="I12946" i="1" s="1"/>
  <c r="J12945" i="1"/>
  <c r="G12945" i="1"/>
  <c r="H12945" i="1" s="1"/>
  <c r="I12945" i="1" s="1"/>
  <c r="J12944" i="1"/>
  <c r="G12944" i="1"/>
  <c r="H12944" i="1" s="1"/>
  <c r="I12944" i="1" s="1"/>
  <c r="J12943" i="1"/>
  <c r="G12943" i="1"/>
  <c r="H12943" i="1" s="1"/>
  <c r="I12943" i="1" s="1"/>
  <c r="J12942" i="1"/>
  <c r="G12942" i="1"/>
  <c r="H12942" i="1" s="1"/>
  <c r="I12942" i="1" s="1"/>
  <c r="J12941" i="1"/>
  <c r="G12941" i="1"/>
  <c r="H12941" i="1" s="1"/>
  <c r="I12941" i="1" s="1"/>
  <c r="J12940" i="1"/>
  <c r="G12940" i="1"/>
  <c r="H12940" i="1" s="1"/>
  <c r="I12940" i="1" s="1"/>
  <c r="J12939" i="1"/>
  <c r="G12939" i="1"/>
  <c r="H12939" i="1" s="1"/>
  <c r="I12939" i="1" s="1"/>
  <c r="J12938" i="1"/>
  <c r="G12938" i="1"/>
  <c r="H12938" i="1" s="1"/>
  <c r="I12938" i="1" s="1"/>
  <c r="J12937" i="1"/>
  <c r="G12937" i="1"/>
  <c r="H12937" i="1" s="1"/>
  <c r="I12937" i="1" s="1"/>
  <c r="J12936" i="1"/>
  <c r="G12936" i="1"/>
  <c r="H12936" i="1" s="1"/>
  <c r="I12936" i="1" s="1"/>
  <c r="J12935" i="1"/>
  <c r="G12935" i="1"/>
  <c r="H12935" i="1" s="1"/>
  <c r="I12935" i="1" s="1"/>
  <c r="J12934" i="1"/>
  <c r="G12934" i="1"/>
  <c r="H12934" i="1" s="1"/>
  <c r="I12934" i="1" s="1"/>
  <c r="J12933" i="1"/>
  <c r="G12933" i="1"/>
  <c r="H12933" i="1" s="1"/>
  <c r="I12933" i="1" s="1"/>
  <c r="J12932" i="1"/>
  <c r="G12932" i="1"/>
  <c r="H12932" i="1" s="1"/>
  <c r="I12932" i="1" s="1"/>
  <c r="J12931" i="1"/>
  <c r="G12931" i="1"/>
  <c r="H12931" i="1" s="1"/>
  <c r="I12931" i="1" s="1"/>
  <c r="J12930" i="1"/>
  <c r="G12930" i="1"/>
  <c r="H12930" i="1" s="1"/>
  <c r="I12930" i="1" s="1"/>
  <c r="J12929" i="1"/>
  <c r="G12929" i="1"/>
  <c r="H12929" i="1" s="1"/>
  <c r="I12929" i="1" s="1"/>
  <c r="J12928" i="1"/>
  <c r="G12928" i="1"/>
  <c r="H12928" i="1" s="1"/>
  <c r="I12928" i="1" s="1"/>
  <c r="J12927" i="1"/>
  <c r="G12927" i="1"/>
  <c r="H12927" i="1" s="1"/>
  <c r="I12927" i="1" s="1"/>
  <c r="J12926" i="1"/>
  <c r="G12926" i="1"/>
  <c r="H12926" i="1" s="1"/>
  <c r="I12926" i="1" s="1"/>
  <c r="J12925" i="1"/>
  <c r="G12925" i="1"/>
  <c r="H12925" i="1" s="1"/>
  <c r="I12925" i="1" s="1"/>
  <c r="J12924" i="1"/>
  <c r="G12924" i="1"/>
  <c r="H12924" i="1" s="1"/>
  <c r="I12924" i="1" s="1"/>
  <c r="J12923" i="1"/>
  <c r="G12923" i="1"/>
  <c r="H12923" i="1" s="1"/>
  <c r="I12923" i="1" s="1"/>
  <c r="J12922" i="1"/>
  <c r="G12922" i="1"/>
  <c r="H12922" i="1" s="1"/>
  <c r="I12922" i="1" s="1"/>
  <c r="J12921" i="1"/>
  <c r="G12921" i="1"/>
  <c r="H12921" i="1" s="1"/>
  <c r="I12921" i="1" s="1"/>
  <c r="J12920" i="1"/>
  <c r="G12920" i="1"/>
  <c r="H12920" i="1" s="1"/>
  <c r="I12920" i="1" s="1"/>
  <c r="J12919" i="1"/>
  <c r="G12919" i="1"/>
  <c r="H12919" i="1" s="1"/>
  <c r="I12919" i="1" s="1"/>
  <c r="J12918" i="1"/>
  <c r="G12918" i="1"/>
  <c r="H12918" i="1" s="1"/>
  <c r="I12918" i="1" s="1"/>
  <c r="J12917" i="1"/>
  <c r="G12917" i="1"/>
  <c r="H12917" i="1" s="1"/>
  <c r="I12917" i="1" s="1"/>
  <c r="J12916" i="1"/>
  <c r="G12916" i="1"/>
  <c r="H12916" i="1" s="1"/>
  <c r="I12916" i="1" s="1"/>
  <c r="J12915" i="1"/>
  <c r="G12915" i="1"/>
  <c r="H12915" i="1" s="1"/>
  <c r="I12915" i="1" s="1"/>
  <c r="J12914" i="1"/>
  <c r="G12914" i="1"/>
  <c r="H12914" i="1" s="1"/>
  <c r="I12914" i="1" s="1"/>
  <c r="J12913" i="1"/>
  <c r="G12913" i="1"/>
  <c r="H12913" i="1" s="1"/>
  <c r="I12913" i="1" s="1"/>
  <c r="J12912" i="1"/>
  <c r="G12912" i="1"/>
  <c r="H12912" i="1" s="1"/>
  <c r="I12912" i="1" s="1"/>
  <c r="J12911" i="1"/>
  <c r="G12911" i="1"/>
  <c r="H12911" i="1" s="1"/>
  <c r="I12911" i="1" s="1"/>
  <c r="J12910" i="1"/>
  <c r="G12910" i="1"/>
  <c r="H12910" i="1" s="1"/>
  <c r="I12910" i="1" s="1"/>
  <c r="J12909" i="1"/>
  <c r="G12909" i="1"/>
  <c r="H12909" i="1" s="1"/>
  <c r="I12909" i="1" s="1"/>
  <c r="J12908" i="1"/>
  <c r="G12908" i="1"/>
  <c r="H12908" i="1" s="1"/>
  <c r="I12908" i="1" s="1"/>
  <c r="J12907" i="1"/>
  <c r="G12907" i="1"/>
  <c r="H12907" i="1" s="1"/>
  <c r="I12907" i="1" s="1"/>
  <c r="J12906" i="1"/>
  <c r="G12906" i="1"/>
  <c r="H12906" i="1" s="1"/>
  <c r="I12906" i="1" s="1"/>
  <c r="J12905" i="1"/>
  <c r="G12905" i="1"/>
  <c r="H12905" i="1" s="1"/>
  <c r="I12905" i="1" s="1"/>
  <c r="J12904" i="1"/>
  <c r="G12904" i="1"/>
  <c r="H12904" i="1" s="1"/>
  <c r="I12904" i="1" s="1"/>
  <c r="J12903" i="1"/>
  <c r="G12903" i="1"/>
  <c r="H12903" i="1" s="1"/>
  <c r="I12903" i="1" s="1"/>
  <c r="J12902" i="1"/>
  <c r="G12902" i="1"/>
  <c r="H12902" i="1" s="1"/>
  <c r="I12902" i="1" s="1"/>
  <c r="J12901" i="1"/>
  <c r="G12901" i="1"/>
  <c r="H12901" i="1" s="1"/>
  <c r="I12901" i="1" s="1"/>
  <c r="J12900" i="1"/>
  <c r="G12900" i="1"/>
  <c r="H12900" i="1" s="1"/>
  <c r="I12900" i="1" s="1"/>
  <c r="J12899" i="1"/>
  <c r="G12899" i="1"/>
  <c r="H12899" i="1" s="1"/>
  <c r="I12899" i="1" s="1"/>
  <c r="J12898" i="1"/>
  <c r="G12898" i="1"/>
  <c r="H12898" i="1" s="1"/>
  <c r="I12898" i="1" s="1"/>
  <c r="J12897" i="1"/>
  <c r="G12897" i="1"/>
  <c r="H12897" i="1" s="1"/>
  <c r="I12897" i="1" s="1"/>
  <c r="J12896" i="1"/>
  <c r="G12896" i="1"/>
  <c r="H12896" i="1" s="1"/>
  <c r="I12896" i="1" s="1"/>
  <c r="J12895" i="1"/>
  <c r="G12895" i="1"/>
  <c r="H12895" i="1" s="1"/>
  <c r="I12895" i="1" s="1"/>
  <c r="J12894" i="1"/>
  <c r="G12894" i="1"/>
  <c r="H12894" i="1" s="1"/>
  <c r="I12894" i="1" s="1"/>
  <c r="J12893" i="1"/>
  <c r="G12893" i="1"/>
  <c r="H12893" i="1" s="1"/>
  <c r="I12893" i="1" s="1"/>
  <c r="J12892" i="1"/>
  <c r="G12892" i="1"/>
  <c r="H12892" i="1" s="1"/>
  <c r="I12892" i="1" s="1"/>
  <c r="J12891" i="1"/>
  <c r="G12891" i="1"/>
  <c r="H12891" i="1" s="1"/>
  <c r="I12891" i="1" s="1"/>
  <c r="J12890" i="1"/>
  <c r="G12890" i="1"/>
  <c r="H12890" i="1" s="1"/>
  <c r="I12890" i="1" s="1"/>
  <c r="J12889" i="1"/>
  <c r="G12889" i="1"/>
  <c r="H12889" i="1" s="1"/>
  <c r="I12889" i="1" s="1"/>
  <c r="J12888" i="1"/>
  <c r="G12888" i="1"/>
  <c r="H12888" i="1" s="1"/>
  <c r="I12888" i="1" s="1"/>
  <c r="J12887" i="1"/>
  <c r="G12887" i="1"/>
  <c r="H12887" i="1" s="1"/>
  <c r="I12887" i="1" s="1"/>
  <c r="J12886" i="1"/>
  <c r="G12886" i="1"/>
  <c r="H12886" i="1" s="1"/>
  <c r="I12886" i="1" s="1"/>
  <c r="J12885" i="1"/>
  <c r="G12885" i="1"/>
  <c r="H12885" i="1" s="1"/>
  <c r="I12885" i="1" s="1"/>
  <c r="J12884" i="1"/>
  <c r="G12884" i="1"/>
  <c r="H12884" i="1" s="1"/>
  <c r="I12884" i="1" s="1"/>
  <c r="J12883" i="1"/>
  <c r="G12883" i="1"/>
  <c r="H12883" i="1" s="1"/>
  <c r="I12883" i="1" s="1"/>
  <c r="J12882" i="1"/>
  <c r="G12882" i="1"/>
  <c r="H12882" i="1" s="1"/>
  <c r="I12882" i="1" s="1"/>
  <c r="J12881" i="1"/>
  <c r="G12881" i="1"/>
  <c r="H12881" i="1" s="1"/>
  <c r="I12881" i="1" s="1"/>
  <c r="J12880" i="1"/>
  <c r="G12880" i="1"/>
  <c r="H12880" i="1" s="1"/>
  <c r="I12880" i="1" s="1"/>
  <c r="J12879" i="1"/>
  <c r="G12879" i="1"/>
  <c r="H12879" i="1" s="1"/>
  <c r="I12879" i="1" s="1"/>
  <c r="J12878" i="1"/>
  <c r="G12878" i="1"/>
  <c r="H12878" i="1" s="1"/>
  <c r="I12878" i="1" s="1"/>
  <c r="J12877" i="1"/>
  <c r="G12877" i="1"/>
  <c r="H12877" i="1" s="1"/>
  <c r="I12877" i="1" s="1"/>
  <c r="J12876" i="1"/>
  <c r="G12876" i="1"/>
  <c r="H12876" i="1" s="1"/>
  <c r="I12876" i="1" s="1"/>
  <c r="J12875" i="1"/>
  <c r="G12875" i="1"/>
  <c r="H12875" i="1" s="1"/>
  <c r="I12875" i="1" s="1"/>
  <c r="J12874" i="1"/>
  <c r="G12874" i="1"/>
  <c r="H12874" i="1" s="1"/>
  <c r="I12874" i="1" s="1"/>
  <c r="J12873" i="1"/>
  <c r="G12873" i="1"/>
  <c r="H12873" i="1" s="1"/>
  <c r="I12873" i="1" s="1"/>
  <c r="J12872" i="1"/>
  <c r="G12872" i="1"/>
  <c r="H12872" i="1" s="1"/>
  <c r="I12872" i="1" s="1"/>
  <c r="J12871" i="1"/>
  <c r="G12871" i="1"/>
  <c r="H12871" i="1" s="1"/>
  <c r="I12871" i="1" s="1"/>
  <c r="J12870" i="1"/>
  <c r="G12870" i="1"/>
  <c r="H12870" i="1" s="1"/>
  <c r="I12870" i="1" s="1"/>
  <c r="J12869" i="1"/>
  <c r="G12869" i="1"/>
  <c r="H12869" i="1" s="1"/>
  <c r="I12869" i="1" s="1"/>
  <c r="J12868" i="1"/>
  <c r="G12868" i="1"/>
  <c r="H12868" i="1" s="1"/>
  <c r="I12868" i="1" s="1"/>
  <c r="J12867" i="1"/>
  <c r="G12867" i="1"/>
  <c r="H12867" i="1" s="1"/>
  <c r="I12867" i="1" s="1"/>
  <c r="J12866" i="1"/>
  <c r="G12866" i="1"/>
  <c r="H12866" i="1" s="1"/>
  <c r="I12866" i="1" s="1"/>
  <c r="J12865" i="1"/>
  <c r="G12865" i="1"/>
  <c r="H12865" i="1" s="1"/>
  <c r="I12865" i="1" s="1"/>
  <c r="J12864" i="1"/>
  <c r="G12864" i="1"/>
  <c r="H12864" i="1" s="1"/>
  <c r="I12864" i="1" s="1"/>
  <c r="J12863" i="1"/>
  <c r="G12863" i="1"/>
  <c r="H12863" i="1" s="1"/>
  <c r="I12863" i="1" s="1"/>
  <c r="J12862" i="1"/>
  <c r="G12862" i="1"/>
  <c r="H12862" i="1" s="1"/>
  <c r="I12862" i="1" s="1"/>
  <c r="J12861" i="1"/>
  <c r="G12861" i="1"/>
  <c r="H12861" i="1" s="1"/>
  <c r="I12861" i="1" s="1"/>
  <c r="J12860" i="1"/>
  <c r="G12860" i="1"/>
  <c r="H12860" i="1" s="1"/>
  <c r="I12860" i="1" s="1"/>
  <c r="J12859" i="1"/>
  <c r="G12859" i="1"/>
  <c r="H12859" i="1" s="1"/>
  <c r="I12859" i="1" s="1"/>
  <c r="J12858" i="1"/>
  <c r="G12858" i="1"/>
  <c r="H12858" i="1" s="1"/>
  <c r="I12858" i="1" s="1"/>
  <c r="J12857" i="1"/>
  <c r="G12857" i="1"/>
  <c r="H12857" i="1" s="1"/>
  <c r="I12857" i="1" s="1"/>
  <c r="J12856" i="1"/>
  <c r="G12856" i="1"/>
  <c r="H12856" i="1" s="1"/>
  <c r="I12856" i="1" s="1"/>
  <c r="J12855" i="1"/>
  <c r="G12855" i="1"/>
  <c r="H12855" i="1" s="1"/>
  <c r="I12855" i="1" s="1"/>
  <c r="J12854" i="1"/>
  <c r="G12854" i="1"/>
  <c r="H12854" i="1" s="1"/>
  <c r="I12854" i="1" s="1"/>
  <c r="J12853" i="1"/>
  <c r="G12853" i="1"/>
  <c r="H12853" i="1" s="1"/>
  <c r="I12853" i="1" s="1"/>
  <c r="J12852" i="1"/>
  <c r="G12852" i="1"/>
  <c r="H12852" i="1" s="1"/>
  <c r="I12852" i="1" s="1"/>
  <c r="J12851" i="1"/>
  <c r="G12851" i="1"/>
  <c r="H12851" i="1" s="1"/>
  <c r="I12851" i="1" s="1"/>
  <c r="J12850" i="1"/>
  <c r="G12850" i="1"/>
  <c r="H12850" i="1" s="1"/>
  <c r="I12850" i="1" s="1"/>
  <c r="J12849" i="1"/>
  <c r="G12849" i="1"/>
  <c r="H12849" i="1" s="1"/>
  <c r="I12849" i="1" s="1"/>
  <c r="J12848" i="1"/>
  <c r="G12848" i="1"/>
  <c r="H12848" i="1" s="1"/>
  <c r="I12848" i="1" s="1"/>
  <c r="J12847" i="1"/>
  <c r="G12847" i="1"/>
  <c r="H12847" i="1" s="1"/>
  <c r="I12847" i="1" s="1"/>
  <c r="J12846" i="1"/>
  <c r="G12846" i="1"/>
  <c r="H12846" i="1" s="1"/>
  <c r="I12846" i="1" s="1"/>
  <c r="J12845" i="1"/>
  <c r="G12845" i="1"/>
  <c r="H12845" i="1" s="1"/>
  <c r="I12845" i="1" s="1"/>
  <c r="J12844" i="1"/>
  <c r="G12844" i="1"/>
  <c r="H12844" i="1" s="1"/>
  <c r="I12844" i="1" s="1"/>
  <c r="J12843" i="1"/>
  <c r="G12843" i="1"/>
  <c r="H12843" i="1" s="1"/>
  <c r="I12843" i="1" s="1"/>
  <c r="J12842" i="1"/>
  <c r="G12842" i="1"/>
  <c r="H12842" i="1" s="1"/>
  <c r="I12842" i="1" s="1"/>
  <c r="J12841" i="1"/>
  <c r="G12841" i="1"/>
  <c r="H12841" i="1" s="1"/>
  <c r="I12841" i="1" s="1"/>
  <c r="J12840" i="1"/>
  <c r="G12840" i="1"/>
  <c r="H12840" i="1" s="1"/>
  <c r="I12840" i="1" s="1"/>
  <c r="J12839" i="1"/>
  <c r="G12839" i="1"/>
  <c r="H12839" i="1" s="1"/>
  <c r="I12839" i="1" s="1"/>
  <c r="J12838" i="1"/>
  <c r="G12838" i="1"/>
  <c r="H12838" i="1" s="1"/>
  <c r="I12838" i="1" s="1"/>
  <c r="J12837" i="1"/>
  <c r="G12837" i="1"/>
  <c r="H12837" i="1" s="1"/>
  <c r="I12837" i="1" s="1"/>
  <c r="J12836" i="1"/>
  <c r="G12836" i="1"/>
  <c r="H12836" i="1" s="1"/>
  <c r="I12836" i="1" s="1"/>
  <c r="J12835" i="1"/>
  <c r="G12835" i="1"/>
  <c r="H12835" i="1" s="1"/>
  <c r="I12835" i="1" s="1"/>
  <c r="J12834" i="1"/>
  <c r="G12834" i="1"/>
  <c r="H12834" i="1" s="1"/>
  <c r="I12834" i="1" s="1"/>
  <c r="J12833" i="1"/>
  <c r="G12833" i="1"/>
  <c r="H12833" i="1" s="1"/>
  <c r="I12833" i="1" s="1"/>
  <c r="J12832" i="1"/>
  <c r="G12832" i="1"/>
  <c r="H12832" i="1" s="1"/>
  <c r="I12832" i="1" s="1"/>
  <c r="J12831" i="1"/>
  <c r="G12831" i="1"/>
  <c r="H12831" i="1" s="1"/>
  <c r="I12831" i="1" s="1"/>
  <c r="J12830" i="1"/>
  <c r="G12830" i="1"/>
  <c r="H12830" i="1" s="1"/>
  <c r="I12830" i="1" s="1"/>
  <c r="J12829" i="1"/>
  <c r="G12829" i="1"/>
  <c r="H12829" i="1" s="1"/>
  <c r="I12829" i="1" s="1"/>
  <c r="J12828" i="1"/>
  <c r="G12828" i="1"/>
  <c r="H12828" i="1" s="1"/>
  <c r="I12828" i="1" s="1"/>
  <c r="J12827" i="1"/>
  <c r="G12827" i="1"/>
  <c r="H12827" i="1" s="1"/>
  <c r="I12827" i="1" s="1"/>
  <c r="J12826" i="1"/>
  <c r="G12826" i="1"/>
  <c r="H12826" i="1" s="1"/>
  <c r="I12826" i="1" s="1"/>
  <c r="J12825" i="1"/>
  <c r="G12825" i="1"/>
  <c r="H12825" i="1" s="1"/>
  <c r="I12825" i="1" s="1"/>
  <c r="J12824" i="1"/>
  <c r="G12824" i="1"/>
  <c r="H12824" i="1" s="1"/>
  <c r="I12824" i="1" s="1"/>
  <c r="J12823" i="1"/>
  <c r="G12823" i="1"/>
  <c r="H12823" i="1" s="1"/>
  <c r="I12823" i="1" s="1"/>
  <c r="J12822" i="1"/>
  <c r="G12822" i="1"/>
  <c r="H12822" i="1" s="1"/>
  <c r="I12822" i="1" s="1"/>
  <c r="J12821" i="1"/>
  <c r="G12821" i="1"/>
  <c r="H12821" i="1" s="1"/>
  <c r="I12821" i="1" s="1"/>
  <c r="J12820" i="1"/>
  <c r="G12820" i="1"/>
  <c r="H12820" i="1" s="1"/>
  <c r="I12820" i="1" s="1"/>
  <c r="J12819" i="1"/>
  <c r="G12819" i="1"/>
  <c r="H12819" i="1" s="1"/>
  <c r="I12819" i="1" s="1"/>
  <c r="J12818" i="1"/>
  <c r="G12818" i="1"/>
  <c r="H12818" i="1" s="1"/>
  <c r="I12818" i="1" s="1"/>
  <c r="J12817" i="1"/>
  <c r="G12817" i="1"/>
  <c r="H12817" i="1" s="1"/>
  <c r="I12817" i="1" s="1"/>
  <c r="J12816" i="1"/>
  <c r="G12816" i="1"/>
  <c r="H12816" i="1" s="1"/>
  <c r="I12816" i="1" s="1"/>
  <c r="J12815" i="1"/>
  <c r="G12815" i="1"/>
  <c r="H12815" i="1" s="1"/>
  <c r="I12815" i="1" s="1"/>
  <c r="J12814" i="1"/>
  <c r="G12814" i="1"/>
  <c r="H12814" i="1" s="1"/>
  <c r="I12814" i="1" s="1"/>
  <c r="J12813" i="1"/>
  <c r="G12813" i="1"/>
  <c r="H12813" i="1" s="1"/>
  <c r="I12813" i="1" s="1"/>
  <c r="J12812" i="1"/>
  <c r="G12812" i="1"/>
  <c r="H12812" i="1" s="1"/>
  <c r="I12812" i="1" s="1"/>
  <c r="J12811" i="1"/>
  <c r="G12811" i="1"/>
  <c r="H12811" i="1" s="1"/>
  <c r="I12811" i="1" s="1"/>
  <c r="J12810" i="1"/>
  <c r="G12810" i="1"/>
  <c r="H12810" i="1" s="1"/>
  <c r="I12810" i="1" s="1"/>
  <c r="J12809" i="1"/>
  <c r="G12809" i="1"/>
  <c r="H12809" i="1" s="1"/>
  <c r="I12809" i="1" s="1"/>
  <c r="J12808" i="1"/>
  <c r="G12808" i="1"/>
  <c r="H12808" i="1" s="1"/>
  <c r="I12808" i="1" s="1"/>
  <c r="J12807" i="1"/>
  <c r="G12807" i="1"/>
  <c r="H12807" i="1" s="1"/>
  <c r="I12807" i="1" s="1"/>
  <c r="J12806" i="1"/>
  <c r="G12806" i="1"/>
  <c r="H12806" i="1" s="1"/>
  <c r="I12806" i="1" s="1"/>
  <c r="J12805" i="1"/>
  <c r="G12805" i="1"/>
  <c r="H12805" i="1" s="1"/>
  <c r="I12805" i="1" s="1"/>
  <c r="J12804" i="1"/>
  <c r="G12804" i="1"/>
  <c r="H12804" i="1" s="1"/>
  <c r="I12804" i="1" s="1"/>
  <c r="J12803" i="1"/>
  <c r="G12803" i="1"/>
  <c r="H12803" i="1" s="1"/>
  <c r="I12803" i="1" s="1"/>
  <c r="J12802" i="1"/>
  <c r="G12802" i="1"/>
  <c r="H12802" i="1" s="1"/>
  <c r="I12802" i="1" s="1"/>
  <c r="J12801" i="1"/>
  <c r="G12801" i="1"/>
  <c r="H12801" i="1" s="1"/>
  <c r="I12801" i="1" s="1"/>
  <c r="J12800" i="1"/>
  <c r="G12800" i="1"/>
  <c r="H12800" i="1" s="1"/>
  <c r="I12800" i="1" s="1"/>
  <c r="J12799" i="1"/>
  <c r="G12799" i="1"/>
  <c r="H12799" i="1" s="1"/>
  <c r="I12799" i="1" s="1"/>
  <c r="J12798" i="1"/>
  <c r="G12798" i="1"/>
  <c r="H12798" i="1" s="1"/>
  <c r="I12798" i="1" s="1"/>
  <c r="J12797" i="1"/>
  <c r="G12797" i="1"/>
  <c r="H12797" i="1" s="1"/>
  <c r="I12797" i="1" s="1"/>
  <c r="J12796" i="1"/>
  <c r="G12796" i="1"/>
  <c r="H12796" i="1" s="1"/>
  <c r="I12796" i="1" s="1"/>
  <c r="J12795" i="1"/>
  <c r="G12795" i="1"/>
  <c r="H12795" i="1" s="1"/>
  <c r="I12795" i="1" s="1"/>
  <c r="J12794" i="1"/>
  <c r="G12794" i="1"/>
  <c r="H12794" i="1" s="1"/>
  <c r="I12794" i="1" s="1"/>
  <c r="J12793" i="1"/>
  <c r="G12793" i="1"/>
  <c r="H12793" i="1" s="1"/>
  <c r="I12793" i="1" s="1"/>
  <c r="J12792" i="1"/>
  <c r="G12792" i="1"/>
  <c r="H12792" i="1" s="1"/>
  <c r="I12792" i="1" s="1"/>
  <c r="J12791" i="1"/>
  <c r="G12791" i="1"/>
  <c r="H12791" i="1" s="1"/>
  <c r="I12791" i="1" s="1"/>
  <c r="J12790" i="1"/>
  <c r="G12790" i="1"/>
  <c r="H12790" i="1" s="1"/>
  <c r="I12790" i="1" s="1"/>
  <c r="J12789" i="1"/>
  <c r="G12789" i="1"/>
  <c r="H12789" i="1" s="1"/>
  <c r="I12789" i="1" s="1"/>
  <c r="J12788" i="1"/>
  <c r="G12788" i="1"/>
  <c r="H12788" i="1" s="1"/>
  <c r="I12788" i="1" s="1"/>
  <c r="J12787" i="1"/>
  <c r="G12787" i="1"/>
  <c r="H12787" i="1" s="1"/>
  <c r="I12787" i="1" s="1"/>
  <c r="J12786" i="1"/>
  <c r="G12786" i="1"/>
  <c r="H12786" i="1" s="1"/>
  <c r="I12786" i="1" s="1"/>
  <c r="J12785" i="1"/>
  <c r="G12785" i="1"/>
  <c r="H12785" i="1" s="1"/>
  <c r="I12785" i="1" s="1"/>
  <c r="J12784" i="1"/>
  <c r="G12784" i="1"/>
  <c r="H12784" i="1" s="1"/>
  <c r="I12784" i="1" s="1"/>
  <c r="J12783" i="1"/>
  <c r="G12783" i="1"/>
  <c r="H12783" i="1" s="1"/>
  <c r="I12783" i="1" s="1"/>
  <c r="J12782" i="1"/>
  <c r="G12782" i="1"/>
  <c r="H12782" i="1" s="1"/>
  <c r="I12782" i="1" s="1"/>
  <c r="J12781" i="1"/>
  <c r="G12781" i="1"/>
  <c r="H12781" i="1" s="1"/>
  <c r="I12781" i="1" s="1"/>
  <c r="J12780" i="1"/>
  <c r="G12780" i="1"/>
  <c r="H12780" i="1" s="1"/>
  <c r="I12780" i="1" s="1"/>
  <c r="J12779" i="1"/>
  <c r="G12779" i="1"/>
  <c r="H12779" i="1" s="1"/>
  <c r="I12779" i="1" s="1"/>
  <c r="J12778" i="1"/>
  <c r="G12778" i="1"/>
  <c r="H12778" i="1" s="1"/>
  <c r="I12778" i="1" s="1"/>
  <c r="J12777" i="1"/>
  <c r="G12777" i="1"/>
  <c r="H12777" i="1" s="1"/>
  <c r="I12777" i="1" s="1"/>
  <c r="J12776" i="1"/>
  <c r="G12776" i="1"/>
  <c r="H12776" i="1" s="1"/>
  <c r="I12776" i="1" s="1"/>
  <c r="J12775" i="1"/>
  <c r="G12775" i="1"/>
  <c r="H12775" i="1" s="1"/>
  <c r="I12775" i="1" s="1"/>
  <c r="J12774" i="1"/>
  <c r="G12774" i="1"/>
  <c r="H12774" i="1" s="1"/>
  <c r="I12774" i="1" s="1"/>
  <c r="J12773" i="1"/>
  <c r="G12773" i="1"/>
  <c r="H12773" i="1" s="1"/>
  <c r="I12773" i="1" s="1"/>
  <c r="J12772" i="1"/>
  <c r="G12772" i="1"/>
  <c r="H12772" i="1" s="1"/>
  <c r="I12772" i="1" s="1"/>
  <c r="J12771" i="1"/>
  <c r="G12771" i="1"/>
  <c r="H12771" i="1" s="1"/>
  <c r="I12771" i="1" s="1"/>
  <c r="J12770" i="1"/>
  <c r="G12770" i="1"/>
  <c r="H12770" i="1" s="1"/>
  <c r="I12770" i="1" s="1"/>
  <c r="J12769" i="1"/>
  <c r="G12769" i="1"/>
  <c r="H12769" i="1" s="1"/>
  <c r="I12769" i="1" s="1"/>
  <c r="J12768" i="1"/>
  <c r="G12768" i="1"/>
  <c r="H12768" i="1" s="1"/>
  <c r="I12768" i="1" s="1"/>
  <c r="J12767" i="1"/>
  <c r="G12767" i="1"/>
  <c r="H12767" i="1" s="1"/>
  <c r="I12767" i="1" s="1"/>
  <c r="J12766" i="1"/>
  <c r="G12766" i="1"/>
  <c r="H12766" i="1" s="1"/>
  <c r="I12766" i="1" s="1"/>
  <c r="J12765" i="1"/>
  <c r="G12765" i="1"/>
  <c r="H12765" i="1" s="1"/>
  <c r="I12765" i="1" s="1"/>
  <c r="J12764" i="1"/>
  <c r="G12764" i="1"/>
  <c r="H12764" i="1" s="1"/>
  <c r="I12764" i="1" s="1"/>
  <c r="J12763" i="1"/>
  <c r="G12763" i="1"/>
  <c r="H12763" i="1" s="1"/>
  <c r="I12763" i="1" s="1"/>
  <c r="J12762" i="1"/>
  <c r="G12762" i="1"/>
  <c r="H12762" i="1" s="1"/>
  <c r="I12762" i="1" s="1"/>
  <c r="J12761" i="1"/>
  <c r="G12761" i="1"/>
  <c r="H12761" i="1" s="1"/>
  <c r="I12761" i="1" s="1"/>
  <c r="J12760" i="1"/>
  <c r="G12760" i="1"/>
  <c r="H12760" i="1" s="1"/>
  <c r="I12760" i="1" s="1"/>
  <c r="J12759" i="1"/>
  <c r="G12759" i="1"/>
  <c r="H12759" i="1" s="1"/>
  <c r="I12759" i="1" s="1"/>
  <c r="J12758" i="1"/>
  <c r="G12758" i="1"/>
  <c r="H12758" i="1" s="1"/>
  <c r="I12758" i="1" s="1"/>
  <c r="J12757" i="1"/>
  <c r="G12757" i="1"/>
  <c r="H12757" i="1" s="1"/>
  <c r="I12757" i="1" s="1"/>
  <c r="J12756" i="1"/>
  <c r="G12756" i="1"/>
  <c r="H12756" i="1" s="1"/>
  <c r="I12756" i="1" s="1"/>
  <c r="J12755" i="1"/>
  <c r="G12755" i="1"/>
  <c r="H12755" i="1" s="1"/>
  <c r="I12755" i="1" s="1"/>
  <c r="J12754" i="1"/>
  <c r="G12754" i="1"/>
  <c r="H12754" i="1" s="1"/>
  <c r="I12754" i="1" s="1"/>
  <c r="J12753" i="1"/>
  <c r="G12753" i="1"/>
  <c r="H12753" i="1" s="1"/>
  <c r="I12753" i="1" s="1"/>
  <c r="J12752" i="1"/>
  <c r="G12752" i="1"/>
  <c r="H12752" i="1" s="1"/>
  <c r="I12752" i="1" s="1"/>
  <c r="J12751" i="1"/>
  <c r="G12751" i="1"/>
  <c r="H12751" i="1" s="1"/>
  <c r="I12751" i="1" s="1"/>
  <c r="J12750" i="1"/>
  <c r="G12750" i="1"/>
  <c r="H12750" i="1" s="1"/>
  <c r="I12750" i="1" s="1"/>
  <c r="J12749" i="1"/>
  <c r="G12749" i="1"/>
  <c r="H12749" i="1" s="1"/>
  <c r="I12749" i="1" s="1"/>
  <c r="J12748" i="1"/>
  <c r="G12748" i="1"/>
  <c r="H12748" i="1" s="1"/>
  <c r="I12748" i="1" s="1"/>
  <c r="J12747" i="1"/>
  <c r="G12747" i="1"/>
  <c r="H12747" i="1" s="1"/>
  <c r="I12747" i="1" s="1"/>
  <c r="J12746" i="1"/>
  <c r="G12746" i="1"/>
  <c r="H12746" i="1" s="1"/>
  <c r="I12746" i="1" s="1"/>
  <c r="J12745" i="1"/>
  <c r="G12745" i="1"/>
  <c r="H12745" i="1" s="1"/>
  <c r="I12745" i="1" s="1"/>
  <c r="J12744" i="1"/>
  <c r="G12744" i="1"/>
  <c r="H12744" i="1" s="1"/>
  <c r="I12744" i="1" s="1"/>
  <c r="J12743" i="1"/>
  <c r="G12743" i="1"/>
  <c r="H12743" i="1" s="1"/>
  <c r="I12743" i="1" s="1"/>
  <c r="J12742" i="1"/>
  <c r="G12742" i="1"/>
  <c r="H12742" i="1" s="1"/>
  <c r="I12742" i="1" s="1"/>
  <c r="J12741" i="1"/>
  <c r="G12741" i="1"/>
  <c r="H12741" i="1" s="1"/>
  <c r="I12741" i="1" s="1"/>
  <c r="J12740" i="1"/>
  <c r="G12740" i="1"/>
  <c r="H12740" i="1" s="1"/>
  <c r="I12740" i="1" s="1"/>
  <c r="J12739" i="1"/>
  <c r="G12739" i="1"/>
  <c r="H12739" i="1" s="1"/>
  <c r="I12739" i="1" s="1"/>
  <c r="J12738" i="1"/>
  <c r="G12738" i="1"/>
  <c r="H12738" i="1" s="1"/>
  <c r="I12738" i="1" s="1"/>
  <c r="J12737" i="1"/>
  <c r="G12737" i="1"/>
  <c r="H12737" i="1" s="1"/>
  <c r="I12737" i="1" s="1"/>
  <c r="J12736" i="1"/>
  <c r="G12736" i="1"/>
  <c r="H12736" i="1" s="1"/>
  <c r="I12736" i="1" s="1"/>
  <c r="J12735" i="1"/>
  <c r="G12735" i="1"/>
  <c r="H12735" i="1" s="1"/>
  <c r="I12735" i="1" s="1"/>
  <c r="J12734" i="1"/>
  <c r="G12734" i="1"/>
  <c r="H12734" i="1" s="1"/>
  <c r="I12734" i="1" s="1"/>
  <c r="J12733" i="1"/>
  <c r="G12733" i="1"/>
  <c r="H12733" i="1" s="1"/>
  <c r="I12733" i="1" s="1"/>
  <c r="J12732" i="1"/>
  <c r="G12732" i="1"/>
  <c r="H12732" i="1" s="1"/>
  <c r="I12732" i="1" s="1"/>
  <c r="J12731" i="1"/>
  <c r="I12731" i="1"/>
  <c r="G12731" i="1"/>
  <c r="H12731" i="1" s="1"/>
  <c r="J12730" i="1"/>
  <c r="G12730" i="1"/>
  <c r="H12730" i="1" s="1"/>
  <c r="I12730" i="1" s="1"/>
  <c r="J12729" i="1"/>
  <c r="I12729" i="1"/>
  <c r="G12729" i="1"/>
  <c r="H12729" i="1" s="1"/>
  <c r="J12728" i="1"/>
  <c r="G12728" i="1"/>
  <c r="H12728" i="1" s="1"/>
  <c r="I12728" i="1" s="1"/>
  <c r="J12727" i="1"/>
  <c r="I12727" i="1"/>
  <c r="G12727" i="1"/>
  <c r="H12727" i="1" s="1"/>
  <c r="J12726" i="1"/>
  <c r="G12726" i="1"/>
  <c r="H12726" i="1" s="1"/>
  <c r="I12726" i="1" s="1"/>
  <c r="J12725" i="1"/>
  <c r="I12725" i="1"/>
  <c r="G12725" i="1"/>
  <c r="H12725" i="1" s="1"/>
  <c r="J12724" i="1"/>
  <c r="G12724" i="1"/>
  <c r="H12724" i="1" s="1"/>
  <c r="I12724" i="1" s="1"/>
  <c r="J12723" i="1"/>
  <c r="I12723" i="1"/>
  <c r="G12723" i="1"/>
  <c r="H12723" i="1" s="1"/>
  <c r="J12722" i="1"/>
  <c r="G12722" i="1"/>
  <c r="H12722" i="1" s="1"/>
  <c r="I12722" i="1" s="1"/>
  <c r="J12721" i="1"/>
  <c r="I12721" i="1"/>
  <c r="G12721" i="1"/>
  <c r="H12721" i="1" s="1"/>
  <c r="J12720" i="1"/>
  <c r="G12720" i="1"/>
  <c r="H12720" i="1" s="1"/>
  <c r="I12720" i="1" s="1"/>
  <c r="J12719" i="1"/>
  <c r="I12719" i="1"/>
  <c r="G12719" i="1"/>
  <c r="H12719" i="1" s="1"/>
  <c r="J12718" i="1"/>
  <c r="G12718" i="1"/>
  <c r="H12718" i="1" s="1"/>
  <c r="I12718" i="1" s="1"/>
  <c r="J12717" i="1"/>
  <c r="I12717" i="1"/>
  <c r="G12717" i="1"/>
  <c r="H12717" i="1" s="1"/>
  <c r="J12716" i="1"/>
  <c r="G12716" i="1"/>
  <c r="H12716" i="1" s="1"/>
  <c r="I12716" i="1" s="1"/>
  <c r="J12715" i="1"/>
  <c r="I12715" i="1"/>
  <c r="G12715" i="1"/>
  <c r="H12715" i="1" s="1"/>
  <c r="J12714" i="1"/>
  <c r="G12714" i="1"/>
  <c r="H12714" i="1" s="1"/>
  <c r="I12714" i="1" s="1"/>
  <c r="J12713" i="1"/>
  <c r="I12713" i="1"/>
  <c r="G12713" i="1"/>
  <c r="H12713" i="1" s="1"/>
  <c r="J12712" i="1"/>
  <c r="G12712" i="1"/>
  <c r="H12712" i="1" s="1"/>
  <c r="I12712" i="1" s="1"/>
  <c r="J12711" i="1"/>
  <c r="I12711" i="1"/>
  <c r="G12711" i="1"/>
  <c r="H12711" i="1" s="1"/>
  <c r="J12710" i="1"/>
  <c r="G12710" i="1"/>
  <c r="H12710" i="1" s="1"/>
  <c r="I12710" i="1" s="1"/>
  <c r="J12709" i="1"/>
  <c r="I12709" i="1"/>
  <c r="G12709" i="1"/>
  <c r="H12709" i="1" s="1"/>
  <c r="J12708" i="1"/>
  <c r="G12708" i="1"/>
  <c r="H12708" i="1" s="1"/>
  <c r="I12708" i="1" s="1"/>
  <c r="J12707" i="1"/>
  <c r="I12707" i="1"/>
  <c r="G12707" i="1"/>
  <c r="H12707" i="1" s="1"/>
  <c r="J12706" i="1"/>
  <c r="G12706" i="1"/>
  <c r="H12706" i="1" s="1"/>
  <c r="I12706" i="1" s="1"/>
  <c r="J12705" i="1"/>
  <c r="I12705" i="1"/>
  <c r="G12705" i="1"/>
  <c r="H12705" i="1" s="1"/>
  <c r="J12704" i="1"/>
  <c r="G12704" i="1"/>
  <c r="H12704" i="1" s="1"/>
  <c r="I12704" i="1" s="1"/>
  <c r="J12703" i="1"/>
  <c r="I12703" i="1"/>
  <c r="G12703" i="1"/>
  <c r="H12703" i="1" s="1"/>
  <c r="J12702" i="1"/>
  <c r="G12702" i="1"/>
  <c r="H12702" i="1" s="1"/>
  <c r="I12702" i="1" s="1"/>
  <c r="J12701" i="1"/>
  <c r="I12701" i="1"/>
  <c r="G12701" i="1"/>
  <c r="H12701" i="1" s="1"/>
  <c r="J12700" i="1"/>
  <c r="G12700" i="1"/>
  <c r="H12700" i="1" s="1"/>
  <c r="I12700" i="1" s="1"/>
  <c r="J12699" i="1"/>
  <c r="I12699" i="1"/>
  <c r="G12699" i="1"/>
  <c r="H12699" i="1" s="1"/>
  <c r="J12698" i="1"/>
  <c r="G12698" i="1"/>
  <c r="H12698" i="1" s="1"/>
  <c r="I12698" i="1" s="1"/>
  <c r="J12697" i="1"/>
  <c r="I12697" i="1"/>
  <c r="G12697" i="1"/>
  <c r="H12697" i="1" s="1"/>
  <c r="J12696" i="1"/>
  <c r="G12696" i="1"/>
  <c r="H12696" i="1" s="1"/>
  <c r="I12696" i="1" s="1"/>
  <c r="J12695" i="1"/>
  <c r="I12695" i="1"/>
  <c r="G12695" i="1"/>
  <c r="H12695" i="1" s="1"/>
  <c r="J12694" i="1"/>
  <c r="G12694" i="1"/>
  <c r="H12694" i="1" s="1"/>
  <c r="I12694" i="1" s="1"/>
  <c r="J12693" i="1"/>
  <c r="I12693" i="1"/>
  <c r="G12693" i="1"/>
  <c r="H12693" i="1" s="1"/>
  <c r="J12692" i="1"/>
  <c r="G12692" i="1"/>
  <c r="H12692" i="1" s="1"/>
  <c r="I12692" i="1" s="1"/>
  <c r="J12691" i="1"/>
  <c r="I12691" i="1"/>
  <c r="G12691" i="1"/>
  <c r="H12691" i="1" s="1"/>
  <c r="J12690" i="1"/>
  <c r="G12690" i="1"/>
  <c r="H12690" i="1" s="1"/>
  <c r="I12690" i="1" s="1"/>
  <c r="J12689" i="1"/>
  <c r="I12689" i="1"/>
  <c r="G12689" i="1"/>
  <c r="H12689" i="1" s="1"/>
  <c r="J12688" i="1"/>
  <c r="G12688" i="1"/>
  <c r="H12688" i="1" s="1"/>
  <c r="I12688" i="1" s="1"/>
  <c r="J12687" i="1"/>
  <c r="I12687" i="1"/>
  <c r="G12687" i="1"/>
  <c r="H12687" i="1" s="1"/>
  <c r="J12686" i="1"/>
  <c r="G12686" i="1"/>
  <c r="H12686" i="1" s="1"/>
  <c r="I12686" i="1" s="1"/>
  <c r="J12685" i="1"/>
  <c r="I12685" i="1"/>
  <c r="G12685" i="1"/>
  <c r="H12685" i="1" s="1"/>
  <c r="J12684" i="1"/>
  <c r="G12684" i="1"/>
  <c r="H12684" i="1" s="1"/>
  <c r="I12684" i="1" s="1"/>
  <c r="J12683" i="1"/>
  <c r="I12683" i="1"/>
  <c r="G12683" i="1"/>
  <c r="H12683" i="1" s="1"/>
  <c r="J12682" i="1"/>
  <c r="G12682" i="1"/>
  <c r="H12682" i="1" s="1"/>
  <c r="I12682" i="1" s="1"/>
  <c r="J12681" i="1"/>
  <c r="I12681" i="1"/>
  <c r="G12681" i="1"/>
  <c r="H12681" i="1" s="1"/>
  <c r="J12680" i="1"/>
  <c r="G12680" i="1"/>
  <c r="H12680" i="1" s="1"/>
  <c r="I12680" i="1" s="1"/>
  <c r="J12679" i="1"/>
  <c r="G12679" i="1"/>
  <c r="H12679" i="1" s="1"/>
  <c r="I12679" i="1" s="1"/>
  <c r="J12678" i="1"/>
  <c r="I12678" i="1"/>
  <c r="G12678" i="1"/>
  <c r="H12678" i="1" s="1"/>
  <c r="J12677" i="1"/>
  <c r="H12677" i="1"/>
  <c r="I12677" i="1" s="1"/>
  <c r="G12677" i="1"/>
  <c r="J12676" i="1"/>
  <c r="G12676" i="1"/>
  <c r="H12676" i="1" s="1"/>
  <c r="I12676" i="1" s="1"/>
  <c r="J12675" i="1"/>
  <c r="G12675" i="1"/>
  <c r="H12675" i="1" s="1"/>
  <c r="I12675" i="1" s="1"/>
  <c r="J12674" i="1"/>
  <c r="I12674" i="1"/>
  <c r="G12674" i="1"/>
  <c r="H12674" i="1" s="1"/>
  <c r="J12673" i="1"/>
  <c r="H12673" i="1"/>
  <c r="I12673" i="1" s="1"/>
  <c r="G12673" i="1"/>
  <c r="J12672" i="1"/>
  <c r="G12672" i="1"/>
  <c r="H12672" i="1" s="1"/>
  <c r="I12672" i="1" s="1"/>
  <c r="J12671" i="1"/>
  <c r="G12671" i="1"/>
  <c r="H12671" i="1" s="1"/>
  <c r="I12671" i="1" s="1"/>
  <c r="J12670" i="1"/>
  <c r="I12670" i="1"/>
  <c r="G12670" i="1"/>
  <c r="H12670" i="1" s="1"/>
  <c r="J12669" i="1"/>
  <c r="H12669" i="1"/>
  <c r="I12669" i="1" s="1"/>
  <c r="G12669" i="1"/>
  <c r="J12668" i="1"/>
  <c r="G12668" i="1"/>
  <c r="H12668" i="1" s="1"/>
  <c r="I12668" i="1" s="1"/>
  <c r="J12667" i="1"/>
  <c r="G12667" i="1"/>
  <c r="H12667" i="1" s="1"/>
  <c r="I12667" i="1" s="1"/>
  <c r="J12666" i="1"/>
  <c r="I12666" i="1"/>
  <c r="G12666" i="1"/>
  <c r="H12666" i="1" s="1"/>
  <c r="J12665" i="1"/>
  <c r="H12665" i="1"/>
  <c r="I12665" i="1" s="1"/>
  <c r="G12665" i="1"/>
  <c r="J12664" i="1"/>
  <c r="G12664" i="1"/>
  <c r="H12664" i="1" s="1"/>
  <c r="I12664" i="1" s="1"/>
  <c r="J12663" i="1"/>
  <c r="G12663" i="1"/>
  <c r="H12663" i="1" s="1"/>
  <c r="I12663" i="1" s="1"/>
  <c r="J12662" i="1"/>
  <c r="I12662" i="1"/>
  <c r="G12662" i="1"/>
  <c r="H12662" i="1" s="1"/>
  <c r="J12661" i="1"/>
  <c r="H12661" i="1"/>
  <c r="I12661" i="1" s="1"/>
  <c r="G12661" i="1"/>
  <c r="J12660" i="1"/>
  <c r="G12660" i="1"/>
  <c r="H12660" i="1" s="1"/>
  <c r="I12660" i="1" s="1"/>
  <c r="J12659" i="1"/>
  <c r="G12659" i="1"/>
  <c r="H12659" i="1" s="1"/>
  <c r="I12659" i="1" s="1"/>
  <c r="J12658" i="1"/>
  <c r="I12658" i="1"/>
  <c r="G12658" i="1"/>
  <c r="H12658" i="1" s="1"/>
  <c r="J12657" i="1"/>
  <c r="H12657" i="1"/>
  <c r="I12657" i="1" s="1"/>
  <c r="G12657" i="1"/>
  <c r="J12656" i="1"/>
  <c r="G12656" i="1"/>
  <c r="H12656" i="1" s="1"/>
  <c r="I12656" i="1" s="1"/>
  <c r="J12655" i="1"/>
  <c r="G12655" i="1"/>
  <c r="H12655" i="1" s="1"/>
  <c r="I12655" i="1" s="1"/>
  <c r="J12654" i="1"/>
  <c r="I12654" i="1"/>
  <c r="G12654" i="1"/>
  <c r="H12654" i="1" s="1"/>
  <c r="J12653" i="1"/>
  <c r="H12653" i="1"/>
  <c r="I12653" i="1" s="1"/>
  <c r="G12653" i="1"/>
  <c r="J12652" i="1"/>
  <c r="G12652" i="1"/>
  <c r="H12652" i="1" s="1"/>
  <c r="I12652" i="1" s="1"/>
  <c r="J12651" i="1"/>
  <c r="G12651" i="1"/>
  <c r="H12651" i="1" s="1"/>
  <c r="I12651" i="1" s="1"/>
  <c r="J12650" i="1"/>
  <c r="I12650" i="1"/>
  <c r="G12650" i="1"/>
  <c r="H12650" i="1" s="1"/>
  <c r="J12649" i="1"/>
  <c r="H12649" i="1"/>
  <c r="I12649" i="1" s="1"/>
  <c r="G12649" i="1"/>
  <c r="J12648" i="1"/>
  <c r="G12648" i="1"/>
  <c r="H12648" i="1" s="1"/>
  <c r="I12648" i="1" s="1"/>
  <c r="J12647" i="1"/>
  <c r="G12647" i="1"/>
  <c r="H12647" i="1" s="1"/>
  <c r="I12647" i="1" s="1"/>
  <c r="J12646" i="1"/>
  <c r="I12646" i="1"/>
  <c r="G12646" i="1"/>
  <c r="H12646" i="1" s="1"/>
  <c r="J12645" i="1"/>
  <c r="H12645" i="1"/>
  <c r="I12645" i="1" s="1"/>
  <c r="G12645" i="1"/>
  <c r="J12644" i="1"/>
  <c r="G12644" i="1"/>
  <c r="H12644" i="1" s="1"/>
  <c r="I12644" i="1" s="1"/>
  <c r="J12643" i="1"/>
  <c r="I12643" i="1"/>
  <c r="G12643" i="1"/>
  <c r="H12643" i="1" s="1"/>
  <c r="J12642" i="1"/>
  <c r="I12642" i="1"/>
  <c r="G12642" i="1"/>
  <c r="H12642" i="1" s="1"/>
  <c r="J12641" i="1"/>
  <c r="H12641" i="1"/>
  <c r="I12641" i="1" s="1"/>
  <c r="G12641" i="1"/>
  <c r="J12640" i="1"/>
  <c r="G12640" i="1"/>
  <c r="H12640" i="1" s="1"/>
  <c r="I12640" i="1" s="1"/>
  <c r="J12639" i="1"/>
  <c r="G12639" i="1"/>
  <c r="H12639" i="1" s="1"/>
  <c r="I12639" i="1" s="1"/>
  <c r="J12638" i="1"/>
  <c r="I12638" i="1"/>
  <c r="G12638" i="1"/>
  <c r="H12638" i="1" s="1"/>
  <c r="J12637" i="1"/>
  <c r="H12637" i="1"/>
  <c r="I12637" i="1" s="1"/>
  <c r="G12637" i="1"/>
  <c r="J12636" i="1"/>
  <c r="G12636" i="1"/>
  <c r="H12636" i="1" s="1"/>
  <c r="I12636" i="1" s="1"/>
  <c r="J12635" i="1"/>
  <c r="G12635" i="1"/>
  <c r="H12635" i="1" s="1"/>
  <c r="I12635" i="1" s="1"/>
  <c r="J12634" i="1"/>
  <c r="I12634" i="1"/>
  <c r="G12634" i="1"/>
  <c r="H12634" i="1" s="1"/>
  <c r="J12633" i="1"/>
  <c r="H12633" i="1"/>
  <c r="I12633" i="1" s="1"/>
  <c r="G12633" i="1"/>
  <c r="J12632" i="1"/>
  <c r="G12632" i="1"/>
  <c r="H12632" i="1" s="1"/>
  <c r="I12632" i="1" s="1"/>
  <c r="J12631" i="1"/>
  <c r="G12631" i="1"/>
  <c r="H12631" i="1" s="1"/>
  <c r="I12631" i="1" s="1"/>
  <c r="J12630" i="1"/>
  <c r="I12630" i="1"/>
  <c r="G12630" i="1"/>
  <c r="H12630" i="1" s="1"/>
  <c r="J12629" i="1"/>
  <c r="H12629" i="1"/>
  <c r="I12629" i="1" s="1"/>
  <c r="G12629" i="1"/>
  <c r="J12628" i="1"/>
  <c r="G12628" i="1"/>
  <c r="H12628" i="1" s="1"/>
  <c r="I12628" i="1" s="1"/>
  <c r="J12627" i="1"/>
  <c r="G12627" i="1"/>
  <c r="H12627" i="1" s="1"/>
  <c r="I12627" i="1" s="1"/>
  <c r="J12626" i="1"/>
  <c r="I12626" i="1"/>
  <c r="G12626" i="1"/>
  <c r="H12626" i="1" s="1"/>
  <c r="J12625" i="1"/>
  <c r="H12625" i="1"/>
  <c r="I12625" i="1" s="1"/>
  <c r="G12625" i="1"/>
  <c r="J12624" i="1"/>
  <c r="G12624" i="1"/>
  <c r="H12624" i="1" s="1"/>
  <c r="I12624" i="1" s="1"/>
  <c r="J12623" i="1"/>
  <c r="G12623" i="1"/>
  <c r="H12623" i="1" s="1"/>
  <c r="I12623" i="1" s="1"/>
  <c r="J12622" i="1"/>
  <c r="I12622" i="1"/>
  <c r="G12622" i="1"/>
  <c r="H12622" i="1" s="1"/>
  <c r="J12621" i="1"/>
  <c r="H12621" i="1"/>
  <c r="I12621" i="1" s="1"/>
  <c r="G12621" i="1"/>
  <c r="J12620" i="1"/>
  <c r="G12620" i="1"/>
  <c r="H12620" i="1" s="1"/>
  <c r="I12620" i="1" s="1"/>
  <c r="J12619" i="1"/>
  <c r="G12619" i="1"/>
  <c r="H12619" i="1" s="1"/>
  <c r="I12619" i="1" s="1"/>
  <c r="J12618" i="1"/>
  <c r="I12618" i="1"/>
  <c r="G12618" i="1"/>
  <c r="H12618" i="1" s="1"/>
  <c r="J12617" i="1"/>
  <c r="H12617" i="1"/>
  <c r="I12617" i="1" s="1"/>
  <c r="G12617" i="1"/>
  <c r="J12616" i="1"/>
  <c r="G12616" i="1"/>
  <c r="H12616" i="1" s="1"/>
  <c r="I12616" i="1" s="1"/>
  <c r="J12615" i="1"/>
  <c r="G12615" i="1"/>
  <c r="H12615" i="1" s="1"/>
  <c r="I12615" i="1" s="1"/>
  <c r="J12614" i="1"/>
  <c r="I12614" i="1"/>
  <c r="G12614" i="1"/>
  <c r="H12614" i="1" s="1"/>
  <c r="J12613" i="1"/>
  <c r="H12613" i="1"/>
  <c r="I12613" i="1" s="1"/>
  <c r="G12613" i="1"/>
  <c r="J12612" i="1"/>
  <c r="G12612" i="1"/>
  <c r="H12612" i="1" s="1"/>
  <c r="I12612" i="1" s="1"/>
  <c r="J12611" i="1"/>
  <c r="I12611" i="1"/>
  <c r="G12611" i="1"/>
  <c r="H12611" i="1" s="1"/>
  <c r="J12610" i="1"/>
  <c r="I12610" i="1"/>
  <c r="G12610" i="1"/>
  <c r="H12610" i="1" s="1"/>
  <c r="J12609" i="1"/>
  <c r="H12609" i="1"/>
  <c r="I12609" i="1" s="1"/>
  <c r="G12609" i="1"/>
  <c r="J12608" i="1"/>
  <c r="G12608" i="1"/>
  <c r="H12608" i="1" s="1"/>
  <c r="I12608" i="1" s="1"/>
  <c r="J12607" i="1"/>
  <c r="G12607" i="1"/>
  <c r="H12607" i="1" s="1"/>
  <c r="I12607" i="1" s="1"/>
  <c r="J12606" i="1"/>
  <c r="G12606" i="1"/>
  <c r="H12606" i="1" s="1"/>
  <c r="I12606" i="1" s="1"/>
  <c r="J12605" i="1"/>
  <c r="G12605" i="1"/>
  <c r="H12605" i="1" s="1"/>
  <c r="I12605" i="1" s="1"/>
  <c r="J12604" i="1"/>
  <c r="G12604" i="1"/>
  <c r="H12604" i="1" s="1"/>
  <c r="I12604" i="1" s="1"/>
  <c r="J12603" i="1"/>
  <c r="G12603" i="1"/>
  <c r="H12603" i="1" s="1"/>
  <c r="I12603" i="1" s="1"/>
  <c r="J12602" i="1"/>
  <c r="G12602" i="1"/>
  <c r="H12602" i="1" s="1"/>
  <c r="I12602" i="1" s="1"/>
  <c r="J12601" i="1"/>
  <c r="G12601" i="1"/>
  <c r="H12601" i="1" s="1"/>
  <c r="I12601" i="1" s="1"/>
  <c r="J12600" i="1"/>
  <c r="G12600" i="1"/>
  <c r="H12600" i="1" s="1"/>
  <c r="I12600" i="1" s="1"/>
  <c r="J12599" i="1"/>
  <c r="G12599" i="1"/>
  <c r="H12599" i="1" s="1"/>
  <c r="I12599" i="1" s="1"/>
  <c r="J12598" i="1"/>
  <c r="G12598" i="1"/>
  <c r="H12598" i="1" s="1"/>
  <c r="I12598" i="1" s="1"/>
  <c r="J12597" i="1"/>
  <c r="G12597" i="1"/>
  <c r="H12597" i="1" s="1"/>
  <c r="I12597" i="1" s="1"/>
  <c r="J12596" i="1"/>
  <c r="G12596" i="1"/>
  <c r="H12596" i="1" s="1"/>
  <c r="I12596" i="1" s="1"/>
  <c r="J12595" i="1"/>
  <c r="G12595" i="1"/>
  <c r="H12595" i="1" s="1"/>
  <c r="I12595" i="1" s="1"/>
  <c r="J12594" i="1"/>
  <c r="G12594" i="1"/>
  <c r="H12594" i="1" s="1"/>
  <c r="I12594" i="1" s="1"/>
  <c r="J12593" i="1"/>
  <c r="G12593" i="1"/>
  <c r="H12593" i="1" s="1"/>
  <c r="I12593" i="1" s="1"/>
  <c r="J12592" i="1"/>
  <c r="G12592" i="1"/>
  <c r="H12592" i="1" s="1"/>
  <c r="I12592" i="1" s="1"/>
  <c r="J12591" i="1"/>
  <c r="G12591" i="1"/>
  <c r="H12591" i="1" s="1"/>
  <c r="I12591" i="1" s="1"/>
  <c r="J12590" i="1"/>
  <c r="G12590" i="1"/>
  <c r="H12590" i="1" s="1"/>
  <c r="I12590" i="1" s="1"/>
  <c r="J12589" i="1"/>
  <c r="G12589" i="1"/>
  <c r="H12589" i="1" s="1"/>
  <c r="I12589" i="1" s="1"/>
  <c r="J12588" i="1"/>
  <c r="G12588" i="1"/>
  <c r="H12588" i="1" s="1"/>
  <c r="I12588" i="1" s="1"/>
  <c r="J12587" i="1"/>
  <c r="G12587" i="1"/>
  <c r="H12587" i="1" s="1"/>
  <c r="I12587" i="1" s="1"/>
  <c r="J12586" i="1"/>
  <c r="G12586" i="1"/>
  <c r="H12586" i="1" s="1"/>
  <c r="I12586" i="1" s="1"/>
  <c r="J12585" i="1"/>
  <c r="G12585" i="1"/>
  <c r="H12585" i="1" s="1"/>
  <c r="I12585" i="1" s="1"/>
  <c r="J12584" i="1"/>
  <c r="G12584" i="1"/>
  <c r="H12584" i="1" s="1"/>
  <c r="I12584" i="1" s="1"/>
  <c r="J12583" i="1"/>
  <c r="G12583" i="1"/>
  <c r="H12583" i="1" s="1"/>
  <c r="I12583" i="1" s="1"/>
  <c r="J12582" i="1"/>
  <c r="G12582" i="1"/>
  <c r="H12582" i="1" s="1"/>
  <c r="I12582" i="1" s="1"/>
  <c r="J12581" i="1"/>
  <c r="G12581" i="1"/>
  <c r="H12581" i="1" s="1"/>
  <c r="I12581" i="1" s="1"/>
  <c r="J12580" i="1"/>
  <c r="G12580" i="1"/>
  <c r="H12580" i="1" s="1"/>
  <c r="I12580" i="1" s="1"/>
  <c r="J12579" i="1"/>
  <c r="G12579" i="1"/>
  <c r="H12579" i="1" s="1"/>
  <c r="I12579" i="1" s="1"/>
  <c r="J12578" i="1"/>
  <c r="G12578" i="1"/>
  <c r="H12578" i="1" s="1"/>
  <c r="I12578" i="1" s="1"/>
  <c r="J12577" i="1"/>
  <c r="G12577" i="1"/>
  <c r="H12577" i="1" s="1"/>
  <c r="I12577" i="1" s="1"/>
  <c r="J12576" i="1"/>
  <c r="G12576" i="1"/>
  <c r="H12576" i="1" s="1"/>
  <c r="I12576" i="1" s="1"/>
  <c r="J12575" i="1"/>
  <c r="G12575" i="1"/>
  <c r="H12575" i="1" s="1"/>
  <c r="I12575" i="1" s="1"/>
  <c r="J12574" i="1"/>
  <c r="G12574" i="1"/>
  <c r="H12574" i="1" s="1"/>
  <c r="I12574" i="1" s="1"/>
  <c r="J12573" i="1"/>
  <c r="G12573" i="1"/>
  <c r="H12573" i="1" s="1"/>
  <c r="I12573" i="1" s="1"/>
  <c r="J12572" i="1"/>
  <c r="G12572" i="1"/>
  <c r="H12572" i="1" s="1"/>
  <c r="I12572" i="1" s="1"/>
  <c r="J12571" i="1"/>
  <c r="G12571" i="1"/>
  <c r="H12571" i="1" s="1"/>
  <c r="I12571" i="1" s="1"/>
  <c r="J12570" i="1"/>
  <c r="G12570" i="1"/>
  <c r="H12570" i="1" s="1"/>
  <c r="I12570" i="1" s="1"/>
  <c r="J12569" i="1"/>
  <c r="G12569" i="1"/>
  <c r="H12569" i="1" s="1"/>
  <c r="I12569" i="1" s="1"/>
  <c r="J12568" i="1"/>
  <c r="G12568" i="1"/>
  <c r="H12568" i="1" s="1"/>
  <c r="I12568" i="1" s="1"/>
  <c r="J12567" i="1"/>
  <c r="G12567" i="1"/>
  <c r="H12567" i="1" s="1"/>
  <c r="I12567" i="1" s="1"/>
  <c r="J12566" i="1"/>
  <c r="G12566" i="1"/>
  <c r="H12566" i="1" s="1"/>
  <c r="I12566" i="1" s="1"/>
  <c r="J12565" i="1"/>
  <c r="G12565" i="1"/>
  <c r="H12565" i="1" s="1"/>
  <c r="I12565" i="1" s="1"/>
  <c r="J12564" i="1"/>
  <c r="G12564" i="1"/>
  <c r="H12564" i="1" s="1"/>
  <c r="I12564" i="1" s="1"/>
  <c r="J12563" i="1"/>
  <c r="G12563" i="1"/>
  <c r="H12563" i="1" s="1"/>
  <c r="I12563" i="1" s="1"/>
  <c r="J12562" i="1"/>
  <c r="G12562" i="1"/>
  <c r="H12562" i="1" s="1"/>
  <c r="I12562" i="1" s="1"/>
  <c r="J12561" i="1"/>
  <c r="G12561" i="1"/>
  <c r="H12561" i="1" s="1"/>
  <c r="I12561" i="1" s="1"/>
  <c r="J12560" i="1"/>
  <c r="G12560" i="1"/>
  <c r="H12560" i="1" s="1"/>
  <c r="I12560" i="1" s="1"/>
  <c r="J12559" i="1"/>
  <c r="G12559" i="1"/>
  <c r="H12559" i="1" s="1"/>
  <c r="I12559" i="1" s="1"/>
  <c r="J12558" i="1"/>
  <c r="G12558" i="1"/>
  <c r="H12558" i="1" s="1"/>
  <c r="I12558" i="1" s="1"/>
  <c r="J12557" i="1"/>
  <c r="G12557" i="1"/>
  <c r="H12557" i="1" s="1"/>
  <c r="I12557" i="1" s="1"/>
  <c r="J12556" i="1"/>
  <c r="G12556" i="1"/>
  <c r="H12556" i="1" s="1"/>
  <c r="I12556" i="1" s="1"/>
  <c r="J12555" i="1"/>
  <c r="G12555" i="1"/>
  <c r="H12555" i="1" s="1"/>
  <c r="I12555" i="1" s="1"/>
  <c r="J12554" i="1"/>
  <c r="G12554" i="1"/>
  <c r="H12554" i="1" s="1"/>
  <c r="I12554" i="1" s="1"/>
  <c r="J12553" i="1"/>
  <c r="G12553" i="1"/>
  <c r="H12553" i="1" s="1"/>
  <c r="I12553" i="1" s="1"/>
  <c r="J12552" i="1"/>
  <c r="G12552" i="1"/>
  <c r="H12552" i="1" s="1"/>
  <c r="I12552" i="1" s="1"/>
  <c r="J12551" i="1"/>
  <c r="G12551" i="1"/>
  <c r="H12551" i="1" s="1"/>
  <c r="I12551" i="1" s="1"/>
  <c r="J12550" i="1"/>
  <c r="G12550" i="1"/>
  <c r="H12550" i="1" s="1"/>
  <c r="I12550" i="1" s="1"/>
  <c r="J12549" i="1"/>
  <c r="G12549" i="1"/>
  <c r="H12549" i="1" s="1"/>
  <c r="I12549" i="1" s="1"/>
  <c r="J12548" i="1"/>
  <c r="G12548" i="1"/>
  <c r="H12548" i="1" s="1"/>
  <c r="I12548" i="1" s="1"/>
  <c r="J12547" i="1"/>
  <c r="G12547" i="1"/>
  <c r="H12547" i="1" s="1"/>
  <c r="I12547" i="1" s="1"/>
  <c r="J12546" i="1"/>
  <c r="G12546" i="1"/>
  <c r="H12546" i="1" s="1"/>
  <c r="I12546" i="1" s="1"/>
  <c r="J12545" i="1"/>
  <c r="G12545" i="1"/>
  <c r="H12545" i="1" s="1"/>
  <c r="I12545" i="1" s="1"/>
  <c r="J12544" i="1"/>
  <c r="G12544" i="1"/>
  <c r="H12544" i="1" s="1"/>
  <c r="I12544" i="1" s="1"/>
  <c r="J12543" i="1"/>
  <c r="G12543" i="1"/>
  <c r="H12543" i="1" s="1"/>
  <c r="I12543" i="1" s="1"/>
  <c r="J12542" i="1"/>
  <c r="G12542" i="1"/>
  <c r="H12542" i="1" s="1"/>
  <c r="I12542" i="1" s="1"/>
  <c r="J12541" i="1"/>
  <c r="G12541" i="1"/>
  <c r="H12541" i="1" s="1"/>
  <c r="I12541" i="1" s="1"/>
  <c r="J12540" i="1"/>
  <c r="G12540" i="1"/>
  <c r="H12540" i="1" s="1"/>
  <c r="I12540" i="1" s="1"/>
  <c r="J12539" i="1"/>
  <c r="G12539" i="1"/>
  <c r="H12539" i="1" s="1"/>
  <c r="I12539" i="1" s="1"/>
  <c r="J12538" i="1"/>
  <c r="G12538" i="1"/>
  <c r="H12538" i="1" s="1"/>
  <c r="I12538" i="1" s="1"/>
  <c r="J12537" i="1"/>
  <c r="G12537" i="1"/>
  <c r="H12537" i="1" s="1"/>
  <c r="I12537" i="1" s="1"/>
  <c r="J12536" i="1"/>
  <c r="G12536" i="1"/>
  <c r="H12536" i="1" s="1"/>
  <c r="I12536" i="1" s="1"/>
  <c r="J12535" i="1"/>
  <c r="G12535" i="1"/>
  <c r="H12535" i="1" s="1"/>
  <c r="I12535" i="1" s="1"/>
  <c r="J12534" i="1"/>
  <c r="G12534" i="1"/>
  <c r="H12534" i="1" s="1"/>
  <c r="I12534" i="1" s="1"/>
  <c r="J12533" i="1"/>
  <c r="G12533" i="1"/>
  <c r="H12533" i="1" s="1"/>
  <c r="I12533" i="1" s="1"/>
  <c r="J12532" i="1"/>
  <c r="G12532" i="1"/>
  <c r="H12532" i="1" s="1"/>
  <c r="I12532" i="1" s="1"/>
  <c r="J12531" i="1"/>
  <c r="G12531" i="1"/>
  <c r="H12531" i="1" s="1"/>
  <c r="I12531" i="1" s="1"/>
  <c r="J12530" i="1"/>
  <c r="G12530" i="1"/>
  <c r="H12530" i="1" s="1"/>
  <c r="I12530" i="1" s="1"/>
  <c r="J12529" i="1"/>
  <c r="G12529" i="1"/>
  <c r="H12529" i="1" s="1"/>
  <c r="I12529" i="1" s="1"/>
  <c r="J12528" i="1"/>
  <c r="G12528" i="1"/>
  <c r="H12528" i="1" s="1"/>
  <c r="I12528" i="1" s="1"/>
  <c r="J12527" i="1"/>
  <c r="G12527" i="1"/>
  <c r="H12527" i="1" s="1"/>
  <c r="I12527" i="1" s="1"/>
  <c r="J12526" i="1"/>
  <c r="G12526" i="1"/>
  <c r="H12526" i="1" s="1"/>
  <c r="I12526" i="1" s="1"/>
  <c r="J12525" i="1"/>
  <c r="G12525" i="1"/>
  <c r="H12525" i="1" s="1"/>
  <c r="I12525" i="1" s="1"/>
  <c r="J12524" i="1"/>
  <c r="G12524" i="1"/>
  <c r="H12524" i="1" s="1"/>
  <c r="I12524" i="1" s="1"/>
  <c r="J12523" i="1"/>
  <c r="G12523" i="1"/>
  <c r="H12523" i="1" s="1"/>
  <c r="I12523" i="1" s="1"/>
  <c r="J12522" i="1"/>
  <c r="G12522" i="1"/>
  <c r="H12522" i="1" s="1"/>
  <c r="I12522" i="1" s="1"/>
  <c r="J12521" i="1"/>
  <c r="G12521" i="1"/>
  <c r="H12521" i="1" s="1"/>
  <c r="I12521" i="1" s="1"/>
  <c r="J12520" i="1"/>
  <c r="G12520" i="1"/>
  <c r="H12520" i="1" s="1"/>
  <c r="I12520" i="1" s="1"/>
  <c r="J12519" i="1"/>
  <c r="G12519" i="1"/>
  <c r="H12519" i="1" s="1"/>
  <c r="I12519" i="1" s="1"/>
  <c r="J12518" i="1"/>
  <c r="G12518" i="1"/>
  <c r="H12518" i="1" s="1"/>
  <c r="I12518" i="1" s="1"/>
  <c r="J12517" i="1"/>
  <c r="G12517" i="1"/>
  <c r="H12517" i="1" s="1"/>
  <c r="I12517" i="1" s="1"/>
  <c r="J12516" i="1"/>
  <c r="G12516" i="1"/>
  <c r="H12516" i="1" s="1"/>
  <c r="I12516" i="1" s="1"/>
  <c r="J12515" i="1"/>
  <c r="G12515" i="1"/>
  <c r="H12515" i="1" s="1"/>
  <c r="I12515" i="1" s="1"/>
  <c r="J12514" i="1"/>
  <c r="G12514" i="1"/>
  <c r="H12514" i="1" s="1"/>
  <c r="I12514" i="1" s="1"/>
  <c r="J12513" i="1"/>
  <c r="G12513" i="1"/>
  <c r="H12513" i="1" s="1"/>
  <c r="I12513" i="1" s="1"/>
  <c r="J12512" i="1"/>
  <c r="G12512" i="1"/>
  <c r="H12512" i="1" s="1"/>
  <c r="I12512" i="1" s="1"/>
  <c r="J12511" i="1"/>
  <c r="G12511" i="1"/>
  <c r="H12511" i="1" s="1"/>
  <c r="I12511" i="1" s="1"/>
  <c r="J12510" i="1"/>
  <c r="G12510" i="1"/>
  <c r="H12510" i="1" s="1"/>
  <c r="I12510" i="1" s="1"/>
  <c r="J12509" i="1"/>
  <c r="G12509" i="1"/>
  <c r="H12509" i="1" s="1"/>
  <c r="I12509" i="1" s="1"/>
  <c r="J12508" i="1"/>
  <c r="G12508" i="1"/>
  <c r="H12508" i="1" s="1"/>
  <c r="I12508" i="1" s="1"/>
  <c r="J12507" i="1"/>
  <c r="G12507" i="1"/>
  <c r="H12507" i="1" s="1"/>
  <c r="I12507" i="1" s="1"/>
  <c r="J12506" i="1"/>
  <c r="G12506" i="1"/>
  <c r="H12506" i="1" s="1"/>
  <c r="I12506" i="1" s="1"/>
  <c r="J12505" i="1"/>
  <c r="G12505" i="1"/>
  <c r="H12505" i="1" s="1"/>
  <c r="I12505" i="1" s="1"/>
  <c r="J12504" i="1"/>
  <c r="G12504" i="1"/>
  <c r="H12504" i="1" s="1"/>
  <c r="I12504" i="1" s="1"/>
  <c r="J12503" i="1"/>
  <c r="G12503" i="1"/>
  <c r="H12503" i="1" s="1"/>
  <c r="I12503" i="1" s="1"/>
  <c r="J12502" i="1"/>
  <c r="G12502" i="1"/>
  <c r="H12502" i="1" s="1"/>
  <c r="I12502" i="1" s="1"/>
  <c r="J12501" i="1"/>
  <c r="G12501" i="1"/>
  <c r="H12501" i="1" s="1"/>
  <c r="I12501" i="1" s="1"/>
  <c r="J12500" i="1"/>
  <c r="G12500" i="1"/>
  <c r="H12500" i="1" s="1"/>
  <c r="I12500" i="1" s="1"/>
  <c r="J12499" i="1"/>
  <c r="G12499" i="1"/>
  <c r="H12499" i="1" s="1"/>
  <c r="I12499" i="1" s="1"/>
  <c r="J12498" i="1"/>
  <c r="G12498" i="1"/>
  <c r="H12498" i="1" s="1"/>
  <c r="I12498" i="1" s="1"/>
  <c r="J12497" i="1"/>
  <c r="G12497" i="1"/>
  <c r="H12497" i="1" s="1"/>
  <c r="I12497" i="1" s="1"/>
  <c r="J12496" i="1"/>
  <c r="G12496" i="1"/>
  <c r="H12496" i="1" s="1"/>
  <c r="I12496" i="1" s="1"/>
  <c r="J12495" i="1"/>
  <c r="G12495" i="1"/>
  <c r="H12495" i="1" s="1"/>
  <c r="I12495" i="1" s="1"/>
  <c r="J12494" i="1"/>
  <c r="G12494" i="1"/>
  <c r="H12494" i="1" s="1"/>
  <c r="I12494" i="1" s="1"/>
  <c r="J12493" i="1"/>
  <c r="G12493" i="1"/>
  <c r="H12493" i="1" s="1"/>
  <c r="I12493" i="1" s="1"/>
  <c r="J12492" i="1"/>
  <c r="G12492" i="1"/>
  <c r="H12492" i="1" s="1"/>
  <c r="I12492" i="1" s="1"/>
  <c r="J12491" i="1"/>
  <c r="G12491" i="1"/>
  <c r="H12491" i="1" s="1"/>
  <c r="I12491" i="1" s="1"/>
  <c r="J12490" i="1"/>
  <c r="G12490" i="1"/>
  <c r="H12490" i="1" s="1"/>
  <c r="I12490" i="1" s="1"/>
  <c r="J12489" i="1"/>
  <c r="G12489" i="1"/>
  <c r="H12489" i="1" s="1"/>
  <c r="I12489" i="1" s="1"/>
  <c r="J12488" i="1"/>
  <c r="G12488" i="1"/>
  <c r="H12488" i="1" s="1"/>
  <c r="I12488" i="1" s="1"/>
  <c r="J12487" i="1"/>
  <c r="G12487" i="1"/>
  <c r="H12487" i="1" s="1"/>
  <c r="I12487" i="1" s="1"/>
  <c r="J12486" i="1"/>
  <c r="G12486" i="1"/>
  <c r="H12486" i="1" s="1"/>
  <c r="I12486" i="1" s="1"/>
  <c r="J12485" i="1"/>
  <c r="G12485" i="1"/>
  <c r="H12485" i="1" s="1"/>
  <c r="I12485" i="1" s="1"/>
  <c r="J12484" i="1"/>
  <c r="G12484" i="1"/>
  <c r="H12484" i="1" s="1"/>
  <c r="I12484" i="1" s="1"/>
  <c r="J12483" i="1"/>
  <c r="G12483" i="1"/>
  <c r="H12483" i="1" s="1"/>
  <c r="I12483" i="1" s="1"/>
  <c r="J12482" i="1"/>
  <c r="G12482" i="1"/>
  <c r="H12482" i="1" s="1"/>
  <c r="I12482" i="1" s="1"/>
  <c r="J12481" i="1"/>
  <c r="G12481" i="1"/>
  <c r="H12481" i="1" s="1"/>
  <c r="I12481" i="1" s="1"/>
  <c r="J12480" i="1"/>
  <c r="G12480" i="1"/>
  <c r="H12480" i="1" s="1"/>
  <c r="I12480" i="1" s="1"/>
  <c r="J12479" i="1"/>
  <c r="G12479" i="1"/>
  <c r="H12479" i="1" s="1"/>
  <c r="I12479" i="1" s="1"/>
  <c r="J12478" i="1"/>
  <c r="G12478" i="1"/>
  <c r="H12478" i="1" s="1"/>
  <c r="I12478" i="1" s="1"/>
  <c r="J12477" i="1"/>
  <c r="G12477" i="1"/>
  <c r="H12477" i="1" s="1"/>
  <c r="I12477" i="1" s="1"/>
  <c r="J12476" i="1"/>
  <c r="G12476" i="1"/>
  <c r="H12476" i="1" s="1"/>
  <c r="I12476" i="1" s="1"/>
  <c r="J12475" i="1"/>
  <c r="G12475" i="1"/>
  <c r="H12475" i="1" s="1"/>
  <c r="I12475" i="1" s="1"/>
  <c r="J12474" i="1"/>
  <c r="G12474" i="1"/>
  <c r="H12474" i="1" s="1"/>
  <c r="I12474" i="1" s="1"/>
  <c r="J12473" i="1"/>
  <c r="G12473" i="1"/>
  <c r="H12473" i="1" s="1"/>
  <c r="I12473" i="1" s="1"/>
  <c r="J12472" i="1"/>
  <c r="G12472" i="1"/>
  <c r="H12472" i="1" s="1"/>
  <c r="I12472" i="1" s="1"/>
  <c r="J12471" i="1"/>
  <c r="G12471" i="1"/>
  <c r="H12471" i="1" s="1"/>
  <c r="I12471" i="1" s="1"/>
  <c r="J12470" i="1"/>
  <c r="G12470" i="1"/>
  <c r="H12470" i="1" s="1"/>
  <c r="I12470" i="1" s="1"/>
  <c r="J12469" i="1"/>
  <c r="G12469" i="1"/>
  <c r="H12469" i="1" s="1"/>
  <c r="I12469" i="1" s="1"/>
  <c r="J12468" i="1"/>
  <c r="G12468" i="1"/>
  <c r="H12468" i="1" s="1"/>
  <c r="I12468" i="1" s="1"/>
  <c r="J12467" i="1"/>
  <c r="G12467" i="1"/>
  <c r="H12467" i="1" s="1"/>
  <c r="I12467" i="1" s="1"/>
  <c r="J12466" i="1"/>
  <c r="G12466" i="1"/>
  <c r="H12466" i="1" s="1"/>
  <c r="I12466" i="1" s="1"/>
  <c r="J12465" i="1"/>
  <c r="G12465" i="1"/>
  <c r="H12465" i="1" s="1"/>
  <c r="I12465" i="1" s="1"/>
  <c r="J12464" i="1"/>
  <c r="G12464" i="1"/>
  <c r="H12464" i="1" s="1"/>
  <c r="I12464" i="1" s="1"/>
  <c r="J12463" i="1"/>
  <c r="G12463" i="1"/>
  <c r="H12463" i="1" s="1"/>
  <c r="I12463" i="1" s="1"/>
  <c r="J12462" i="1"/>
  <c r="G12462" i="1"/>
  <c r="H12462" i="1" s="1"/>
  <c r="I12462" i="1" s="1"/>
  <c r="J12461" i="1"/>
  <c r="G12461" i="1"/>
  <c r="H12461" i="1" s="1"/>
  <c r="I12461" i="1" s="1"/>
  <c r="J12460" i="1"/>
  <c r="G12460" i="1"/>
  <c r="H12460" i="1" s="1"/>
  <c r="I12460" i="1" s="1"/>
  <c r="J12459" i="1"/>
  <c r="G12459" i="1"/>
  <c r="H12459" i="1" s="1"/>
  <c r="I12459" i="1" s="1"/>
  <c r="J12458" i="1"/>
  <c r="G12458" i="1"/>
  <c r="H12458" i="1" s="1"/>
  <c r="I12458" i="1" s="1"/>
  <c r="J12457" i="1"/>
  <c r="G12457" i="1"/>
  <c r="H12457" i="1" s="1"/>
  <c r="I12457" i="1" s="1"/>
  <c r="J12456" i="1"/>
  <c r="G12456" i="1"/>
  <c r="H12456" i="1" s="1"/>
  <c r="I12456" i="1" s="1"/>
  <c r="J12455" i="1"/>
  <c r="G12455" i="1"/>
  <c r="H12455" i="1" s="1"/>
  <c r="I12455" i="1" s="1"/>
  <c r="J12454" i="1"/>
  <c r="G12454" i="1"/>
  <c r="H12454" i="1" s="1"/>
  <c r="I12454" i="1" s="1"/>
  <c r="J12453" i="1"/>
  <c r="G12453" i="1"/>
  <c r="H12453" i="1" s="1"/>
  <c r="I12453" i="1" s="1"/>
  <c r="J12452" i="1"/>
  <c r="G12452" i="1"/>
  <c r="H12452" i="1" s="1"/>
  <c r="I12452" i="1" s="1"/>
  <c r="J12451" i="1"/>
  <c r="G12451" i="1"/>
  <c r="H12451" i="1" s="1"/>
  <c r="I12451" i="1" s="1"/>
  <c r="J12450" i="1"/>
  <c r="G12450" i="1"/>
  <c r="H12450" i="1" s="1"/>
  <c r="I12450" i="1" s="1"/>
  <c r="J12449" i="1"/>
  <c r="G12449" i="1"/>
  <c r="H12449" i="1" s="1"/>
  <c r="I12449" i="1" s="1"/>
  <c r="J12448" i="1"/>
  <c r="G12448" i="1"/>
  <c r="H12448" i="1" s="1"/>
  <c r="I12448" i="1" s="1"/>
  <c r="J12447" i="1"/>
  <c r="G12447" i="1"/>
  <c r="H12447" i="1" s="1"/>
  <c r="I12447" i="1" s="1"/>
  <c r="J12446" i="1"/>
  <c r="G12446" i="1"/>
  <c r="H12446" i="1" s="1"/>
  <c r="I12446" i="1" s="1"/>
  <c r="J12445" i="1"/>
  <c r="G12445" i="1"/>
  <c r="H12445" i="1" s="1"/>
  <c r="I12445" i="1" s="1"/>
  <c r="J12444" i="1"/>
  <c r="G12444" i="1"/>
  <c r="H12444" i="1" s="1"/>
  <c r="I12444" i="1" s="1"/>
  <c r="J12443" i="1"/>
  <c r="G12443" i="1"/>
  <c r="H12443" i="1" s="1"/>
  <c r="I12443" i="1" s="1"/>
  <c r="J12442" i="1"/>
  <c r="G12442" i="1"/>
  <c r="H12442" i="1" s="1"/>
  <c r="I12442" i="1" s="1"/>
  <c r="J12441" i="1"/>
  <c r="G12441" i="1"/>
  <c r="H12441" i="1" s="1"/>
  <c r="I12441" i="1" s="1"/>
  <c r="J12440" i="1"/>
  <c r="G12440" i="1"/>
  <c r="H12440" i="1" s="1"/>
  <c r="I12440" i="1" s="1"/>
  <c r="J12439" i="1"/>
  <c r="G12439" i="1"/>
  <c r="H12439" i="1" s="1"/>
  <c r="I12439" i="1" s="1"/>
  <c r="J12438" i="1"/>
  <c r="G12438" i="1"/>
  <c r="H12438" i="1" s="1"/>
  <c r="I12438" i="1" s="1"/>
  <c r="J12437" i="1"/>
  <c r="G12437" i="1"/>
  <c r="H12437" i="1" s="1"/>
  <c r="I12437" i="1" s="1"/>
  <c r="J12436" i="1"/>
  <c r="G12436" i="1"/>
  <c r="H12436" i="1" s="1"/>
  <c r="I12436" i="1" s="1"/>
  <c r="J12435" i="1"/>
  <c r="G12435" i="1"/>
  <c r="H12435" i="1" s="1"/>
  <c r="I12435" i="1" s="1"/>
  <c r="J12434" i="1"/>
  <c r="G12434" i="1"/>
  <c r="H12434" i="1" s="1"/>
  <c r="I12434" i="1" s="1"/>
  <c r="J12433" i="1"/>
  <c r="G12433" i="1"/>
  <c r="H12433" i="1" s="1"/>
  <c r="I12433" i="1" s="1"/>
  <c r="J12432" i="1"/>
  <c r="G12432" i="1"/>
  <c r="H12432" i="1" s="1"/>
  <c r="I12432" i="1" s="1"/>
  <c r="J12431" i="1"/>
  <c r="G12431" i="1"/>
  <c r="H12431" i="1" s="1"/>
  <c r="I12431" i="1" s="1"/>
  <c r="J12430" i="1"/>
  <c r="G12430" i="1"/>
  <c r="H12430" i="1" s="1"/>
  <c r="I12430" i="1" s="1"/>
  <c r="J12429" i="1"/>
  <c r="G12429" i="1"/>
  <c r="H12429" i="1" s="1"/>
  <c r="I12429" i="1" s="1"/>
  <c r="J12428" i="1"/>
  <c r="G12428" i="1"/>
  <c r="H12428" i="1" s="1"/>
  <c r="I12428" i="1" s="1"/>
  <c r="J12427" i="1"/>
  <c r="G12427" i="1"/>
  <c r="H12427" i="1" s="1"/>
  <c r="I12427" i="1" s="1"/>
  <c r="J12426" i="1"/>
  <c r="G12426" i="1"/>
  <c r="H12426" i="1" s="1"/>
  <c r="I12426" i="1" s="1"/>
  <c r="J12425" i="1"/>
  <c r="G12425" i="1"/>
  <c r="H12425" i="1" s="1"/>
  <c r="I12425" i="1" s="1"/>
  <c r="J12424" i="1"/>
  <c r="G12424" i="1"/>
  <c r="H12424" i="1" s="1"/>
  <c r="I12424" i="1" s="1"/>
  <c r="J12423" i="1"/>
  <c r="G12423" i="1"/>
  <c r="H12423" i="1" s="1"/>
  <c r="I12423" i="1" s="1"/>
  <c r="J12422" i="1"/>
  <c r="G12422" i="1"/>
  <c r="H12422" i="1" s="1"/>
  <c r="I12422" i="1" s="1"/>
  <c r="J12421" i="1"/>
  <c r="G12421" i="1"/>
  <c r="H12421" i="1" s="1"/>
  <c r="I12421" i="1" s="1"/>
  <c r="J12420" i="1"/>
  <c r="G12420" i="1"/>
  <c r="H12420" i="1" s="1"/>
  <c r="I12420" i="1" s="1"/>
  <c r="J12419" i="1"/>
  <c r="G12419" i="1"/>
  <c r="H12419" i="1" s="1"/>
  <c r="I12419" i="1" s="1"/>
  <c r="J12418" i="1"/>
  <c r="G12418" i="1"/>
  <c r="H12418" i="1" s="1"/>
  <c r="I12418" i="1" s="1"/>
  <c r="J12417" i="1"/>
  <c r="G12417" i="1"/>
  <c r="H12417" i="1" s="1"/>
  <c r="I12417" i="1" s="1"/>
  <c r="J12416" i="1"/>
  <c r="G12416" i="1"/>
  <c r="H12416" i="1" s="1"/>
  <c r="I12416" i="1" s="1"/>
  <c r="J12415" i="1"/>
  <c r="G12415" i="1"/>
  <c r="H12415" i="1" s="1"/>
  <c r="I12415" i="1" s="1"/>
  <c r="J12414" i="1"/>
  <c r="G12414" i="1"/>
  <c r="H12414" i="1" s="1"/>
  <c r="I12414" i="1" s="1"/>
  <c r="J12413" i="1"/>
  <c r="G12413" i="1"/>
  <c r="H12413" i="1" s="1"/>
  <c r="I12413" i="1" s="1"/>
  <c r="J12412" i="1"/>
  <c r="G12412" i="1"/>
  <c r="H12412" i="1" s="1"/>
  <c r="I12412" i="1" s="1"/>
  <c r="J12411" i="1"/>
  <c r="G12411" i="1"/>
  <c r="H12411" i="1" s="1"/>
  <c r="I12411" i="1" s="1"/>
  <c r="J12410" i="1"/>
  <c r="G12410" i="1"/>
  <c r="H12410" i="1" s="1"/>
  <c r="I12410" i="1" s="1"/>
  <c r="J12409" i="1"/>
  <c r="G12409" i="1"/>
  <c r="H12409" i="1" s="1"/>
  <c r="I12409" i="1" s="1"/>
  <c r="J12408" i="1"/>
  <c r="G12408" i="1"/>
  <c r="H12408" i="1" s="1"/>
  <c r="I12408" i="1" s="1"/>
  <c r="J12407" i="1"/>
  <c r="G12407" i="1"/>
  <c r="H12407" i="1" s="1"/>
  <c r="I12407" i="1" s="1"/>
  <c r="J12406" i="1"/>
  <c r="G12406" i="1"/>
  <c r="H12406" i="1" s="1"/>
  <c r="I12406" i="1" s="1"/>
  <c r="J12405" i="1"/>
  <c r="G12405" i="1"/>
  <c r="H12405" i="1" s="1"/>
  <c r="I12405" i="1" s="1"/>
  <c r="J12404" i="1"/>
  <c r="G12404" i="1"/>
  <c r="H12404" i="1" s="1"/>
  <c r="I12404" i="1" s="1"/>
  <c r="J12403" i="1"/>
  <c r="G12403" i="1"/>
  <c r="H12403" i="1" s="1"/>
  <c r="I12403" i="1" s="1"/>
  <c r="J12402" i="1"/>
  <c r="G12402" i="1"/>
  <c r="H12402" i="1" s="1"/>
  <c r="I12402" i="1" s="1"/>
  <c r="J12401" i="1"/>
  <c r="G12401" i="1"/>
  <c r="H12401" i="1" s="1"/>
  <c r="I12401" i="1" s="1"/>
  <c r="J12400" i="1"/>
  <c r="G12400" i="1"/>
  <c r="H12400" i="1" s="1"/>
  <c r="I12400" i="1" s="1"/>
  <c r="J12399" i="1"/>
  <c r="G12399" i="1"/>
  <c r="H12399" i="1" s="1"/>
  <c r="I12399" i="1" s="1"/>
  <c r="J12398" i="1"/>
  <c r="G12398" i="1"/>
  <c r="H12398" i="1" s="1"/>
  <c r="I12398" i="1" s="1"/>
  <c r="J12397" i="1"/>
  <c r="G12397" i="1"/>
  <c r="H12397" i="1" s="1"/>
  <c r="I12397" i="1" s="1"/>
  <c r="J12396" i="1"/>
  <c r="G12396" i="1"/>
  <c r="H12396" i="1" s="1"/>
  <c r="I12396" i="1" s="1"/>
  <c r="J12395" i="1"/>
  <c r="G12395" i="1"/>
  <c r="H12395" i="1" s="1"/>
  <c r="I12395" i="1" s="1"/>
  <c r="J12394" i="1"/>
  <c r="G12394" i="1"/>
  <c r="H12394" i="1" s="1"/>
  <c r="I12394" i="1" s="1"/>
  <c r="J12393" i="1"/>
  <c r="G12393" i="1"/>
  <c r="H12393" i="1" s="1"/>
  <c r="I12393" i="1" s="1"/>
  <c r="J12392" i="1"/>
  <c r="G12392" i="1"/>
  <c r="H12392" i="1" s="1"/>
  <c r="I12392" i="1" s="1"/>
  <c r="J12391" i="1"/>
  <c r="G12391" i="1"/>
  <c r="H12391" i="1" s="1"/>
  <c r="I12391" i="1" s="1"/>
  <c r="J12390" i="1"/>
  <c r="G12390" i="1"/>
  <c r="H12390" i="1" s="1"/>
  <c r="I12390" i="1" s="1"/>
  <c r="J12389" i="1"/>
  <c r="G12389" i="1"/>
  <c r="H12389" i="1" s="1"/>
  <c r="I12389" i="1" s="1"/>
  <c r="J12388" i="1"/>
  <c r="G12388" i="1"/>
  <c r="H12388" i="1" s="1"/>
  <c r="I12388" i="1" s="1"/>
  <c r="J12387" i="1"/>
  <c r="G12387" i="1"/>
  <c r="H12387" i="1" s="1"/>
  <c r="I12387" i="1" s="1"/>
  <c r="J12386" i="1"/>
  <c r="G12386" i="1"/>
  <c r="H12386" i="1" s="1"/>
  <c r="I12386" i="1" s="1"/>
  <c r="J12385" i="1"/>
  <c r="G12385" i="1"/>
  <c r="H12385" i="1" s="1"/>
  <c r="I12385" i="1" s="1"/>
  <c r="J12384" i="1"/>
  <c r="G12384" i="1"/>
  <c r="H12384" i="1" s="1"/>
  <c r="I12384" i="1" s="1"/>
  <c r="J12383" i="1"/>
  <c r="G12383" i="1"/>
  <c r="H12383" i="1" s="1"/>
  <c r="I12383" i="1" s="1"/>
  <c r="J12382" i="1"/>
  <c r="G12382" i="1"/>
  <c r="H12382" i="1" s="1"/>
  <c r="I12382" i="1" s="1"/>
  <c r="J12381" i="1"/>
  <c r="G12381" i="1"/>
  <c r="H12381" i="1" s="1"/>
  <c r="I12381" i="1" s="1"/>
  <c r="J12380" i="1"/>
  <c r="G12380" i="1"/>
  <c r="H12380" i="1" s="1"/>
  <c r="I12380" i="1" s="1"/>
  <c r="J12379" i="1"/>
  <c r="G12379" i="1"/>
  <c r="H12379" i="1" s="1"/>
  <c r="I12379" i="1" s="1"/>
  <c r="J12378" i="1"/>
  <c r="G12378" i="1"/>
  <c r="H12378" i="1" s="1"/>
  <c r="I12378" i="1" s="1"/>
  <c r="J12377" i="1"/>
  <c r="G12377" i="1"/>
  <c r="H12377" i="1" s="1"/>
  <c r="I12377" i="1" s="1"/>
  <c r="J12376" i="1"/>
  <c r="G12376" i="1"/>
  <c r="H12376" i="1" s="1"/>
  <c r="I12376" i="1" s="1"/>
  <c r="J12375" i="1"/>
  <c r="G12375" i="1"/>
  <c r="H12375" i="1" s="1"/>
  <c r="I12375" i="1" s="1"/>
  <c r="J12374" i="1"/>
  <c r="G12374" i="1"/>
  <c r="H12374" i="1" s="1"/>
  <c r="I12374" i="1" s="1"/>
  <c r="J12373" i="1"/>
  <c r="G12373" i="1"/>
  <c r="H12373" i="1" s="1"/>
  <c r="I12373" i="1" s="1"/>
  <c r="J12372" i="1"/>
  <c r="G12372" i="1"/>
  <c r="H12372" i="1" s="1"/>
  <c r="I12372" i="1" s="1"/>
  <c r="J12371" i="1"/>
  <c r="G12371" i="1"/>
  <c r="H12371" i="1" s="1"/>
  <c r="I12371" i="1" s="1"/>
  <c r="J12370" i="1"/>
  <c r="G12370" i="1"/>
  <c r="H12370" i="1" s="1"/>
  <c r="I12370" i="1" s="1"/>
  <c r="J12369" i="1"/>
  <c r="G12369" i="1"/>
  <c r="H12369" i="1" s="1"/>
  <c r="I12369" i="1" s="1"/>
  <c r="J12368" i="1"/>
  <c r="G12368" i="1"/>
  <c r="H12368" i="1" s="1"/>
  <c r="I12368" i="1" s="1"/>
  <c r="J12367" i="1"/>
  <c r="G12367" i="1"/>
  <c r="H12367" i="1" s="1"/>
  <c r="I12367" i="1" s="1"/>
  <c r="J12366" i="1"/>
  <c r="G12366" i="1"/>
  <c r="H12366" i="1" s="1"/>
  <c r="I12366" i="1" s="1"/>
  <c r="J12365" i="1"/>
  <c r="G12365" i="1"/>
  <c r="H12365" i="1" s="1"/>
  <c r="I12365" i="1" s="1"/>
  <c r="J12364" i="1"/>
  <c r="G12364" i="1"/>
  <c r="H12364" i="1" s="1"/>
  <c r="I12364" i="1" s="1"/>
  <c r="J12363" i="1"/>
  <c r="G12363" i="1"/>
  <c r="H12363" i="1" s="1"/>
  <c r="I12363" i="1" s="1"/>
  <c r="J12362" i="1"/>
  <c r="G12362" i="1"/>
  <c r="H12362" i="1" s="1"/>
  <c r="I12362" i="1" s="1"/>
  <c r="J12361" i="1"/>
  <c r="G12361" i="1"/>
  <c r="H12361" i="1" s="1"/>
  <c r="I12361" i="1" s="1"/>
  <c r="J12360" i="1"/>
  <c r="G12360" i="1"/>
  <c r="H12360" i="1" s="1"/>
  <c r="I12360" i="1" s="1"/>
  <c r="J12359" i="1"/>
  <c r="G12359" i="1"/>
  <c r="H12359" i="1" s="1"/>
  <c r="I12359" i="1" s="1"/>
  <c r="J12358" i="1"/>
  <c r="G12358" i="1"/>
  <c r="H12358" i="1" s="1"/>
  <c r="I12358" i="1" s="1"/>
  <c r="J12357" i="1"/>
  <c r="G12357" i="1"/>
  <c r="H12357" i="1" s="1"/>
  <c r="I12357" i="1" s="1"/>
  <c r="J12356" i="1"/>
  <c r="G12356" i="1"/>
  <c r="H12356" i="1" s="1"/>
  <c r="I12356" i="1" s="1"/>
  <c r="J12355" i="1"/>
  <c r="G12355" i="1"/>
  <c r="H12355" i="1" s="1"/>
  <c r="I12355" i="1" s="1"/>
  <c r="J12354" i="1"/>
  <c r="G12354" i="1"/>
  <c r="H12354" i="1" s="1"/>
  <c r="I12354" i="1" s="1"/>
  <c r="J12353" i="1"/>
  <c r="G12353" i="1"/>
  <c r="H12353" i="1" s="1"/>
  <c r="I12353" i="1" s="1"/>
  <c r="J12352" i="1"/>
  <c r="G12352" i="1"/>
  <c r="H12352" i="1" s="1"/>
  <c r="I12352" i="1" s="1"/>
  <c r="J12351" i="1"/>
  <c r="G12351" i="1"/>
  <c r="H12351" i="1" s="1"/>
  <c r="I12351" i="1" s="1"/>
  <c r="J12350" i="1"/>
  <c r="G12350" i="1"/>
  <c r="H12350" i="1" s="1"/>
  <c r="I12350" i="1" s="1"/>
  <c r="J12349" i="1"/>
  <c r="G12349" i="1"/>
  <c r="H12349" i="1" s="1"/>
  <c r="I12349" i="1" s="1"/>
  <c r="J12348" i="1"/>
  <c r="G12348" i="1"/>
  <c r="H12348" i="1" s="1"/>
  <c r="I12348" i="1" s="1"/>
  <c r="J12347" i="1"/>
  <c r="G12347" i="1"/>
  <c r="H12347" i="1" s="1"/>
  <c r="I12347" i="1" s="1"/>
  <c r="J12346" i="1"/>
  <c r="G12346" i="1"/>
  <c r="H12346" i="1" s="1"/>
  <c r="I12346" i="1" s="1"/>
  <c r="J12345" i="1"/>
  <c r="G12345" i="1"/>
  <c r="H12345" i="1" s="1"/>
  <c r="I12345" i="1" s="1"/>
  <c r="J12344" i="1"/>
  <c r="G12344" i="1"/>
  <c r="H12344" i="1" s="1"/>
  <c r="I12344" i="1" s="1"/>
  <c r="J12343" i="1"/>
  <c r="G12343" i="1"/>
  <c r="H12343" i="1" s="1"/>
  <c r="I12343" i="1" s="1"/>
  <c r="J12342" i="1"/>
  <c r="G12342" i="1"/>
  <c r="H12342" i="1" s="1"/>
  <c r="I12342" i="1" s="1"/>
  <c r="J12341" i="1"/>
  <c r="G12341" i="1"/>
  <c r="H12341" i="1" s="1"/>
  <c r="I12341" i="1" s="1"/>
  <c r="J12340" i="1"/>
  <c r="G12340" i="1"/>
  <c r="H12340" i="1" s="1"/>
  <c r="I12340" i="1" s="1"/>
  <c r="J12339" i="1"/>
  <c r="G12339" i="1"/>
  <c r="H12339" i="1" s="1"/>
  <c r="I12339" i="1" s="1"/>
  <c r="J12338" i="1"/>
  <c r="G12338" i="1"/>
  <c r="H12338" i="1" s="1"/>
  <c r="I12338" i="1" s="1"/>
  <c r="J12337" i="1"/>
  <c r="G12337" i="1"/>
  <c r="H12337" i="1" s="1"/>
  <c r="I12337" i="1" s="1"/>
  <c r="J12336" i="1"/>
  <c r="G12336" i="1"/>
  <c r="H12336" i="1" s="1"/>
  <c r="I12336" i="1" s="1"/>
  <c r="J12335" i="1"/>
  <c r="G12335" i="1"/>
  <c r="H12335" i="1" s="1"/>
  <c r="I12335" i="1" s="1"/>
  <c r="J12334" i="1"/>
  <c r="G12334" i="1"/>
  <c r="H12334" i="1" s="1"/>
  <c r="I12334" i="1" s="1"/>
  <c r="J12333" i="1"/>
  <c r="G12333" i="1"/>
  <c r="H12333" i="1" s="1"/>
  <c r="I12333" i="1" s="1"/>
  <c r="J12332" i="1"/>
  <c r="G12332" i="1"/>
  <c r="H12332" i="1" s="1"/>
  <c r="I12332" i="1" s="1"/>
  <c r="J12331" i="1"/>
  <c r="G12331" i="1"/>
  <c r="H12331" i="1" s="1"/>
  <c r="I12331" i="1" s="1"/>
  <c r="J12330" i="1"/>
  <c r="G12330" i="1"/>
  <c r="H12330" i="1" s="1"/>
  <c r="I12330" i="1" s="1"/>
  <c r="J12329" i="1"/>
  <c r="G12329" i="1"/>
  <c r="H12329" i="1" s="1"/>
  <c r="I12329" i="1" s="1"/>
  <c r="J12328" i="1"/>
  <c r="G12328" i="1"/>
  <c r="H12328" i="1" s="1"/>
  <c r="I12328" i="1" s="1"/>
  <c r="J12327" i="1"/>
  <c r="G12327" i="1"/>
  <c r="H12327" i="1" s="1"/>
  <c r="I12327" i="1" s="1"/>
  <c r="J12326" i="1"/>
  <c r="G12326" i="1"/>
  <c r="H12326" i="1" s="1"/>
  <c r="I12326" i="1" s="1"/>
  <c r="J12325" i="1"/>
  <c r="G12325" i="1"/>
  <c r="H12325" i="1" s="1"/>
  <c r="I12325" i="1" s="1"/>
  <c r="J12324" i="1"/>
  <c r="G12324" i="1"/>
  <c r="H12324" i="1" s="1"/>
  <c r="I12324" i="1" s="1"/>
  <c r="J12323" i="1"/>
  <c r="G12323" i="1"/>
  <c r="H12323" i="1" s="1"/>
  <c r="I12323" i="1" s="1"/>
  <c r="J12322" i="1"/>
  <c r="G12322" i="1"/>
  <c r="H12322" i="1" s="1"/>
  <c r="I12322" i="1" s="1"/>
  <c r="J12321" i="1"/>
  <c r="G12321" i="1"/>
  <c r="H12321" i="1" s="1"/>
  <c r="I12321" i="1" s="1"/>
  <c r="J12320" i="1"/>
  <c r="G12320" i="1"/>
  <c r="H12320" i="1" s="1"/>
  <c r="I12320" i="1" s="1"/>
  <c r="J12319" i="1"/>
  <c r="G12319" i="1"/>
  <c r="H12319" i="1" s="1"/>
  <c r="I12319" i="1" s="1"/>
  <c r="J12318" i="1"/>
  <c r="G12318" i="1"/>
  <c r="H12318" i="1" s="1"/>
  <c r="I12318" i="1" s="1"/>
  <c r="J12317" i="1"/>
  <c r="G12317" i="1"/>
  <c r="H12317" i="1" s="1"/>
  <c r="I12317" i="1" s="1"/>
  <c r="J12316" i="1"/>
  <c r="G12316" i="1"/>
  <c r="H12316" i="1" s="1"/>
  <c r="I12316" i="1" s="1"/>
  <c r="J12315" i="1"/>
  <c r="G12315" i="1"/>
  <c r="H12315" i="1" s="1"/>
  <c r="I12315" i="1" s="1"/>
  <c r="J12314" i="1"/>
  <c r="G12314" i="1"/>
  <c r="H12314" i="1" s="1"/>
  <c r="I12314" i="1" s="1"/>
  <c r="J12313" i="1"/>
  <c r="G12313" i="1"/>
  <c r="H12313" i="1" s="1"/>
  <c r="I12313" i="1" s="1"/>
  <c r="J12312" i="1"/>
  <c r="G12312" i="1"/>
  <c r="H12312" i="1" s="1"/>
  <c r="I12312" i="1" s="1"/>
  <c r="J12311" i="1"/>
  <c r="G12311" i="1"/>
  <c r="H12311" i="1" s="1"/>
  <c r="I12311" i="1" s="1"/>
  <c r="J12310" i="1"/>
  <c r="G12310" i="1"/>
  <c r="H12310" i="1" s="1"/>
  <c r="I12310" i="1" s="1"/>
  <c r="J12309" i="1"/>
  <c r="G12309" i="1"/>
  <c r="H12309" i="1" s="1"/>
  <c r="I12309" i="1" s="1"/>
  <c r="J12308" i="1"/>
  <c r="G12308" i="1"/>
  <c r="H12308" i="1" s="1"/>
  <c r="I12308" i="1" s="1"/>
  <c r="J12307" i="1"/>
  <c r="G12307" i="1"/>
  <c r="H12307" i="1" s="1"/>
  <c r="I12307" i="1" s="1"/>
  <c r="J12306" i="1"/>
  <c r="G12306" i="1"/>
  <c r="H12306" i="1" s="1"/>
  <c r="I12306" i="1" s="1"/>
  <c r="J12305" i="1"/>
  <c r="G12305" i="1"/>
  <c r="H12305" i="1" s="1"/>
  <c r="I12305" i="1" s="1"/>
  <c r="J12304" i="1"/>
  <c r="G12304" i="1"/>
  <c r="H12304" i="1" s="1"/>
  <c r="I12304" i="1" s="1"/>
  <c r="J12303" i="1"/>
  <c r="G12303" i="1"/>
  <c r="H12303" i="1" s="1"/>
  <c r="I12303" i="1" s="1"/>
  <c r="J12302" i="1"/>
  <c r="G12302" i="1"/>
  <c r="H12302" i="1" s="1"/>
  <c r="I12302" i="1" s="1"/>
  <c r="J12301" i="1"/>
  <c r="G12301" i="1"/>
  <c r="H12301" i="1" s="1"/>
  <c r="I12301" i="1" s="1"/>
  <c r="J12300" i="1"/>
  <c r="G12300" i="1"/>
  <c r="H12300" i="1" s="1"/>
  <c r="I12300" i="1" s="1"/>
  <c r="J12299" i="1"/>
  <c r="G12299" i="1"/>
  <c r="H12299" i="1" s="1"/>
  <c r="I12299" i="1" s="1"/>
  <c r="J12298" i="1"/>
  <c r="G12298" i="1"/>
  <c r="H12298" i="1" s="1"/>
  <c r="I12298" i="1" s="1"/>
  <c r="J12297" i="1"/>
  <c r="G12297" i="1"/>
  <c r="H12297" i="1" s="1"/>
  <c r="I12297" i="1" s="1"/>
  <c r="J12296" i="1"/>
  <c r="G12296" i="1"/>
  <c r="H12296" i="1" s="1"/>
  <c r="I12296" i="1" s="1"/>
  <c r="J12295" i="1"/>
  <c r="G12295" i="1"/>
  <c r="H12295" i="1" s="1"/>
  <c r="I12295" i="1" s="1"/>
  <c r="J12294" i="1"/>
  <c r="G12294" i="1"/>
  <c r="H12294" i="1" s="1"/>
  <c r="I12294" i="1" s="1"/>
  <c r="J12293" i="1"/>
  <c r="G12293" i="1"/>
  <c r="H12293" i="1" s="1"/>
  <c r="I12293" i="1" s="1"/>
  <c r="J12292" i="1"/>
  <c r="G12292" i="1"/>
  <c r="H12292" i="1" s="1"/>
  <c r="I12292" i="1" s="1"/>
  <c r="J12291" i="1"/>
  <c r="G12291" i="1"/>
  <c r="H12291" i="1" s="1"/>
  <c r="I12291" i="1" s="1"/>
  <c r="J12290" i="1"/>
  <c r="G12290" i="1"/>
  <c r="H12290" i="1" s="1"/>
  <c r="I12290" i="1" s="1"/>
  <c r="J12289" i="1"/>
  <c r="G12289" i="1"/>
  <c r="H12289" i="1" s="1"/>
  <c r="I12289" i="1" s="1"/>
  <c r="J12288" i="1"/>
  <c r="G12288" i="1"/>
  <c r="H12288" i="1" s="1"/>
  <c r="I12288" i="1" s="1"/>
  <c r="J12287" i="1"/>
  <c r="G12287" i="1"/>
  <c r="H12287" i="1" s="1"/>
  <c r="I12287" i="1" s="1"/>
  <c r="J12286" i="1"/>
  <c r="G12286" i="1"/>
  <c r="H12286" i="1" s="1"/>
  <c r="I12286" i="1" s="1"/>
  <c r="J12285" i="1"/>
  <c r="G12285" i="1"/>
  <c r="H12285" i="1" s="1"/>
  <c r="I12285" i="1" s="1"/>
  <c r="J12284" i="1"/>
  <c r="G12284" i="1"/>
  <c r="H12284" i="1" s="1"/>
  <c r="I12284" i="1" s="1"/>
  <c r="J12283" i="1"/>
  <c r="G12283" i="1"/>
  <c r="H12283" i="1" s="1"/>
  <c r="I12283" i="1" s="1"/>
  <c r="J12282" i="1"/>
  <c r="G12282" i="1"/>
  <c r="H12282" i="1" s="1"/>
  <c r="I12282" i="1" s="1"/>
  <c r="J12281" i="1"/>
  <c r="G12281" i="1"/>
  <c r="H12281" i="1" s="1"/>
  <c r="I12281" i="1" s="1"/>
  <c r="J12280" i="1"/>
  <c r="G12280" i="1"/>
  <c r="H12280" i="1" s="1"/>
  <c r="I12280" i="1" s="1"/>
  <c r="J12279" i="1"/>
  <c r="G12279" i="1"/>
  <c r="H12279" i="1" s="1"/>
  <c r="I12279" i="1" s="1"/>
  <c r="J12278" i="1"/>
  <c r="G12278" i="1"/>
  <c r="H12278" i="1" s="1"/>
  <c r="I12278" i="1" s="1"/>
  <c r="J12277" i="1"/>
  <c r="G12277" i="1"/>
  <c r="H12277" i="1" s="1"/>
  <c r="I12277" i="1" s="1"/>
  <c r="J12276" i="1"/>
  <c r="G12276" i="1"/>
  <c r="H12276" i="1" s="1"/>
  <c r="I12276" i="1" s="1"/>
  <c r="J12275" i="1"/>
  <c r="G12275" i="1"/>
  <c r="H12275" i="1" s="1"/>
  <c r="I12275" i="1" s="1"/>
  <c r="J12274" i="1"/>
  <c r="G12274" i="1"/>
  <c r="H12274" i="1" s="1"/>
  <c r="I12274" i="1" s="1"/>
  <c r="J12273" i="1"/>
  <c r="G12273" i="1"/>
  <c r="H12273" i="1" s="1"/>
  <c r="I12273" i="1" s="1"/>
  <c r="J12272" i="1"/>
  <c r="G12272" i="1"/>
  <c r="H12272" i="1" s="1"/>
  <c r="I12272" i="1" s="1"/>
  <c r="J12271" i="1"/>
  <c r="G12271" i="1"/>
  <c r="H12271" i="1" s="1"/>
  <c r="I12271" i="1" s="1"/>
  <c r="J12270" i="1"/>
  <c r="G12270" i="1"/>
  <c r="H12270" i="1" s="1"/>
  <c r="I12270" i="1" s="1"/>
  <c r="J12269" i="1"/>
  <c r="G12269" i="1"/>
  <c r="H12269" i="1" s="1"/>
  <c r="I12269" i="1" s="1"/>
  <c r="J12268" i="1"/>
  <c r="G12268" i="1"/>
  <c r="H12268" i="1" s="1"/>
  <c r="I12268" i="1" s="1"/>
  <c r="J12267" i="1"/>
  <c r="G12267" i="1"/>
  <c r="H12267" i="1" s="1"/>
  <c r="I12267" i="1" s="1"/>
  <c r="J12266" i="1"/>
  <c r="G12266" i="1"/>
  <c r="H12266" i="1" s="1"/>
  <c r="I12266" i="1" s="1"/>
  <c r="J12265" i="1"/>
  <c r="G12265" i="1"/>
  <c r="H12265" i="1" s="1"/>
  <c r="I12265" i="1" s="1"/>
  <c r="J12264" i="1"/>
  <c r="G12264" i="1"/>
  <c r="H12264" i="1" s="1"/>
  <c r="I12264" i="1" s="1"/>
  <c r="J12263" i="1"/>
  <c r="G12263" i="1"/>
  <c r="H12263" i="1" s="1"/>
  <c r="I12263" i="1" s="1"/>
  <c r="J12262" i="1"/>
  <c r="G12262" i="1"/>
  <c r="H12262" i="1" s="1"/>
  <c r="I12262" i="1" s="1"/>
  <c r="J12261" i="1"/>
  <c r="G12261" i="1"/>
  <c r="H12261" i="1" s="1"/>
  <c r="I12261" i="1" s="1"/>
  <c r="J12260" i="1"/>
  <c r="G12260" i="1"/>
  <c r="H12260" i="1" s="1"/>
  <c r="I12260" i="1" s="1"/>
  <c r="J12259" i="1"/>
  <c r="G12259" i="1"/>
  <c r="H12259" i="1" s="1"/>
  <c r="I12259" i="1" s="1"/>
  <c r="J12258" i="1"/>
  <c r="G12258" i="1"/>
  <c r="H12258" i="1" s="1"/>
  <c r="I12258" i="1" s="1"/>
  <c r="J12257" i="1"/>
  <c r="I12257" i="1"/>
  <c r="G12257" i="1"/>
  <c r="H12257" i="1" s="1"/>
  <c r="J12256" i="1"/>
  <c r="G12256" i="1"/>
  <c r="H12256" i="1" s="1"/>
  <c r="I12256" i="1" s="1"/>
  <c r="J12255" i="1"/>
  <c r="G12255" i="1"/>
  <c r="H12255" i="1" s="1"/>
  <c r="I12255" i="1" s="1"/>
  <c r="J12254" i="1"/>
  <c r="G12254" i="1"/>
  <c r="H12254" i="1" s="1"/>
  <c r="I12254" i="1" s="1"/>
  <c r="J12253" i="1"/>
  <c r="G12253" i="1"/>
  <c r="H12253" i="1" s="1"/>
  <c r="I12253" i="1" s="1"/>
  <c r="J12252" i="1"/>
  <c r="G12252" i="1"/>
  <c r="H12252" i="1" s="1"/>
  <c r="I12252" i="1" s="1"/>
  <c r="J12251" i="1"/>
  <c r="G12251" i="1"/>
  <c r="H12251" i="1" s="1"/>
  <c r="I12251" i="1" s="1"/>
  <c r="J12250" i="1"/>
  <c r="G12250" i="1"/>
  <c r="H12250" i="1" s="1"/>
  <c r="I12250" i="1" s="1"/>
  <c r="J12249" i="1"/>
  <c r="I12249" i="1"/>
  <c r="G12249" i="1"/>
  <c r="H12249" i="1" s="1"/>
  <c r="J12248" i="1"/>
  <c r="G12248" i="1"/>
  <c r="H12248" i="1" s="1"/>
  <c r="I12248" i="1" s="1"/>
  <c r="J12247" i="1"/>
  <c r="G12247" i="1"/>
  <c r="H12247" i="1" s="1"/>
  <c r="I12247" i="1" s="1"/>
  <c r="J12246" i="1"/>
  <c r="G12246" i="1"/>
  <c r="H12246" i="1" s="1"/>
  <c r="I12246" i="1" s="1"/>
  <c r="J12245" i="1"/>
  <c r="I12245" i="1"/>
  <c r="G12245" i="1"/>
  <c r="H12245" i="1" s="1"/>
  <c r="J12244" i="1"/>
  <c r="G12244" i="1"/>
  <c r="H12244" i="1" s="1"/>
  <c r="I12244" i="1" s="1"/>
  <c r="J12243" i="1"/>
  <c r="I12243" i="1"/>
  <c r="G12243" i="1"/>
  <c r="H12243" i="1" s="1"/>
  <c r="J12242" i="1"/>
  <c r="G12242" i="1"/>
  <c r="H12242" i="1" s="1"/>
  <c r="I12242" i="1" s="1"/>
  <c r="J12241" i="1"/>
  <c r="I12241" i="1"/>
  <c r="G12241" i="1"/>
  <c r="H12241" i="1" s="1"/>
  <c r="J12240" i="1"/>
  <c r="G12240" i="1"/>
  <c r="H12240" i="1" s="1"/>
  <c r="I12240" i="1" s="1"/>
  <c r="J12239" i="1"/>
  <c r="G12239" i="1"/>
  <c r="H12239" i="1" s="1"/>
  <c r="I12239" i="1" s="1"/>
  <c r="J12238" i="1"/>
  <c r="G12238" i="1"/>
  <c r="H12238" i="1" s="1"/>
  <c r="I12238" i="1" s="1"/>
  <c r="J12237" i="1"/>
  <c r="G12237" i="1"/>
  <c r="H12237" i="1" s="1"/>
  <c r="I12237" i="1" s="1"/>
  <c r="J12236" i="1"/>
  <c r="G12236" i="1"/>
  <c r="H12236" i="1" s="1"/>
  <c r="I12236" i="1" s="1"/>
  <c r="J12235" i="1"/>
  <c r="G12235" i="1"/>
  <c r="H12235" i="1" s="1"/>
  <c r="I12235" i="1" s="1"/>
  <c r="J12234" i="1"/>
  <c r="G12234" i="1"/>
  <c r="H12234" i="1" s="1"/>
  <c r="I12234" i="1" s="1"/>
  <c r="J12233" i="1"/>
  <c r="I12233" i="1"/>
  <c r="G12233" i="1"/>
  <c r="H12233" i="1" s="1"/>
  <c r="J12232" i="1"/>
  <c r="G12232" i="1"/>
  <c r="H12232" i="1" s="1"/>
  <c r="I12232" i="1" s="1"/>
  <c r="J12231" i="1"/>
  <c r="G12231" i="1"/>
  <c r="H12231" i="1" s="1"/>
  <c r="I12231" i="1" s="1"/>
  <c r="J12230" i="1"/>
  <c r="G12230" i="1"/>
  <c r="H12230" i="1" s="1"/>
  <c r="I12230" i="1" s="1"/>
  <c r="J12229" i="1"/>
  <c r="I12229" i="1"/>
  <c r="G12229" i="1"/>
  <c r="H12229" i="1" s="1"/>
  <c r="J12228" i="1"/>
  <c r="G12228" i="1"/>
  <c r="H12228" i="1" s="1"/>
  <c r="I12228" i="1" s="1"/>
  <c r="J12227" i="1"/>
  <c r="I12227" i="1"/>
  <c r="G12227" i="1"/>
  <c r="H12227" i="1" s="1"/>
  <c r="J12226" i="1"/>
  <c r="I12226" i="1"/>
  <c r="G12226" i="1"/>
  <c r="H12226" i="1" s="1"/>
  <c r="J12225" i="1"/>
  <c r="G12225" i="1"/>
  <c r="H12225" i="1" s="1"/>
  <c r="I12225" i="1" s="1"/>
  <c r="J12224" i="1"/>
  <c r="I12224" i="1"/>
  <c r="G12224" i="1"/>
  <c r="H12224" i="1" s="1"/>
  <c r="J12223" i="1"/>
  <c r="G12223" i="1"/>
  <c r="H12223" i="1" s="1"/>
  <c r="I12223" i="1" s="1"/>
  <c r="J12222" i="1"/>
  <c r="G12222" i="1"/>
  <c r="H12222" i="1" s="1"/>
  <c r="I12222" i="1" s="1"/>
  <c r="J12221" i="1"/>
  <c r="G12221" i="1"/>
  <c r="H12221" i="1" s="1"/>
  <c r="I12221" i="1" s="1"/>
  <c r="J12220" i="1"/>
  <c r="I12220" i="1"/>
  <c r="G12220" i="1"/>
  <c r="H12220" i="1" s="1"/>
  <c r="J12219" i="1"/>
  <c r="I12219" i="1"/>
  <c r="G12219" i="1"/>
  <c r="H12219" i="1" s="1"/>
  <c r="J12218" i="1"/>
  <c r="I12218" i="1"/>
  <c r="G12218" i="1"/>
  <c r="H12218" i="1" s="1"/>
  <c r="J12217" i="1"/>
  <c r="G12217" i="1"/>
  <c r="H12217" i="1" s="1"/>
  <c r="I12217" i="1" s="1"/>
  <c r="J12216" i="1"/>
  <c r="I12216" i="1"/>
  <c r="G12216" i="1"/>
  <c r="H12216" i="1" s="1"/>
  <c r="J12215" i="1"/>
  <c r="G12215" i="1"/>
  <c r="H12215" i="1" s="1"/>
  <c r="I12215" i="1" s="1"/>
  <c r="J12214" i="1"/>
  <c r="G12214" i="1"/>
  <c r="H12214" i="1" s="1"/>
  <c r="I12214" i="1" s="1"/>
  <c r="J12213" i="1"/>
  <c r="G12213" i="1"/>
  <c r="H12213" i="1" s="1"/>
  <c r="I12213" i="1" s="1"/>
  <c r="J12212" i="1"/>
  <c r="I12212" i="1"/>
  <c r="G12212" i="1"/>
  <c r="H12212" i="1" s="1"/>
  <c r="J12211" i="1"/>
  <c r="I12211" i="1"/>
  <c r="G12211" i="1"/>
  <c r="H12211" i="1" s="1"/>
  <c r="J12210" i="1"/>
  <c r="I12210" i="1"/>
  <c r="G12210" i="1"/>
  <c r="H12210" i="1" s="1"/>
  <c r="J12209" i="1"/>
  <c r="G12209" i="1"/>
  <c r="H12209" i="1" s="1"/>
  <c r="I12209" i="1" s="1"/>
  <c r="J12208" i="1"/>
  <c r="I12208" i="1"/>
  <c r="G12208" i="1"/>
  <c r="H12208" i="1" s="1"/>
  <c r="J12207" i="1"/>
  <c r="G12207" i="1"/>
  <c r="H12207" i="1" s="1"/>
  <c r="I12207" i="1" s="1"/>
  <c r="J12206" i="1"/>
  <c r="G12206" i="1"/>
  <c r="H12206" i="1" s="1"/>
  <c r="I12206" i="1" s="1"/>
  <c r="J12205" i="1"/>
  <c r="G12205" i="1"/>
  <c r="H12205" i="1" s="1"/>
  <c r="I12205" i="1" s="1"/>
  <c r="J12204" i="1"/>
  <c r="I12204" i="1"/>
  <c r="G12204" i="1"/>
  <c r="H12204" i="1" s="1"/>
  <c r="J12203" i="1"/>
  <c r="I12203" i="1"/>
  <c r="G12203" i="1"/>
  <c r="H12203" i="1" s="1"/>
  <c r="J12202" i="1"/>
  <c r="I12202" i="1"/>
  <c r="G12202" i="1"/>
  <c r="H12202" i="1" s="1"/>
  <c r="J12201" i="1"/>
  <c r="G12201" i="1"/>
  <c r="H12201" i="1" s="1"/>
  <c r="I12201" i="1" s="1"/>
  <c r="J12200" i="1"/>
  <c r="I12200" i="1"/>
  <c r="G12200" i="1"/>
  <c r="H12200" i="1" s="1"/>
  <c r="J12199" i="1"/>
  <c r="G12199" i="1"/>
  <c r="H12199" i="1" s="1"/>
  <c r="I12199" i="1" s="1"/>
  <c r="J12198" i="1"/>
  <c r="G12198" i="1"/>
  <c r="H12198" i="1" s="1"/>
  <c r="I12198" i="1" s="1"/>
  <c r="J12197" i="1"/>
  <c r="G12197" i="1"/>
  <c r="H12197" i="1" s="1"/>
  <c r="I12197" i="1" s="1"/>
  <c r="J12196" i="1"/>
  <c r="I12196" i="1"/>
  <c r="G12196" i="1"/>
  <c r="H12196" i="1" s="1"/>
  <c r="J12195" i="1"/>
  <c r="I12195" i="1"/>
  <c r="G12195" i="1"/>
  <c r="H12195" i="1" s="1"/>
  <c r="J12194" i="1"/>
  <c r="I12194" i="1"/>
  <c r="G12194" i="1"/>
  <c r="H12194" i="1" s="1"/>
  <c r="J12193" i="1"/>
  <c r="G12193" i="1"/>
  <c r="H12193" i="1" s="1"/>
  <c r="I12193" i="1" s="1"/>
  <c r="J12192" i="1"/>
  <c r="I12192" i="1"/>
  <c r="G12192" i="1"/>
  <c r="H12192" i="1" s="1"/>
  <c r="J12191" i="1"/>
  <c r="G12191" i="1"/>
  <c r="H12191" i="1" s="1"/>
  <c r="I12191" i="1" s="1"/>
  <c r="J12190" i="1"/>
  <c r="G12190" i="1"/>
  <c r="H12190" i="1" s="1"/>
  <c r="I12190" i="1" s="1"/>
  <c r="J12189" i="1"/>
  <c r="G12189" i="1"/>
  <c r="H12189" i="1" s="1"/>
  <c r="I12189" i="1" s="1"/>
  <c r="J12188" i="1"/>
  <c r="I12188" i="1"/>
  <c r="G12188" i="1"/>
  <c r="H12188" i="1" s="1"/>
  <c r="J12187" i="1"/>
  <c r="I12187" i="1"/>
  <c r="G12187" i="1"/>
  <c r="H12187" i="1" s="1"/>
  <c r="J12186" i="1"/>
  <c r="I12186" i="1"/>
  <c r="G12186" i="1"/>
  <c r="H12186" i="1" s="1"/>
  <c r="J12185" i="1"/>
  <c r="G12185" i="1"/>
  <c r="H12185" i="1" s="1"/>
  <c r="I12185" i="1" s="1"/>
  <c r="J12184" i="1"/>
  <c r="I12184" i="1"/>
  <c r="G12184" i="1"/>
  <c r="H12184" i="1" s="1"/>
  <c r="J12183" i="1"/>
  <c r="G12183" i="1"/>
  <c r="H12183" i="1" s="1"/>
  <c r="I12183" i="1" s="1"/>
  <c r="J12182" i="1"/>
  <c r="G12182" i="1"/>
  <c r="H12182" i="1" s="1"/>
  <c r="I12182" i="1" s="1"/>
  <c r="J12181" i="1"/>
  <c r="G12181" i="1"/>
  <c r="H12181" i="1" s="1"/>
  <c r="I12181" i="1" s="1"/>
  <c r="J12180" i="1"/>
  <c r="I12180" i="1"/>
  <c r="G12180" i="1"/>
  <c r="H12180" i="1" s="1"/>
  <c r="J12179" i="1"/>
  <c r="I12179" i="1"/>
  <c r="G12179" i="1"/>
  <c r="H12179" i="1" s="1"/>
  <c r="J12178" i="1"/>
  <c r="I12178" i="1"/>
  <c r="G12178" i="1"/>
  <c r="H12178" i="1" s="1"/>
  <c r="J12177" i="1"/>
  <c r="G12177" i="1"/>
  <c r="H12177" i="1" s="1"/>
  <c r="I12177" i="1" s="1"/>
  <c r="J12176" i="1"/>
  <c r="I12176" i="1"/>
  <c r="G12176" i="1"/>
  <c r="H12176" i="1" s="1"/>
  <c r="J12175" i="1"/>
  <c r="G12175" i="1"/>
  <c r="H12175" i="1" s="1"/>
  <c r="I12175" i="1" s="1"/>
  <c r="J12174" i="1"/>
  <c r="G12174" i="1"/>
  <c r="H12174" i="1" s="1"/>
  <c r="I12174" i="1" s="1"/>
  <c r="J12173" i="1"/>
  <c r="G12173" i="1"/>
  <c r="H12173" i="1" s="1"/>
  <c r="I12173" i="1" s="1"/>
  <c r="J12172" i="1"/>
  <c r="I12172" i="1"/>
  <c r="G12172" i="1"/>
  <c r="H12172" i="1" s="1"/>
  <c r="J12171" i="1"/>
  <c r="I12171" i="1"/>
  <c r="G12171" i="1"/>
  <c r="H12171" i="1" s="1"/>
  <c r="J12170" i="1"/>
  <c r="I12170" i="1"/>
  <c r="G12170" i="1"/>
  <c r="H12170" i="1" s="1"/>
  <c r="J12169" i="1"/>
  <c r="G12169" i="1"/>
  <c r="H12169" i="1" s="1"/>
  <c r="I12169" i="1" s="1"/>
  <c r="J12168" i="1"/>
  <c r="I12168" i="1"/>
  <c r="G12168" i="1"/>
  <c r="H12168" i="1" s="1"/>
  <c r="J12167" i="1"/>
  <c r="G12167" i="1"/>
  <c r="H12167" i="1" s="1"/>
  <c r="I12167" i="1" s="1"/>
  <c r="J12166" i="1"/>
  <c r="G12166" i="1"/>
  <c r="H12166" i="1" s="1"/>
  <c r="I12166" i="1" s="1"/>
  <c r="J12165" i="1"/>
  <c r="G12165" i="1"/>
  <c r="H12165" i="1" s="1"/>
  <c r="I12165" i="1" s="1"/>
  <c r="J12164" i="1"/>
  <c r="I12164" i="1"/>
  <c r="G12164" i="1"/>
  <c r="H12164" i="1" s="1"/>
  <c r="J12163" i="1"/>
  <c r="I12163" i="1"/>
  <c r="G12163" i="1"/>
  <c r="H12163" i="1" s="1"/>
  <c r="J12162" i="1"/>
  <c r="I12162" i="1"/>
  <c r="G12162" i="1"/>
  <c r="H12162" i="1" s="1"/>
  <c r="J12161" i="1"/>
  <c r="G12161" i="1"/>
  <c r="H12161" i="1" s="1"/>
  <c r="I12161" i="1" s="1"/>
  <c r="J12160" i="1"/>
  <c r="I12160" i="1"/>
  <c r="G12160" i="1"/>
  <c r="H12160" i="1" s="1"/>
  <c r="J12159" i="1"/>
  <c r="G12159" i="1"/>
  <c r="H12159" i="1" s="1"/>
  <c r="I12159" i="1" s="1"/>
  <c r="J12158" i="1"/>
  <c r="G12158" i="1"/>
  <c r="H12158" i="1" s="1"/>
  <c r="I12158" i="1" s="1"/>
  <c r="J12157" i="1"/>
  <c r="G12157" i="1"/>
  <c r="H12157" i="1" s="1"/>
  <c r="I12157" i="1" s="1"/>
  <c r="J12156" i="1"/>
  <c r="I12156" i="1"/>
  <c r="G12156" i="1"/>
  <c r="H12156" i="1" s="1"/>
  <c r="J12155" i="1"/>
  <c r="I12155" i="1"/>
  <c r="G12155" i="1"/>
  <c r="H12155" i="1" s="1"/>
  <c r="J12154" i="1"/>
  <c r="I12154" i="1"/>
  <c r="G12154" i="1"/>
  <c r="H12154" i="1" s="1"/>
  <c r="J12153" i="1"/>
  <c r="G12153" i="1"/>
  <c r="H12153" i="1" s="1"/>
  <c r="I12153" i="1" s="1"/>
  <c r="J12152" i="1"/>
  <c r="I12152" i="1"/>
  <c r="G12152" i="1"/>
  <c r="H12152" i="1" s="1"/>
  <c r="J12151" i="1"/>
  <c r="G12151" i="1"/>
  <c r="H12151" i="1" s="1"/>
  <c r="I12151" i="1" s="1"/>
  <c r="J12150" i="1"/>
  <c r="G12150" i="1"/>
  <c r="H12150" i="1" s="1"/>
  <c r="I12150" i="1" s="1"/>
  <c r="J12149" i="1"/>
  <c r="G12149" i="1"/>
  <c r="H12149" i="1" s="1"/>
  <c r="I12149" i="1" s="1"/>
  <c r="J12148" i="1"/>
  <c r="I12148" i="1"/>
  <c r="G12148" i="1"/>
  <c r="H12148" i="1" s="1"/>
  <c r="J12147" i="1"/>
  <c r="I12147" i="1"/>
  <c r="G12147" i="1"/>
  <c r="H12147" i="1" s="1"/>
  <c r="J12146" i="1"/>
  <c r="I12146" i="1"/>
  <c r="G12146" i="1"/>
  <c r="H12146" i="1" s="1"/>
  <c r="J12145" i="1"/>
  <c r="G12145" i="1"/>
  <c r="H12145" i="1" s="1"/>
  <c r="I12145" i="1" s="1"/>
  <c r="J12144" i="1"/>
  <c r="I12144" i="1"/>
  <c r="G12144" i="1"/>
  <c r="H12144" i="1" s="1"/>
  <c r="J12143" i="1"/>
  <c r="G12143" i="1"/>
  <c r="H12143" i="1" s="1"/>
  <c r="I12143" i="1" s="1"/>
  <c r="J12142" i="1"/>
  <c r="G12142" i="1"/>
  <c r="H12142" i="1" s="1"/>
  <c r="I12142" i="1" s="1"/>
  <c r="J12141" i="1"/>
  <c r="G12141" i="1"/>
  <c r="H12141" i="1" s="1"/>
  <c r="I12141" i="1" s="1"/>
  <c r="J12140" i="1"/>
  <c r="I12140" i="1"/>
  <c r="G12140" i="1"/>
  <c r="H12140" i="1" s="1"/>
  <c r="J12139" i="1"/>
  <c r="I12139" i="1"/>
  <c r="G12139" i="1"/>
  <c r="H12139" i="1" s="1"/>
  <c r="J12138" i="1"/>
  <c r="I12138" i="1"/>
  <c r="G12138" i="1"/>
  <c r="H12138" i="1" s="1"/>
  <c r="J12137" i="1"/>
  <c r="G12137" i="1"/>
  <c r="H12137" i="1" s="1"/>
  <c r="I12137" i="1" s="1"/>
  <c r="J12136" i="1"/>
  <c r="I12136" i="1"/>
  <c r="G12136" i="1"/>
  <c r="H12136" i="1" s="1"/>
  <c r="J12135" i="1"/>
  <c r="G12135" i="1"/>
  <c r="H12135" i="1" s="1"/>
  <c r="I12135" i="1" s="1"/>
  <c r="J12134" i="1"/>
  <c r="G12134" i="1"/>
  <c r="H12134" i="1" s="1"/>
  <c r="I12134" i="1" s="1"/>
  <c r="J12133" i="1"/>
  <c r="G12133" i="1"/>
  <c r="H12133" i="1" s="1"/>
  <c r="I12133" i="1" s="1"/>
  <c r="J12132" i="1"/>
  <c r="I12132" i="1"/>
  <c r="G12132" i="1"/>
  <c r="H12132" i="1" s="1"/>
  <c r="J12131" i="1"/>
  <c r="I12131" i="1"/>
  <c r="G12131" i="1"/>
  <c r="H12131" i="1" s="1"/>
  <c r="J12130" i="1"/>
  <c r="I12130" i="1"/>
  <c r="G12130" i="1"/>
  <c r="H12130" i="1" s="1"/>
  <c r="J12129" i="1"/>
  <c r="G12129" i="1"/>
  <c r="H12129" i="1" s="1"/>
  <c r="I12129" i="1" s="1"/>
  <c r="J12128" i="1"/>
  <c r="I12128" i="1"/>
  <c r="G12128" i="1"/>
  <c r="H12128" i="1" s="1"/>
  <c r="J12127" i="1"/>
  <c r="G12127" i="1"/>
  <c r="H12127" i="1" s="1"/>
  <c r="I12127" i="1" s="1"/>
  <c r="J12126" i="1"/>
  <c r="G12126" i="1"/>
  <c r="H12126" i="1" s="1"/>
  <c r="I12126" i="1" s="1"/>
  <c r="J12125" i="1"/>
  <c r="G12125" i="1"/>
  <c r="H12125" i="1" s="1"/>
  <c r="I12125" i="1" s="1"/>
  <c r="J12124" i="1"/>
  <c r="I12124" i="1"/>
  <c r="G12124" i="1"/>
  <c r="H12124" i="1" s="1"/>
  <c r="J12123" i="1"/>
  <c r="I12123" i="1"/>
  <c r="G12123" i="1"/>
  <c r="H12123" i="1" s="1"/>
  <c r="J12122" i="1"/>
  <c r="I12122" i="1"/>
  <c r="G12122" i="1"/>
  <c r="H12122" i="1" s="1"/>
  <c r="J12121" i="1"/>
  <c r="G12121" i="1"/>
  <c r="H12121" i="1" s="1"/>
  <c r="I12121" i="1" s="1"/>
  <c r="J12120" i="1"/>
  <c r="I12120" i="1"/>
  <c r="G12120" i="1"/>
  <c r="H12120" i="1" s="1"/>
  <c r="J12119" i="1"/>
  <c r="G12119" i="1"/>
  <c r="H12119" i="1" s="1"/>
  <c r="I12119" i="1" s="1"/>
  <c r="J12118" i="1"/>
  <c r="G12118" i="1"/>
  <c r="H12118" i="1" s="1"/>
  <c r="I12118" i="1" s="1"/>
  <c r="J12117" i="1"/>
  <c r="G12117" i="1"/>
  <c r="H12117" i="1" s="1"/>
  <c r="I12117" i="1" s="1"/>
  <c r="J12116" i="1"/>
  <c r="I12116" i="1"/>
  <c r="G12116" i="1"/>
  <c r="H12116" i="1" s="1"/>
  <c r="J12115" i="1"/>
  <c r="I12115" i="1"/>
  <c r="G12115" i="1"/>
  <c r="H12115" i="1" s="1"/>
  <c r="J12114" i="1"/>
  <c r="I12114" i="1"/>
  <c r="G12114" i="1"/>
  <c r="H12114" i="1" s="1"/>
  <c r="J12113" i="1"/>
  <c r="G12113" i="1"/>
  <c r="H12113" i="1" s="1"/>
  <c r="I12113" i="1" s="1"/>
  <c r="J12112" i="1"/>
  <c r="I12112" i="1"/>
  <c r="G12112" i="1"/>
  <c r="H12112" i="1" s="1"/>
  <c r="J12111" i="1"/>
  <c r="G12111" i="1"/>
  <c r="H12111" i="1" s="1"/>
  <c r="I12111" i="1" s="1"/>
  <c r="J12110" i="1"/>
  <c r="G12110" i="1"/>
  <c r="H12110" i="1" s="1"/>
  <c r="I12110" i="1" s="1"/>
  <c r="J12109" i="1"/>
  <c r="G12109" i="1"/>
  <c r="H12109" i="1" s="1"/>
  <c r="I12109" i="1" s="1"/>
  <c r="J12108" i="1"/>
  <c r="I12108" i="1"/>
  <c r="G12108" i="1"/>
  <c r="H12108" i="1" s="1"/>
  <c r="J12107" i="1"/>
  <c r="I12107" i="1"/>
  <c r="G12107" i="1"/>
  <c r="H12107" i="1" s="1"/>
  <c r="J12106" i="1"/>
  <c r="I12106" i="1"/>
  <c r="G12106" i="1"/>
  <c r="H12106" i="1" s="1"/>
  <c r="J12105" i="1"/>
  <c r="G12105" i="1"/>
  <c r="H12105" i="1" s="1"/>
  <c r="I12105" i="1" s="1"/>
  <c r="J12104" i="1"/>
  <c r="I12104" i="1"/>
  <c r="G12104" i="1"/>
  <c r="H12104" i="1" s="1"/>
  <c r="J12103" i="1"/>
  <c r="G12103" i="1"/>
  <c r="H12103" i="1" s="1"/>
  <c r="I12103" i="1" s="1"/>
  <c r="J12102" i="1"/>
  <c r="G12102" i="1"/>
  <c r="H12102" i="1" s="1"/>
  <c r="I12102" i="1" s="1"/>
  <c r="J12101" i="1"/>
  <c r="G12101" i="1"/>
  <c r="H12101" i="1" s="1"/>
  <c r="I12101" i="1" s="1"/>
  <c r="J12100" i="1"/>
  <c r="I12100" i="1"/>
  <c r="G12100" i="1"/>
  <c r="H12100" i="1" s="1"/>
  <c r="J12099" i="1"/>
  <c r="I12099" i="1"/>
  <c r="G12099" i="1"/>
  <c r="H12099" i="1" s="1"/>
  <c r="J12098" i="1"/>
  <c r="I12098" i="1"/>
  <c r="G12098" i="1"/>
  <c r="H12098" i="1" s="1"/>
  <c r="J12097" i="1"/>
  <c r="G12097" i="1"/>
  <c r="H12097" i="1" s="1"/>
  <c r="I12097" i="1" s="1"/>
  <c r="J12096" i="1"/>
  <c r="I12096" i="1"/>
  <c r="G12096" i="1"/>
  <c r="H12096" i="1" s="1"/>
  <c r="J12095" i="1"/>
  <c r="G12095" i="1"/>
  <c r="H12095" i="1" s="1"/>
  <c r="I12095" i="1" s="1"/>
  <c r="J12094" i="1"/>
  <c r="G12094" i="1"/>
  <c r="H12094" i="1" s="1"/>
  <c r="I12094" i="1" s="1"/>
  <c r="J12093" i="1"/>
  <c r="G12093" i="1"/>
  <c r="H12093" i="1" s="1"/>
  <c r="I12093" i="1" s="1"/>
  <c r="J12092" i="1"/>
  <c r="I12092" i="1"/>
  <c r="G12092" i="1"/>
  <c r="H12092" i="1" s="1"/>
  <c r="J12091" i="1"/>
  <c r="I12091" i="1"/>
  <c r="G12091" i="1"/>
  <c r="H12091" i="1" s="1"/>
  <c r="J12090" i="1"/>
  <c r="I12090" i="1"/>
  <c r="G12090" i="1"/>
  <c r="H12090" i="1" s="1"/>
  <c r="J12089" i="1"/>
  <c r="G12089" i="1"/>
  <c r="H12089" i="1" s="1"/>
  <c r="I12089" i="1" s="1"/>
  <c r="J12088" i="1"/>
  <c r="I12088" i="1"/>
  <c r="G12088" i="1"/>
  <c r="H12088" i="1" s="1"/>
  <c r="J12087" i="1"/>
  <c r="G12087" i="1"/>
  <c r="H12087" i="1" s="1"/>
  <c r="I12087" i="1" s="1"/>
  <c r="J12086" i="1"/>
  <c r="G12086" i="1"/>
  <c r="H12086" i="1" s="1"/>
  <c r="I12086" i="1" s="1"/>
  <c r="J12085" i="1"/>
  <c r="G12085" i="1"/>
  <c r="H12085" i="1" s="1"/>
  <c r="I12085" i="1" s="1"/>
  <c r="J12084" i="1"/>
  <c r="I12084" i="1"/>
  <c r="G12084" i="1"/>
  <c r="H12084" i="1" s="1"/>
  <c r="J12083" i="1"/>
  <c r="I12083" i="1"/>
  <c r="G12083" i="1"/>
  <c r="H12083" i="1" s="1"/>
  <c r="J12082" i="1"/>
  <c r="I12082" i="1"/>
  <c r="G12082" i="1"/>
  <c r="H12082" i="1" s="1"/>
  <c r="J12081" i="1"/>
  <c r="G12081" i="1"/>
  <c r="H12081" i="1" s="1"/>
  <c r="I12081" i="1" s="1"/>
  <c r="J12080" i="1"/>
  <c r="I12080" i="1"/>
  <c r="G12080" i="1"/>
  <c r="H12080" i="1" s="1"/>
  <c r="J12079" i="1"/>
  <c r="G12079" i="1"/>
  <c r="H12079" i="1" s="1"/>
  <c r="I12079" i="1" s="1"/>
  <c r="J12078" i="1"/>
  <c r="G12078" i="1"/>
  <c r="H12078" i="1" s="1"/>
  <c r="I12078" i="1" s="1"/>
  <c r="J12077" i="1"/>
  <c r="G12077" i="1"/>
  <c r="H12077" i="1" s="1"/>
  <c r="I12077" i="1" s="1"/>
  <c r="J12076" i="1"/>
  <c r="I12076" i="1"/>
  <c r="G12076" i="1"/>
  <c r="H12076" i="1" s="1"/>
  <c r="J12075" i="1"/>
  <c r="I12075" i="1"/>
  <c r="G12075" i="1"/>
  <c r="H12075" i="1" s="1"/>
  <c r="J12074" i="1"/>
  <c r="I12074" i="1"/>
  <c r="G12074" i="1"/>
  <c r="H12074" i="1" s="1"/>
  <c r="J12073" i="1"/>
  <c r="G12073" i="1"/>
  <c r="H12073" i="1" s="1"/>
  <c r="I12073" i="1" s="1"/>
  <c r="J12072" i="1"/>
  <c r="I12072" i="1"/>
  <c r="G12072" i="1"/>
  <c r="H12072" i="1" s="1"/>
  <c r="J12071" i="1"/>
  <c r="G12071" i="1"/>
  <c r="H12071" i="1" s="1"/>
  <c r="I12071" i="1" s="1"/>
  <c r="J12070" i="1"/>
  <c r="G12070" i="1"/>
  <c r="H12070" i="1" s="1"/>
  <c r="I12070" i="1" s="1"/>
  <c r="J12069" i="1"/>
  <c r="G12069" i="1"/>
  <c r="H12069" i="1" s="1"/>
  <c r="I12069" i="1" s="1"/>
  <c r="J12068" i="1"/>
  <c r="I12068" i="1"/>
  <c r="G12068" i="1"/>
  <c r="H12068" i="1" s="1"/>
  <c r="J12067" i="1"/>
  <c r="I12067" i="1"/>
  <c r="G12067" i="1"/>
  <c r="H12067" i="1" s="1"/>
  <c r="J12066" i="1"/>
  <c r="I12066" i="1"/>
  <c r="G12066" i="1"/>
  <c r="H12066" i="1" s="1"/>
  <c r="J12065" i="1"/>
  <c r="G12065" i="1"/>
  <c r="H12065" i="1" s="1"/>
  <c r="I12065" i="1" s="1"/>
  <c r="J12064" i="1"/>
  <c r="I12064" i="1"/>
  <c r="G12064" i="1"/>
  <c r="H12064" i="1" s="1"/>
  <c r="J12063" i="1"/>
  <c r="G12063" i="1"/>
  <c r="H12063" i="1" s="1"/>
  <c r="I12063" i="1" s="1"/>
  <c r="J12062" i="1"/>
  <c r="G12062" i="1"/>
  <c r="H12062" i="1" s="1"/>
  <c r="I12062" i="1" s="1"/>
  <c r="J12061" i="1"/>
  <c r="G12061" i="1"/>
  <c r="H12061" i="1" s="1"/>
  <c r="I12061" i="1" s="1"/>
  <c r="J12060" i="1"/>
  <c r="I12060" i="1"/>
  <c r="G12060" i="1"/>
  <c r="H12060" i="1" s="1"/>
  <c r="J12059" i="1"/>
  <c r="I12059" i="1"/>
  <c r="G12059" i="1"/>
  <c r="H12059" i="1" s="1"/>
  <c r="J12058" i="1"/>
  <c r="I12058" i="1"/>
  <c r="G12058" i="1"/>
  <c r="H12058" i="1" s="1"/>
  <c r="J12057" i="1"/>
  <c r="G12057" i="1"/>
  <c r="H12057" i="1" s="1"/>
  <c r="I12057" i="1" s="1"/>
  <c r="J12056" i="1"/>
  <c r="I12056" i="1"/>
  <c r="G12056" i="1"/>
  <c r="H12056" i="1" s="1"/>
  <c r="J12055" i="1"/>
  <c r="G12055" i="1"/>
  <c r="H12055" i="1" s="1"/>
  <c r="I12055" i="1" s="1"/>
  <c r="J12054" i="1"/>
  <c r="G12054" i="1"/>
  <c r="H12054" i="1" s="1"/>
  <c r="I12054" i="1" s="1"/>
  <c r="J12053" i="1"/>
  <c r="G12053" i="1"/>
  <c r="H12053" i="1" s="1"/>
  <c r="I12053" i="1" s="1"/>
  <c r="J12052" i="1"/>
  <c r="I12052" i="1"/>
  <c r="G12052" i="1"/>
  <c r="H12052" i="1" s="1"/>
  <c r="J12051" i="1"/>
  <c r="I12051" i="1"/>
  <c r="G12051" i="1"/>
  <c r="H12051" i="1" s="1"/>
  <c r="J12050" i="1"/>
  <c r="I12050" i="1"/>
  <c r="G12050" i="1"/>
  <c r="H12050" i="1" s="1"/>
  <c r="J12049" i="1"/>
  <c r="G12049" i="1"/>
  <c r="H12049" i="1" s="1"/>
  <c r="I12049" i="1" s="1"/>
  <c r="J12048" i="1"/>
  <c r="I12048" i="1"/>
  <c r="G12048" i="1"/>
  <c r="H12048" i="1" s="1"/>
  <c r="J12047" i="1"/>
  <c r="G12047" i="1"/>
  <c r="H12047" i="1" s="1"/>
  <c r="I12047" i="1" s="1"/>
  <c r="J12046" i="1"/>
  <c r="G12046" i="1"/>
  <c r="H12046" i="1" s="1"/>
  <c r="I12046" i="1" s="1"/>
  <c r="J12045" i="1"/>
  <c r="G12045" i="1"/>
  <c r="H12045" i="1" s="1"/>
  <c r="I12045" i="1" s="1"/>
  <c r="J12044" i="1"/>
  <c r="I12044" i="1"/>
  <c r="G12044" i="1"/>
  <c r="H12044" i="1" s="1"/>
  <c r="J12043" i="1"/>
  <c r="I12043" i="1"/>
  <c r="G12043" i="1"/>
  <c r="H12043" i="1" s="1"/>
  <c r="J12042" i="1"/>
  <c r="I12042" i="1"/>
  <c r="G12042" i="1"/>
  <c r="H12042" i="1" s="1"/>
  <c r="J12041" i="1"/>
  <c r="G12041" i="1"/>
  <c r="H12041" i="1" s="1"/>
  <c r="I12041" i="1" s="1"/>
  <c r="J12040" i="1"/>
  <c r="I12040" i="1"/>
  <c r="G12040" i="1"/>
  <c r="H12040" i="1" s="1"/>
  <c r="J12039" i="1"/>
  <c r="G12039" i="1"/>
  <c r="H12039" i="1" s="1"/>
  <c r="I12039" i="1" s="1"/>
  <c r="J12038" i="1"/>
  <c r="G12038" i="1"/>
  <c r="H12038" i="1" s="1"/>
  <c r="I12038" i="1" s="1"/>
  <c r="J12037" i="1"/>
  <c r="G12037" i="1"/>
  <c r="H12037" i="1" s="1"/>
  <c r="I12037" i="1" s="1"/>
  <c r="J12036" i="1"/>
  <c r="I12036" i="1"/>
  <c r="G12036" i="1"/>
  <c r="H12036" i="1" s="1"/>
  <c r="J12035" i="1"/>
  <c r="I12035" i="1"/>
  <c r="G12035" i="1"/>
  <c r="H12035" i="1" s="1"/>
  <c r="J12034" i="1"/>
  <c r="I12034" i="1"/>
  <c r="G12034" i="1"/>
  <c r="H12034" i="1" s="1"/>
  <c r="J12033" i="1"/>
  <c r="G12033" i="1"/>
  <c r="H12033" i="1" s="1"/>
  <c r="I12033" i="1" s="1"/>
  <c r="J12032" i="1"/>
  <c r="I12032" i="1"/>
  <c r="G12032" i="1"/>
  <c r="H12032" i="1" s="1"/>
  <c r="J12031" i="1"/>
  <c r="G12031" i="1"/>
  <c r="H12031" i="1" s="1"/>
  <c r="I12031" i="1" s="1"/>
  <c r="J12030" i="1"/>
  <c r="G12030" i="1"/>
  <c r="H12030" i="1" s="1"/>
  <c r="I12030" i="1" s="1"/>
  <c r="J12029" i="1"/>
  <c r="G12029" i="1"/>
  <c r="H12029" i="1" s="1"/>
  <c r="I12029" i="1" s="1"/>
  <c r="J12028" i="1"/>
  <c r="I12028" i="1"/>
  <c r="G12028" i="1"/>
  <c r="H12028" i="1" s="1"/>
  <c r="J12027" i="1"/>
  <c r="I12027" i="1"/>
  <c r="G12027" i="1"/>
  <c r="H12027" i="1" s="1"/>
  <c r="J12026" i="1"/>
  <c r="I12026" i="1"/>
  <c r="G12026" i="1"/>
  <c r="H12026" i="1" s="1"/>
  <c r="J12025" i="1"/>
  <c r="G12025" i="1"/>
  <c r="H12025" i="1" s="1"/>
  <c r="I12025" i="1" s="1"/>
  <c r="J12024" i="1"/>
  <c r="I12024" i="1"/>
  <c r="G12024" i="1"/>
  <c r="H12024" i="1" s="1"/>
  <c r="J12023" i="1"/>
  <c r="G12023" i="1"/>
  <c r="H12023" i="1" s="1"/>
  <c r="I12023" i="1" s="1"/>
  <c r="J12022" i="1"/>
  <c r="G12022" i="1"/>
  <c r="H12022" i="1" s="1"/>
  <c r="I12022" i="1" s="1"/>
  <c r="J12021" i="1"/>
  <c r="G12021" i="1"/>
  <c r="H12021" i="1" s="1"/>
  <c r="I12021" i="1" s="1"/>
  <c r="J12020" i="1"/>
  <c r="I12020" i="1"/>
  <c r="G12020" i="1"/>
  <c r="H12020" i="1" s="1"/>
  <c r="J12019" i="1"/>
  <c r="I12019" i="1"/>
  <c r="G12019" i="1"/>
  <c r="H12019" i="1" s="1"/>
  <c r="J12018" i="1"/>
  <c r="I12018" i="1"/>
  <c r="G12018" i="1"/>
  <c r="H12018" i="1" s="1"/>
  <c r="J12017" i="1"/>
  <c r="G12017" i="1"/>
  <c r="H12017" i="1" s="1"/>
  <c r="I12017" i="1" s="1"/>
  <c r="J12016" i="1"/>
  <c r="I12016" i="1"/>
  <c r="G12016" i="1"/>
  <c r="H12016" i="1" s="1"/>
  <c r="J12015" i="1"/>
  <c r="G12015" i="1"/>
  <c r="H12015" i="1" s="1"/>
  <c r="I12015" i="1" s="1"/>
  <c r="J12014" i="1"/>
  <c r="G12014" i="1"/>
  <c r="H12014" i="1" s="1"/>
  <c r="I12014" i="1" s="1"/>
  <c r="J12013" i="1"/>
  <c r="G12013" i="1"/>
  <c r="H12013" i="1" s="1"/>
  <c r="I12013" i="1" s="1"/>
  <c r="J12012" i="1"/>
  <c r="I12012" i="1"/>
  <c r="G12012" i="1"/>
  <c r="H12012" i="1" s="1"/>
  <c r="J12011" i="1"/>
  <c r="I12011" i="1"/>
  <c r="G12011" i="1"/>
  <c r="H12011" i="1" s="1"/>
  <c r="J12010" i="1"/>
  <c r="I12010" i="1"/>
  <c r="G12010" i="1"/>
  <c r="H12010" i="1" s="1"/>
  <c r="J12009" i="1"/>
  <c r="G12009" i="1"/>
  <c r="H12009" i="1" s="1"/>
  <c r="I12009" i="1" s="1"/>
  <c r="J12008" i="1"/>
  <c r="I12008" i="1"/>
  <c r="G12008" i="1"/>
  <c r="H12008" i="1" s="1"/>
  <c r="J12007" i="1"/>
  <c r="G12007" i="1"/>
  <c r="H12007" i="1" s="1"/>
  <c r="I12007" i="1" s="1"/>
  <c r="J12006" i="1"/>
  <c r="G12006" i="1"/>
  <c r="H12006" i="1" s="1"/>
  <c r="I12006" i="1" s="1"/>
  <c r="J12005" i="1"/>
  <c r="G12005" i="1"/>
  <c r="H12005" i="1" s="1"/>
  <c r="I12005" i="1" s="1"/>
  <c r="J12004" i="1"/>
  <c r="I12004" i="1"/>
  <c r="G12004" i="1"/>
  <c r="H12004" i="1" s="1"/>
  <c r="J12003" i="1"/>
  <c r="I12003" i="1"/>
  <c r="G12003" i="1"/>
  <c r="H12003" i="1" s="1"/>
  <c r="J12002" i="1"/>
  <c r="I12002" i="1"/>
  <c r="G12002" i="1"/>
  <c r="H12002" i="1" s="1"/>
  <c r="J12001" i="1"/>
  <c r="G12001" i="1"/>
  <c r="H12001" i="1" s="1"/>
  <c r="I12001" i="1" s="1"/>
  <c r="J12000" i="1"/>
  <c r="I12000" i="1"/>
  <c r="G12000" i="1"/>
  <c r="H12000" i="1" s="1"/>
  <c r="J11999" i="1"/>
  <c r="G11999" i="1"/>
  <c r="H11999" i="1" s="1"/>
  <c r="I11999" i="1" s="1"/>
  <c r="J11998" i="1"/>
  <c r="G11998" i="1"/>
  <c r="H11998" i="1" s="1"/>
  <c r="I11998" i="1" s="1"/>
  <c r="J11997" i="1"/>
  <c r="G11997" i="1"/>
  <c r="H11997" i="1" s="1"/>
  <c r="I11997" i="1" s="1"/>
  <c r="J11996" i="1"/>
  <c r="I11996" i="1"/>
  <c r="G11996" i="1"/>
  <c r="H11996" i="1" s="1"/>
  <c r="J11995" i="1"/>
  <c r="I11995" i="1"/>
  <c r="G11995" i="1"/>
  <c r="H11995" i="1" s="1"/>
  <c r="J11994" i="1"/>
  <c r="I11994" i="1"/>
  <c r="G11994" i="1"/>
  <c r="H11994" i="1" s="1"/>
  <c r="J11993" i="1"/>
  <c r="G11993" i="1"/>
  <c r="H11993" i="1" s="1"/>
  <c r="I11993" i="1" s="1"/>
  <c r="J11992" i="1"/>
  <c r="I11992" i="1"/>
  <c r="G11992" i="1"/>
  <c r="H11992" i="1" s="1"/>
  <c r="J11991" i="1"/>
  <c r="G11991" i="1"/>
  <c r="H11991" i="1" s="1"/>
  <c r="I11991" i="1" s="1"/>
  <c r="J11990" i="1"/>
  <c r="G11990" i="1"/>
  <c r="H11990" i="1" s="1"/>
  <c r="I11990" i="1" s="1"/>
  <c r="J11989" i="1"/>
  <c r="G11989" i="1"/>
  <c r="H11989" i="1" s="1"/>
  <c r="I11989" i="1" s="1"/>
  <c r="J11988" i="1"/>
  <c r="I11988" i="1"/>
  <c r="G11988" i="1"/>
  <c r="H11988" i="1" s="1"/>
  <c r="J11987" i="1"/>
  <c r="I11987" i="1"/>
  <c r="G11987" i="1"/>
  <c r="H11987" i="1" s="1"/>
  <c r="J11986" i="1"/>
  <c r="G11986" i="1"/>
  <c r="H11986" i="1" s="1"/>
  <c r="I11986" i="1" s="1"/>
  <c r="J11985" i="1"/>
  <c r="G11985" i="1"/>
  <c r="H11985" i="1" s="1"/>
  <c r="I11985" i="1" s="1"/>
  <c r="J11984" i="1"/>
  <c r="H11984" i="1"/>
  <c r="I11984" i="1" s="1"/>
  <c r="G11984" i="1"/>
  <c r="J11983" i="1"/>
  <c r="G11983" i="1"/>
  <c r="H11983" i="1" s="1"/>
  <c r="I11983" i="1" s="1"/>
  <c r="J11982" i="1"/>
  <c r="G11982" i="1"/>
  <c r="H11982" i="1" s="1"/>
  <c r="I11982" i="1" s="1"/>
  <c r="J11981" i="1"/>
  <c r="I11981" i="1"/>
  <c r="G11981" i="1"/>
  <c r="H11981" i="1" s="1"/>
  <c r="J11980" i="1"/>
  <c r="I11980" i="1"/>
  <c r="H11980" i="1"/>
  <c r="G11980" i="1"/>
  <c r="J11979" i="1"/>
  <c r="G11979" i="1"/>
  <c r="H11979" i="1" s="1"/>
  <c r="I11979" i="1" s="1"/>
  <c r="J11978" i="1"/>
  <c r="H11978" i="1"/>
  <c r="I11978" i="1" s="1"/>
  <c r="G11978" i="1"/>
  <c r="J11977" i="1"/>
  <c r="I11977" i="1"/>
  <c r="G11977" i="1"/>
  <c r="H11977" i="1" s="1"/>
  <c r="J11976" i="1"/>
  <c r="G11976" i="1"/>
  <c r="H11976" i="1" s="1"/>
  <c r="I11976" i="1" s="1"/>
  <c r="J11975" i="1"/>
  <c r="G11975" i="1"/>
  <c r="H11975" i="1" s="1"/>
  <c r="I11975" i="1" s="1"/>
  <c r="J11974" i="1"/>
  <c r="G11974" i="1"/>
  <c r="H11974" i="1" s="1"/>
  <c r="I11974" i="1" s="1"/>
  <c r="J11973" i="1"/>
  <c r="I11973" i="1"/>
  <c r="G11973" i="1"/>
  <c r="H11973" i="1" s="1"/>
  <c r="J11972" i="1"/>
  <c r="H11972" i="1"/>
  <c r="I11972" i="1" s="1"/>
  <c r="G11972" i="1"/>
  <c r="J11971" i="1"/>
  <c r="I11971" i="1"/>
  <c r="G11971" i="1"/>
  <c r="H11971" i="1" s="1"/>
  <c r="J11970" i="1"/>
  <c r="G11970" i="1"/>
  <c r="H11970" i="1" s="1"/>
  <c r="I11970" i="1" s="1"/>
  <c r="J11969" i="1"/>
  <c r="G11969" i="1"/>
  <c r="H11969" i="1" s="1"/>
  <c r="I11969" i="1" s="1"/>
  <c r="J11968" i="1"/>
  <c r="H11968" i="1"/>
  <c r="I11968" i="1" s="1"/>
  <c r="G11968" i="1"/>
  <c r="J11967" i="1"/>
  <c r="G11967" i="1"/>
  <c r="H11967" i="1" s="1"/>
  <c r="I11967" i="1" s="1"/>
  <c r="J11966" i="1"/>
  <c r="G11966" i="1"/>
  <c r="H11966" i="1" s="1"/>
  <c r="I11966" i="1" s="1"/>
  <c r="J11965" i="1"/>
  <c r="G11965" i="1"/>
  <c r="H11965" i="1" s="1"/>
  <c r="I11965" i="1" s="1"/>
  <c r="J11964" i="1"/>
  <c r="G11964" i="1"/>
  <c r="H11964" i="1" s="1"/>
  <c r="I11964" i="1" s="1"/>
  <c r="J11963" i="1"/>
  <c r="G11963" i="1"/>
  <c r="H11963" i="1" s="1"/>
  <c r="I11963" i="1" s="1"/>
  <c r="J11962" i="1"/>
  <c r="G11962" i="1"/>
  <c r="H11962" i="1" s="1"/>
  <c r="I11962" i="1" s="1"/>
  <c r="J11961" i="1"/>
  <c r="G11961" i="1"/>
  <c r="H11961" i="1" s="1"/>
  <c r="I11961" i="1" s="1"/>
  <c r="J11960" i="1"/>
  <c r="G11960" i="1"/>
  <c r="H11960" i="1" s="1"/>
  <c r="I11960" i="1" s="1"/>
  <c r="J11959" i="1"/>
  <c r="G11959" i="1"/>
  <c r="H11959" i="1" s="1"/>
  <c r="I11959" i="1" s="1"/>
  <c r="J11958" i="1"/>
  <c r="G11958" i="1"/>
  <c r="H11958" i="1" s="1"/>
  <c r="I11958" i="1" s="1"/>
  <c r="J11957" i="1"/>
  <c r="G11957" i="1"/>
  <c r="H11957" i="1" s="1"/>
  <c r="I11957" i="1" s="1"/>
  <c r="J11956" i="1"/>
  <c r="G11956" i="1"/>
  <c r="H11956" i="1" s="1"/>
  <c r="I11956" i="1" s="1"/>
  <c r="J11955" i="1"/>
  <c r="G11955" i="1"/>
  <c r="H11955" i="1" s="1"/>
  <c r="I11955" i="1" s="1"/>
  <c r="J11954" i="1"/>
  <c r="G11954" i="1"/>
  <c r="H11954" i="1" s="1"/>
  <c r="I11954" i="1" s="1"/>
  <c r="J11953" i="1"/>
  <c r="G11953" i="1"/>
  <c r="H11953" i="1" s="1"/>
  <c r="I11953" i="1" s="1"/>
  <c r="J11952" i="1"/>
  <c r="G11952" i="1"/>
  <c r="H11952" i="1" s="1"/>
  <c r="I11952" i="1" s="1"/>
  <c r="J11951" i="1"/>
  <c r="G11951" i="1"/>
  <c r="H11951" i="1" s="1"/>
  <c r="I11951" i="1" s="1"/>
  <c r="J11950" i="1"/>
  <c r="G11950" i="1"/>
  <c r="H11950" i="1" s="1"/>
  <c r="I11950" i="1" s="1"/>
  <c r="J11949" i="1"/>
  <c r="G11949" i="1"/>
  <c r="H11949" i="1" s="1"/>
  <c r="I11949" i="1" s="1"/>
  <c r="J11948" i="1"/>
  <c r="G11948" i="1"/>
  <c r="H11948" i="1" s="1"/>
  <c r="I11948" i="1" s="1"/>
  <c r="J11947" i="1"/>
  <c r="G11947" i="1"/>
  <c r="H11947" i="1" s="1"/>
  <c r="I11947" i="1" s="1"/>
  <c r="J11946" i="1"/>
  <c r="G11946" i="1"/>
  <c r="H11946" i="1" s="1"/>
  <c r="I11946" i="1" s="1"/>
  <c r="J11945" i="1"/>
  <c r="G11945" i="1"/>
  <c r="H11945" i="1" s="1"/>
  <c r="I11945" i="1" s="1"/>
  <c r="J11944" i="1"/>
  <c r="G11944" i="1"/>
  <c r="H11944" i="1" s="1"/>
  <c r="I11944" i="1" s="1"/>
  <c r="J11943" i="1"/>
  <c r="G11943" i="1"/>
  <c r="H11943" i="1" s="1"/>
  <c r="I11943" i="1" s="1"/>
  <c r="J11942" i="1"/>
  <c r="G11942" i="1"/>
  <c r="H11942" i="1" s="1"/>
  <c r="I11942" i="1" s="1"/>
  <c r="J11941" i="1"/>
  <c r="G11941" i="1"/>
  <c r="H11941" i="1" s="1"/>
  <c r="I11941" i="1" s="1"/>
  <c r="J11940" i="1"/>
  <c r="G11940" i="1"/>
  <c r="H11940" i="1" s="1"/>
  <c r="I11940" i="1" s="1"/>
  <c r="J11939" i="1"/>
  <c r="G11939" i="1"/>
  <c r="H11939" i="1" s="1"/>
  <c r="I11939" i="1" s="1"/>
  <c r="J11938" i="1"/>
  <c r="G11938" i="1"/>
  <c r="H11938" i="1" s="1"/>
  <c r="I11938" i="1" s="1"/>
  <c r="J11937" i="1"/>
  <c r="G11937" i="1"/>
  <c r="H11937" i="1" s="1"/>
  <c r="I11937" i="1" s="1"/>
  <c r="J11936" i="1"/>
  <c r="G11936" i="1"/>
  <c r="H11936" i="1" s="1"/>
  <c r="I11936" i="1" s="1"/>
  <c r="J11935" i="1"/>
  <c r="G11935" i="1"/>
  <c r="H11935" i="1" s="1"/>
  <c r="I11935" i="1" s="1"/>
  <c r="J11934" i="1"/>
  <c r="G11934" i="1"/>
  <c r="H11934" i="1" s="1"/>
  <c r="I11934" i="1" s="1"/>
  <c r="J11933" i="1"/>
  <c r="G11933" i="1"/>
  <c r="H11933" i="1" s="1"/>
  <c r="I11933" i="1" s="1"/>
  <c r="J11932" i="1"/>
  <c r="G11932" i="1"/>
  <c r="H11932" i="1" s="1"/>
  <c r="I11932" i="1" s="1"/>
  <c r="J11931" i="1"/>
  <c r="G11931" i="1"/>
  <c r="H11931" i="1" s="1"/>
  <c r="I11931" i="1" s="1"/>
  <c r="J11930" i="1"/>
  <c r="G11930" i="1"/>
  <c r="H11930" i="1" s="1"/>
  <c r="I11930" i="1" s="1"/>
  <c r="J11929" i="1"/>
  <c r="G11929" i="1"/>
  <c r="H11929" i="1" s="1"/>
  <c r="I11929" i="1" s="1"/>
  <c r="J11928" i="1"/>
  <c r="G11928" i="1"/>
  <c r="H11928" i="1" s="1"/>
  <c r="I11928" i="1" s="1"/>
  <c r="J11927" i="1"/>
  <c r="G11927" i="1"/>
  <c r="H11927" i="1" s="1"/>
  <c r="I11927" i="1" s="1"/>
  <c r="J11926" i="1"/>
  <c r="G11926" i="1"/>
  <c r="H11926" i="1" s="1"/>
  <c r="I11926" i="1" s="1"/>
  <c r="J11925" i="1"/>
  <c r="G11925" i="1"/>
  <c r="H11925" i="1" s="1"/>
  <c r="I11925" i="1" s="1"/>
  <c r="J11924" i="1"/>
  <c r="G11924" i="1"/>
  <c r="H11924" i="1" s="1"/>
  <c r="I11924" i="1" s="1"/>
  <c r="J11923" i="1"/>
  <c r="G11923" i="1"/>
  <c r="H11923" i="1" s="1"/>
  <c r="I11923" i="1" s="1"/>
  <c r="J11922" i="1"/>
  <c r="G11922" i="1"/>
  <c r="H11922" i="1" s="1"/>
  <c r="I11922" i="1" s="1"/>
  <c r="J11921" i="1"/>
  <c r="G11921" i="1"/>
  <c r="H11921" i="1" s="1"/>
  <c r="I11921" i="1" s="1"/>
  <c r="J11920" i="1"/>
  <c r="G11920" i="1"/>
  <c r="H11920" i="1" s="1"/>
  <c r="I11920" i="1" s="1"/>
  <c r="J11919" i="1"/>
  <c r="G11919" i="1"/>
  <c r="H11919" i="1" s="1"/>
  <c r="I11919" i="1" s="1"/>
  <c r="J11918" i="1"/>
  <c r="G11918" i="1"/>
  <c r="H11918" i="1" s="1"/>
  <c r="I11918" i="1" s="1"/>
  <c r="J11917" i="1"/>
  <c r="G11917" i="1"/>
  <c r="H11917" i="1" s="1"/>
  <c r="I11917" i="1" s="1"/>
  <c r="J11916" i="1"/>
  <c r="G11916" i="1"/>
  <c r="H11916" i="1" s="1"/>
  <c r="I11916" i="1" s="1"/>
  <c r="J11915" i="1"/>
  <c r="G11915" i="1"/>
  <c r="H11915" i="1" s="1"/>
  <c r="I11915" i="1" s="1"/>
  <c r="J11914" i="1"/>
  <c r="G11914" i="1"/>
  <c r="H11914" i="1" s="1"/>
  <c r="I11914" i="1" s="1"/>
  <c r="J11913" i="1"/>
  <c r="G11913" i="1"/>
  <c r="H11913" i="1" s="1"/>
  <c r="I11913" i="1" s="1"/>
  <c r="J11912" i="1"/>
  <c r="G11912" i="1"/>
  <c r="H11912" i="1" s="1"/>
  <c r="I11912" i="1" s="1"/>
  <c r="J11911" i="1"/>
  <c r="G11911" i="1"/>
  <c r="H11911" i="1" s="1"/>
  <c r="I11911" i="1" s="1"/>
  <c r="J11910" i="1"/>
  <c r="G11910" i="1"/>
  <c r="H11910" i="1" s="1"/>
  <c r="I11910" i="1" s="1"/>
  <c r="J11909" i="1"/>
  <c r="G11909" i="1"/>
  <c r="H11909" i="1" s="1"/>
  <c r="I11909" i="1" s="1"/>
  <c r="J11908" i="1"/>
  <c r="G11908" i="1"/>
  <c r="H11908" i="1" s="1"/>
  <c r="I11908" i="1" s="1"/>
  <c r="J11907" i="1"/>
  <c r="G11907" i="1"/>
  <c r="H11907" i="1" s="1"/>
  <c r="I11907" i="1" s="1"/>
  <c r="J11906" i="1"/>
  <c r="G11906" i="1"/>
  <c r="H11906" i="1" s="1"/>
  <c r="I11906" i="1" s="1"/>
  <c r="J11905" i="1"/>
  <c r="G11905" i="1"/>
  <c r="H11905" i="1" s="1"/>
  <c r="I11905" i="1" s="1"/>
  <c r="J11904" i="1"/>
  <c r="G11904" i="1"/>
  <c r="H11904" i="1" s="1"/>
  <c r="I11904" i="1" s="1"/>
  <c r="J11903" i="1"/>
  <c r="G11903" i="1"/>
  <c r="H11903" i="1" s="1"/>
  <c r="I11903" i="1" s="1"/>
  <c r="J11902" i="1"/>
  <c r="G11902" i="1"/>
  <c r="H11902" i="1" s="1"/>
  <c r="I11902" i="1" s="1"/>
  <c r="J11901" i="1"/>
  <c r="G11901" i="1"/>
  <c r="H11901" i="1" s="1"/>
  <c r="I11901" i="1" s="1"/>
  <c r="J11900" i="1"/>
  <c r="G11900" i="1"/>
  <c r="H11900" i="1" s="1"/>
  <c r="I11900" i="1" s="1"/>
  <c r="J11899" i="1"/>
  <c r="G11899" i="1"/>
  <c r="H11899" i="1" s="1"/>
  <c r="I11899" i="1" s="1"/>
  <c r="J11898" i="1"/>
  <c r="G11898" i="1"/>
  <c r="H11898" i="1" s="1"/>
  <c r="I11898" i="1" s="1"/>
  <c r="J11897" i="1"/>
  <c r="G11897" i="1"/>
  <c r="H11897" i="1" s="1"/>
  <c r="I11897" i="1" s="1"/>
  <c r="J11896" i="1"/>
  <c r="G11896" i="1"/>
  <c r="H11896" i="1" s="1"/>
  <c r="I11896" i="1" s="1"/>
  <c r="J11895" i="1"/>
  <c r="G11895" i="1"/>
  <c r="H11895" i="1" s="1"/>
  <c r="I11895" i="1" s="1"/>
  <c r="J11894" i="1"/>
  <c r="G11894" i="1"/>
  <c r="H11894" i="1" s="1"/>
  <c r="I11894" i="1" s="1"/>
  <c r="J11893" i="1"/>
  <c r="G11893" i="1"/>
  <c r="H11893" i="1" s="1"/>
  <c r="I11893" i="1" s="1"/>
  <c r="J11892" i="1"/>
  <c r="G11892" i="1"/>
  <c r="H11892" i="1" s="1"/>
  <c r="I11892" i="1" s="1"/>
  <c r="J11891" i="1"/>
  <c r="G11891" i="1"/>
  <c r="H11891" i="1" s="1"/>
  <c r="I11891" i="1" s="1"/>
  <c r="J11890" i="1"/>
  <c r="G11890" i="1"/>
  <c r="H11890" i="1" s="1"/>
  <c r="I11890" i="1" s="1"/>
  <c r="J11889" i="1"/>
  <c r="G11889" i="1"/>
  <c r="H11889" i="1" s="1"/>
  <c r="I11889" i="1" s="1"/>
  <c r="J11888" i="1"/>
  <c r="G11888" i="1"/>
  <c r="H11888" i="1" s="1"/>
  <c r="I11888" i="1" s="1"/>
  <c r="J11887" i="1"/>
  <c r="G11887" i="1"/>
  <c r="H11887" i="1" s="1"/>
  <c r="I11887" i="1" s="1"/>
  <c r="J11886" i="1"/>
  <c r="G11886" i="1"/>
  <c r="H11886" i="1" s="1"/>
  <c r="I11886" i="1" s="1"/>
  <c r="J11885" i="1"/>
  <c r="G11885" i="1"/>
  <c r="H11885" i="1" s="1"/>
  <c r="I11885" i="1" s="1"/>
  <c r="J11884" i="1"/>
  <c r="G11884" i="1"/>
  <c r="H11884" i="1" s="1"/>
  <c r="I11884" i="1" s="1"/>
  <c r="J11883" i="1"/>
  <c r="G11883" i="1"/>
  <c r="H11883" i="1" s="1"/>
  <c r="I11883" i="1" s="1"/>
  <c r="J11882" i="1"/>
  <c r="G11882" i="1"/>
  <c r="H11882" i="1" s="1"/>
  <c r="I11882" i="1" s="1"/>
  <c r="J11881" i="1"/>
  <c r="G11881" i="1"/>
  <c r="H11881" i="1" s="1"/>
  <c r="I11881" i="1" s="1"/>
  <c r="J11880" i="1"/>
  <c r="G11880" i="1"/>
  <c r="H11880" i="1" s="1"/>
  <c r="I11880" i="1" s="1"/>
  <c r="J11879" i="1"/>
  <c r="G11879" i="1"/>
  <c r="H11879" i="1" s="1"/>
  <c r="I11879" i="1" s="1"/>
  <c r="J11878" i="1"/>
  <c r="G11878" i="1"/>
  <c r="H11878" i="1" s="1"/>
  <c r="I11878" i="1" s="1"/>
  <c r="J11877" i="1"/>
  <c r="G11877" i="1"/>
  <c r="H11877" i="1" s="1"/>
  <c r="I11877" i="1" s="1"/>
  <c r="J11876" i="1"/>
  <c r="G11876" i="1"/>
  <c r="H11876" i="1" s="1"/>
  <c r="I11876" i="1" s="1"/>
  <c r="J11875" i="1"/>
  <c r="G11875" i="1"/>
  <c r="H11875" i="1" s="1"/>
  <c r="I11875" i="1" s="1"/>
  <c r="J11874" i="1"/>
  <c r="G11874" i="1"/>
  <c r="H11874" i="1" s="1"/>
  <c r="I11874" i="1" s="1"/>
  <c r="J11873" i="1"/>
  <c r="G11873" i="1"/>
  <c r="H11873" i="1" s="1"/>
  <c r="I11873" i="1" s="1"/>
  <c r="J11872" i="1"/>
  <c r="G11872" i="1"/>
  <c r="H11872" i="1" s="1"/>
  <c r="I11872" i="1" s="1"/>
  <c r="J11871" i="1"/>
  <c r="G11871" i="1"/>
  <c r="H11871" i="1" s="1"/>
  <c r="I11871" i="1" s="1"/>
  <c r="J11870" i="1"/>
  <c r="G11870" i="1"/>
  <c r="H11870" i="1" s="1"/>
  <c r="I11870" i="1" s="1"/>
  <c r="J11869" i="1"/>
  <c r="G11869" i="1"/>
  <c r="H11869" i="1" s="1"/>
  <c r="I11869" i="1" s="1"/>
  <c r="J11868" i="1"/>
  <c r="G11868" i="1"/>
  <c r="H11868" i="1" s="1"/>
  <c r="I11868" i="1" s="1"/>
  <c r="J11867" i="1"/>
  <c r="G11867" i="1"/>
  <c r="H11867" i="1" s="1"/>
  <c r="I11867" i="1" s="1"/>
  <c r="J11866" i="1"/>
  <c r="G11866" i="1"/>
  <c r="H11866" i="1" s="1"/>
  <c r="I11866" i="1" s="1"/>
  <c r="J11865" i="1"/>
  <c r="G11865" i="1"/>
  <c r="H11865" i="1" s="1"/>
  <c r="I11865" i="1" s="1"/>
  <c r="J11864" i="1"/>
  <c r="G11864" i="1"/>
  <c r="H11864" i="1" s="1"/>
  <c r="I11864" i="1" s="1"/>
  <c r="J11863" i="1"/>
  <c r="G11863" i="1"/>
  <c r="H11863" i="1" s="1"/>
  <c r="I11863" i="1" s="1"/>
  <c r="J11862" i="1"/>
  <c r="G11862" i="1"/>
  <c r="H11862" i="1" s="1"/>
  <c r="I11862" i="1" s="1"/>
  <c r="J11861" i="1"/>
  <c r="G11861" i="1"/>
  <c r="H11861" i="1" s="1"/>
  <c r="I11861" i="1" s="1"/>
  <c r="J11860" i="1"/>
  <c r="G11860" i="1"/>
  <c r="H11860" i="1" s="1"/>
  <c r="I11860" i="1" s="1"/>
  <c r="J11859" i="1"/>
  <c r="G11859" i="1"/>
  <c r="H11859" i="1" s="1"/>
  <c r="I11859" i="1" s="1"/>
  <c r="J11858" i="1"/>
  <c r="G11858" i="1"/>
  <c r="H11858" i="1" s="1"/>
  <c r="I11858" i="1" s="1"/>
  <c r="J11857" i="1"/>
  <c r="G11857" i="1"/>
  <c r="H11857" i="1" s="1"/>
  <c r="I11857" i="1" s="1"/>
  <c r="J11856" i="1"/>
  <c r="G11856" i="1"/>
  <c r="H11856" i="1" s="1"/>
  <c r="I11856" i="1" s="1"/>
  <c r="J11855" i="1"/>
  <c r="G11855" i="1"/>
  <c r="H11855" i="1" s="1"/>
  <c r="I11855" i="1" s="1"/>
  <c r="J11854" i="1"/>
  <c r="G11854" i="1"/>
  <c r="H11854" i="1" s="1"/>
  <c r="I11854" i="1" s="1"/>
  <c r="J11853" i="1"/>
  <c r="G11853" i="1"/>
  <c r="H11853" i="1" s="1"/>
  <c r="I11853" i="1" s="1"/>
  <c r="J11852" i="1"/>
  <c r="I11852" i="1"/>
  <c r="G11852" i="1"/>
  <c r="H11852" i="1" s="1"/>
  <c r="J11851" i="1"/>
  <c r="G11851" i="1"/>
  <c r="H11851" i="1" s="1"/>
  <c r="I11851" i="1" s="1"/>
  <c r="J11850" i="1"/>
  <c r="G11850" i="1"/>
  <c r="H11850" i="1" s="1"/>
  <c r="I11850" i="1" s="1"/>
  <c r="J11849" i="1"/>
  <c r="G11849" i="1"/>
  <c r="H11849" i="1" s="1"/>
  <c r="I11849" i="1" s="1"/>
  <c r="J11848" i="1"/>
  <c r="I11848" i="1"/>
  <c r="G11848" i="1"/>
  <c r="H11848" i="1" s="1"/>
  <c r="J11847" i="1"/>
  <c r="G11847" i="1"/>
  <c r="H11847" i="1" s="1"/>
  <c r="I11847" i="1" s="1"/>
  <c r="J11846" i="1"/>
  <c r="G11846" i="1"/>
  <c r="H11846" i="1" s="1"/>
  <c r="I11846" i="1" s="1"/>
  <c r="J11845" i="1"/>
  <c r="G11845" i="1"/>
  <c r="H11845" i="1" s="1"/>
  <c r="I11845" i="1" s="1"/>
  <c r="J11844" i="1"/>
  <c r="I11844" i="1"/>
  <c r="G11844" i="1"/>
  <c r="H11844" i="1" s="1"/>
  <c r="J11843" i="1"/>
  <c r="G11843" i="1"/>
  <c r="H11843" i="1" s="1"/>
  <c r="I11843" i="1" s="1"/>
  <c r="J11842" i="1"/>
  <c r="G11842" i="1"/>
  <c r="H11842" i="1" s="1"/>
  <c r="I11842" i="1" s="1"/>
  <c r="J11841" i="1"/>
  <c r="G11841" i="1"/>
  <c r="H11841" i="1" s="1"/>
  <c r="I11841" i="1" s="1"/>
  <c r="J11840" i="1"/>
  <c r="I11840" i="1"/>
  <c r="G11840" i="1"/>
  <c r="H11840" i="1" s="1"/>
  <c r="J11839" i="1"/>
  <c r="G11839" i="1"/>
  <c r="H11839" i="1" s="1"/>
  <c r="I11839" i="1" s="1"/>
  <c r="J11838" i="1"/>
  <c r="G11838" i="1"/>
  <c r="H11838" i="1" s="1"/>
  <c r="I11838" i="1" s="1"/>
  <c r="J11837" i="1"/>
  <c r="I11837" i="1"/>
  <c r="G11837" i="1"/>
  <c r="H11837" i="1" s="1"/>
  <c r="J11836" i="1"/>
  <c r="G11836" i="1"/>
  <c r="H11836" i="1" s="1"/>
  <c r="I11836" i="1" s="1"/>
  <c r="J11835" i="1"/>
  <c r="I11835" i="1"/>
  <c r="G11835" i="1"/>
  <c r="H11835" i="1" s="1"/>
  <c r="J11834" i="1"/>
  <c r="G11834" i="1"/>
  <c r="H11834" i="1" s="1"/>
  <c r="I11834" i="1" s="1"/>
  <c r="J11833" i="1"/>
  <c r="I11833" i="1"/>
  <c r="G11833" i="1"/>
  <c r="H11833" i="1" s="1"/>
  <c r="J11832" i="1"/>
  <c r="G11832" i="1"/>
  <c r="H11832" i="1" s="1"/>
  <c r="I11832" i="1" s="1"/>
  <c r="J11831" i="1"/>
  <c r="I11831" i="1"/>
  <c r="G11831" i="1"/>
  <c r="H11831" i="1" s="1"/>
  <c r="J11830" i="1"/>
  <c r="G11830" i="1"/>
  <c r="H11830" i="1" s="1"/>
  <c r="I11830" i="1" s="1"/>
  <c r="J11829" i="1"/>
  <c r="I11829" i="1"/>
  <c r="G11829" i="1"/>
  <c r="H11829" i="1" s="1"/>
  <c r="J11828" i="1"/>
  <c r="G11828" i="1"/>
  <c r="H11828" i="1" s="1"/>
  <c r="I11828" i="1" s="1"/>
  <c r="J11827" i="1"/>
  <c r="I11827" i="1"/>
  <c r="G11827" i="1"/>
  <c r="H11827" i="1" s="1"/>
  <c r="J11826" i="1"/>
  <c r="G11826" i="1"/>
  <c r="H11826" i="1" s="1"/>
  <c r="I11826" i="1" s="1"/>
  <c r="J11825" i="1"/>
  <c r="I11825" i="1"/>
  <c r="G11825" i="1"/>
  <c r="H11825" i="1" s="1"/>
  <c r="J11824" i="1"/>
  <c r="G11824" i="1"/>
  <c r="H11824" i="1" s="1"/>
  <c r="I11824" i="1" s="1"/>
  <c r="J11823" i="1"/>
  <c r="I11823" i="1"/>
  <c r="G11823" i="1"/>
  <c r="H11823" i="1" s="1"/>
  <c r="J11822" i="1"/>
  <c r="G11822" i="1"/>
  <c r="H11822" i="1" s="1"/>
  <c r="I11822" i="1" s="1"/>
  <c r="J11821" i="1"/>
  <c r="I11821" i="1"/>
  <c r="G11821" i="1"/>
  <c r="H11821" i="1" s="1"/>
  <c r="J11820" i="1"/>
  <c r="G11820" i="1"/>
  <c r="H11820" i="1" s="1"/>
  <c r="I11820" i="1" s="1"/>
  <c r="J11819" i="1"/>
  <c r="I11819" i="1"/>
  <c r="G11819" i="1"/>
  <c r="H11819" i="1" s="1"/>
  <c r="J11818" i="1"/>
  <c r="G11818" i="1"/>
  <c r="H11818" i="1" s="1"/>
  <c r="I11818" i="1" s="1"/>
  <c r="J11817" i="1"/>
  <c r="I11817" i="1"/>
  <c r="G11817" i="1"/>
  <c r="H11817" i="1" s="1"/>
  <c r="J11816" i="1"/>
  <c r="G11816" i="1"/>
  <c r="H11816" i="1" s="1"/>
  <c r="I11816" i="1" s="1"/>
  <c r="J11815" i="1"/>
  <c r="I11815" i="1"/>
  <c r="G11815" i="1"/>
  <c r="H11815" i="1" s="1"/>
  <c r="J11814" i="1"/>
  <c r="G11814" i="1"/>
  <c r="H11814" i="1" s="1"/>
  <c r="I11814" i="1" s="1"/>
  <c r="J11813" i="1"/>
  <c r="I11813" i="1"/>
  <c r="G11813" i="1"/>
  <c r="H11813" i="1" s="1"/>
  <c r="J11812" i="1"/>
  <c r="G11812" i="1"/>
  <c r="H11812" i="1" s="1"/>
  <c r="I11812" i="1" s="1"/>
  <c r="J11811" i="1"/>
  <c r="I11811" i="1"/>
  <c r="G11811" i="1"/>
  <c r="H11811" i="1" s="1"/>
  <c r="J11810" i="1"/>
  <c r="G11810" i="1"/>
  <c r="H11810" i="1" s="1"/>
  <c r="I11810" i="1" s="1"/>
  <c r="J11809" i="1"/>
  <c r="I11809" i="1"/>
  <c r="G11809" i="1"/>
  <c r="H11809" i="1" s="1"/>
  <c r="J11808" i="1"/>
  <c r="G11808" i="1"/>
  <c r="H11808" i="1" s="1"/>
  <c r="I11808" i="1" s="1"/>
  <c r="J11807" i="1"/>
  <c r="I11807" i="1"/>
  <c r="G11807" i="1"/>
  <c r="H11807" i="1" s="1"/>
  <c r="J11806" i="1"/>
  <c r="G11806" i="1"/>
  <c r="H11806" i="1" s="1"/>
  <c r="I11806" i="1" s="1"/>
  <c r="J11805" i="1"/>
  <c r="I11805" i="1"/>
  <c r="G11805" i="1"/>
  <c r="H11805" i="1" s="1"/>
  <c r="J11804" i="1"/>
  <c r="G11804" i="1"/>
  <c r="H11804" i="1" s="1"/>
  <c r="I11804" i="1" s="1"/>
  <c r="J11803" i="1"/>
  <c r="I11803" i="1"/>
  <c r="G11803" i="1"/>
  <c r="H11803" i="1" s="1"/>
  <c r="J11802" i="1"/>
  <c r="G11802" i="1"/>
  <c r="H11802" i="1" s="1"/>
  <c r="I11802" i="1" s="1"/>
  <c r="J11801" i="1"/>
  <c r="I11801" i="1"/>
  <c r="G11801" i="1"/>
  <c r="H11801" i="1" s="1"/>
  <c r="J11800" i="1"/>
  <c r="G11800" i="1"/>
  <c r="H11800" i="1" s="1"/>
  <c r="I11800" i="1" s="1"/>
  <c r="J11799" i="1"/>
  <c r="I11799" i="1"/>
  <c r="G11799" i="1"/>
  <c r="H11799" i="1" s="1"/>
  <c r="J11798" i="1"/>
  <c r="G11798" i="1"/>
  <c r="H11798" i="1" s="1"/>
  <c r="I11798" i="1" s="1"/>
  <c r="J11797" i="1"/>
  <c r="I11797" i="1"/>
  <c r="G11797" i="1"/>
  <c r="H11797" i="1" s="1"/>
  <c r="J11796" i="1"/>
  <c r="G11796" i="1"/>
  <c r="H11796" i="1" s="1"/>
  <c r="I11796" i="1" s="1"/>
  <c r="J11795" i="1"/>
  <c r="I11795" i="1"/>
  <c r="G11795" i="1"/>
  <c r="H11795" i="1" s="1"/>
  <c r="J11794" i="1"/>
  <c r="G11794" i="1"/>
  <c r="H11794" i="1" s="1"/>
  <c r="I11794" i="1" s="1"/>
  <c r="J11793" i="1"/>
  <c r="I11793" i="1"/>
  <c r="G11793" i="1"/>
  <c r="H11793" i="1" s="1"/>
  <c r="J11792" i="1"/>
  <c r="G11792" i="1"/>
  <c r="H11792" i="1" s="1"/>
  <c r="I11792" i="1" s="1"/>
  <c r="J11791" i="1"/>
  <c r="I11791" i="1"/>
  <c r="G11791" i="1"/>
  <c r="H11791" i="1" s="1"/>
  <c r="J11790" i="1"/>
  <c r="G11790" i="1"/>
  <c r="H11790" i="1" s="1"/>
  <c r="I11790" i="1" s="1"/>
  <c r="J11789" i="1"/>
  <c r="I11789" i="1"/>
  <c r="G11789" i="1"/>
  <c r="H11789" i="1" s="1"/>
  <c r="J11788" i="1"/>
  <c r="G11788" i="1"/>
  <c r="H11788" i="1" s="1"/>
  <c r="I11788" i="1" s="1"/>
  <c r="J11787" i="1"/>
  <c r="I11787" i="1"/>
  <c r="G11787" i="1"/>
  <c r="H11787" i="1" s="1"/>
  <c r="J11786" i="1"/>
  <c r="G11786" i="1"/>
  <c r="H11786" i="1" s="1"/>
  <c r="I11786" i="1" s="1"/>
  <c r="J11785" i="1"/>
  <c r="I11785" i="1"/>
  <c r="G11785" i="1"/>
  <c r="H11785" i="1" s="1"/>
  <c r="J11784" i="1"/>
  <c r="G11784" i="1"/>
  <c r="H11784" i="1" s="1"/>
  <c r="I11784" i="1" s="1"/>
  <c r="J11783" i="1"/>
  <c r="I11783" i="1"/>
  <c r="G11783" i="1"/>
  <c r="H11783" i="1" s="1"/>
  <c r="J11782" i="1"/>
  <c r="G11782" i="1"/>
  <c r="H11782" i="1" s="1"/>
  <c r="I11782" i="1" s="1"/>
  <c r="J11781" i="1"/>
  <c r="I11781" i="1"/>
  <c r="G11781" i="1"/>
  <c r="H11781" i="1" s="1"/>
  <c r="J11780" i="1"/>
  <c r="G11780" i="1"/>
  <c r="H11780" i="1" s="1"/>
  <c r="I11780" i="1" s="1"/>
  <c r="J11779" i="1"/>
  <c r="I11779" i="1"/>
  <c r="G11779" i="1"/>
  <c r="H11779" i="1" s="1"/>
  <c r="J11778" i="1"/>
  <c r="G11778" i="1"/>
  <c r="H11778" i="1" s="1"/>
  <c r="I11778" i="1" s="1"/>
  <c r="J11777" i="1"/>
  <c r="I11777" i="1"/>
  <c r="G11777" i="1"/>
  <c r="H11777" i="1" s="1"/>
  <c r="J11776" i="1"/>
  <c r="G11776" i="1"/>
  <c r="H11776" i="1" s="1"/>
  <c r="I11776" i="1" s="1"/>
  <c r="J11775" i="1"/>
  <c r="I11775" i="1"/>
  <c r="G11775" i="1"/>
  <c r="H11775" i="1" s="1"/>
  <c r="J11774" i="1"/>
  <c r="G11774" i="1"/>
  <c r="H11774" i="1" s="1"/>
  <c r="I11774" i="1" s="1"/>
  <c r="J11773" i="1"/>
  <c r="I11773" i="1"/>
  <c r="G11773" i="1"/>
  <c r="H11773" i="1" s="1"/>
  <c r="J11772" i="1"/>
  <c r="G11772" i="1"/>
  <c r="H11772" i="1" s="1"/>
  <c r="I11772" i="1" s="1"/>
  <c r="J11771" i="1"/>
  <c r="I11771" i="1"/>
  <c r="G11771" i="1"/>
  <c r="H11771" i="1" s="1"/>
  <c r="J11770" i="1"/>
  <c r="G11770" i="1"/>
  <c r="H11770" i="1" s="1"/>
  <c r="I11770" i="1" s="1"/>
  <c r="J11769" i="1"/>
  <c r="I11769" i="1"/>
  <c r="G11769" i="1"/>
  <c r="H11769" i="1" s="1"/>
  <c r="J11768" i="1"/>
  <c r="G11768" i="1"/>
  <c r="H11768" i="1" s="1"/>
  <c r="I11768" i="1" s="1"/>
  <c r="J11767" i="1"/>
  <c r="I11767" i="1"/>
  <c r="G11767" i="1"/>
  <c r="H11767" i="1" s="1"/>
  <c r="J11766" i="1"/>
  <c r="G11766" i="1"/>
  <c r="H11766" i="1" s="1"/>
  <c r="I11766" i="1" s="1"/>
  <c r="J11765" i="1"/>
  <c r="I11765" i="1"/>
  <c r="G11765" i="1"/>
  <c r="H11765" i="1" s="1"/>
  <c r="J11764" i="1"/>
  <c r="G11764" i="1"/>
  <c r="H11764" i="1" s="1"/>
  <c r="I11764" i="1" s="1"/>
  <c r="J11763" i="1"/>
  <c r="I11763" i="1"/>
  <c r="G11763" i="1"/>
  <c r="H11763" i="1" s="1"/>
  <c r="J11762" i="1"/>
  <c r="G11762" i="1"/>
  <c r="H11762" i="1" s="1"/>
  <c r="I11762" i="1" s="1"/>
  <c r="J11761" i="1"/>
  <c r="I11761" i="1"/>
  <c r="G11761" i="1"/>
  <c r="H11761" i="1" s="1"/>
  <c r="J11760" i="1"/>
  <c r="G11760" i="1"/>
  <c r="H11760" i="1" s="1"/>
  <c r="I11760" i="1" s="1"/>
  <c r="J11759" i="1"/>
  <c r="I11759" i="1"/>
  <c r="G11759" i="1"/>
  <c r="H11759" i="1" s="1"/>
  <c r="J11758" i="1"/>
  <c r="G11758" i="1"/>
  <c r="H11758" i="1" s="1"/>
  <c r="I11758" i="1" s="1"/>
  <c r="J11757" i="1"/>
  <c r="I11757" i="1"/>
  <c r="G11757" i="1"/>
  <c r="H11757" i="1" s="1"/>
  <c r="J11756" i="1"/>
  <c r="G11756" i="1"/>
  <c r="H11756" i="1" s="1"/>
  <c r="I11756" i="1" s="1"/>
  <c r="J11755" i="1"/>
  <c r="I11755" i="1"/>
  <c r="G11755" i="1"/>
  <c r="H11755" i="1" s="1"/>
  <c r="J11754" i="1"/>
  <c r="G11754" i="1"/>
  <c r="H11754" i="1" s="1"/>
  <c r="I11754" i="1" s="1"/>
  <c r="J11753" i="1"/>
  <c r="I11753" i="1"/>
  <c r="G11753" i="1"/>
  <c r="H11753" i="1" s="1"/>
  <c r="J11752" i="1"/>
  <c r="G11752" i="1"/>
  <c r="H11752" i="1" s="1"/>
  <c r="I11752" i="1" s="1"/>
  <c r="J11751" i="1"/>
  <c r="I11751" i="1"/>
  <c r="G11751" i="1"/>
  <c r="H11751" i="1" s="1"/>
  <c r="J11750" i="1"/>
  <c r="G11750" i="1"/>
  <c r="H11750" i="1" s="1"/>
  <c r="I11750" i="1" s="1"/>
  <c r="J11749" i="1"/>
  <c r="I11749" i="1"/>
  <c r="G11749" i="1"/>
  <c r="H11749" i="1" s="1"/>
  <c r="J11748" i="1"/>
  <c r="G11748" i="1"/>
  <c r="H11748" i="1" s="1"/>
  <c r="I11748" i="1" s="1"/>
  <c r="J11747" i="1"/>
  <c r="I11747" i="1"/>
  <c r="G11747" i="1"/>
  <c r="H11747" i="1" s="1"/>
  <c r="J11746" i="1"/>
  <c r="G11746" i="1"/>
  <c r="H11746" i="1" s="1"/>
  <c r="I11746" i="1" s="1"/>
  <c r="J11745" i="1"/>
  <c r="I11745" i="1"/>
  <c r="G11745" i="1"/>
  <c r="H11745" i="1" s="1"/>
  <c r="J11744" i="1"/>
  <c r="G11744" i="1"/>
  <c r="H11744" i="1" s="1"/>
  <c r="I11744" i="1" s="1"/>
  <c r="J11743" i="1"/>
  <c r="I11743" i="1"/>
  <c r="G11743" i="1"/>
  <c r="H11743" i="1" s="1"/>
  <c r="J11742" i="1"/>
  <c r="G11742" i="1"/>
  <c r="H11742" i="1" s="1"/>
  <c r="I11742" i="1" s="1"/>
  <c r="J11741" i="1"/>
  <c r="I11741" i="1"/>
  <c r="G11741" i="1"/>
  <c r="H11741" i="1" s="1"/>
  <c r="J11740" i="1"/>
  <c r="G11740" i="1"/>
  <c r="H11740" i="1" s="1"/>
  <c r="I11740" i="1" s="1"/>
  <c r="J11739" i="1"/>
  <c r="I11739" i="1"/>
  <c r="G11739" i="1"/>
  <c r="H11739" i="1" s="1"/>
  <c r="J11738" i="1"/>
  <c r="G11738" i="1"/>
  <c r="H11738" i="1" s="1"/>
  <c r="I11738" i="1" s="1"/>
  <c r="J11737" i="1"/>
  <c r="I11737" i="1"/>
  <c r="G11737" i="1"/>
  <c r="H11737" i="1" s="1"/>
  <c r="J11736" i="1"/>
  <c r="G11736" i="1"/>
  <c r="H11736" i="1" s="1"/>
  <c r="I11736" i="1" s="1"/>
  <c r="J11735" i="1"/>
  <c r="I11735" i="1"/>
  <c r="G11735" i="1"/>
  <c r="H11735" i="1" s="1"/>
  <c r="J11734" i="1"/>
  <c r="G11734" i="1"/>
  <c r="H11734" i="1" s="1"/>
  <c r="I11734" i="1" s="1"/>
  <c r="J11733" i="1"/>
  <c r="I11733" i="1"/>
  <c r="G11733" i="1"/>
  <c r="H11733" i="1" s="1"/>
  <c r="J11732" i="1"/>
  <c r="G11732" i="1"/>
  <c r="H11732" i="1" s="1"/>
  <c r="I11732" i="1" s="1"/>
  <c r="J11731" i="1"/>
  <c r="I11731" i="1"/>
  <c r="G11731" i="1"/>
  <c r="H11731" i="1" s="1"/>
  <c r="J11730" i="1"/>
  <c r="G11730" i="1"/>
  <c r="H11730" i="1" s="1"/>
  <c r="I11730" i="1" s="1"/>
  <c r="J11729" i="1"/>
  <c r="I11729" i="1"/>
  <c r="G11729" i="1"/>
  <c r="H11729" i="1" s="1"/>
  <c r="J11728" i="1"/>
  <c r="G11728" i="1"/>
  <c r="H11728" i="1" s="1"/>
  <c r="I11728" i="1" s="1"/>
  <c r="J11727" i="1"/>
  <c r="I11727" i="1"/>
  <c r="G11727" i="1"/>
  <c r="H11727" i="1" s="1"/>
  <c r="J11726" i="1"/>
  <c r="G11726" i="1"/>
  <c r="H11726" i="1" s="1"/>
  <c r="I11726" i="1" s="1"/>
  <c r="J11725" i="1"/>
  <c r="I11725" i="1"/>
  <c r="G11725" i="1"/>
  <c r="H11725" i="1" s="1"/>
  <c r="J11724" i="1"/>
  <c r="G11724" i="1"/>
  <c r="H11724" i="1" s="1"/>
  <c r="I11724" i="1" s="1"/>
  <c r="J11723" i="1"/>
  <c r="I11723" i="1"/>
  <c r="G11723" i="1"/>
  <c r="H11723" i="1" s="1"/>
  <c r="J11722" i="1"/>
  <c r="G11722" i="1"/>
  <c r="H11722" i="1" s="1"/>
  <c r="I11722" i="1" s="1"/>
  <c r="J11721" i="1"/>
  <c r="I11721" i="1"/>
  <c r="G11721" i="1"/>
  <c r="H11721" i="1" s="1"/>
  <c r="J11720" i="1"/>
  <c r="G11720" i="1"/>
  <c r="H11720" i="1" s="1"/>
  <c r="I11720" i="1" s="1"/>
  <c r="J11719" i="1"/>
  <c r="I11719" i="1"/>
  <c r="G11719" i="1"/>
  <c r="H11719" i="1" s="1"/>
  <c r="J11718" i="1"/>
  <c r="G11718" i="1"/>
  <c r="H11718" i="1" s="1"/>
  <c r="I11718" i="1" s="1"/>
  <c r="J11717" i="1"/>
  <c r="I11717" i="1"/>
  <c r="G11717" i="1"/>
  <c r="H11717" i="1" s="1"/>
  <c r="J11716" i="1"/>
  <c r="G11716" i="1"/>
  <c r="H11716" i="1" s="1"/>
  <c r="I11716" i="1" s="1"/>
  <c r="J11715" i="1"/>
  <c r="I11715" i="1"/>
  <c r="G11715" i="1"/>
  <c r="H11715" i="1" s="1"/>
  <c r="J11714" i="1"/>
  <c r="G11714" i="1"/>
  <c r="H11714" i="1" s="1"/>
  <c r="I11714" i="1" s="1"/>
  <c r="J11713" i="1"/>
  <c r="I11713" i="1"/>
  <c r="G11713" i="1"/>
  <c r="H11713" i="1" s="1"/>
  <c r="J11712" i="1"/>
  <c r="G11712" i="1"/>
  <c r="H11712" i="1" s="1"/>
  <c r="I11712" i="1" s="1"/>
  <c r="J11711" i="1"/>
  <c r="I11711" i="1"/>
  <c r="G11711" i="1"/>
  <c r="H11711" i="1" s="1"/>
  <c r="J11710" i="1"/>
  <c r="G11710" i="1"/>
  <c r="H11710" i="1" s="1"/>
  <c r="I11710" i="1" s="1"/>
  <c r="J11709" i="1"/>
  <c r="I11709" i="1"/>
  <c r="G11709" i="1"/>
  <c r="H11709" i="1" s="1"/>
  <c r="J11708" i="1"/>
  <c r="G11708" i="1"/>
  <c r="H11708" i="1" s="1"/>
  <c r="I11708" i="1" s="1"/>
  <c r="J11707" i="1"/>
  <c r="I11707" i="1"/>
  <c r="G11707" i="1"/>
  <c r="H11707" i="1" s="1"/>
  <c r="J11706" i="1"/>
  <c r="G11706" i="1"/>
  <c r="H11706" i="1" s="1"/>
  <c r="I11706" i="1" s="1"/>
  <c r="J11705" i="1"/>
  <c r="I11705" i="1"/>
  <c r="G11705" i="1"/>
  <c r="H11705" i="1" s="1"/>
  <c r="J11704" i="1"/>
  <c r="G11704" i="1"/>
  <c r="H11704" i="1" s="1"/>
  <c r="I11704" i="1" s="1"/>
  <c r="J11703" i="1"/>
  <c r="I11703" i="1"/>
  <c r="G11703" i="1"/>
  <c r="H11703" i="1" s="1"/>
  <c r="J11702" i="1"/>
  <c r="G11702" i="1"/>
  <c r="H11702" i="1" s="1"/>
  <c r="I11702" i="1" s="1"/>
  <c r="J11701" i="1"/>
  <c r="I11701" i="1"/>
  <c r="G11701" i="1"/>
  <c r="H11701" i="1" s="1"/>
  <c r="J11700" i="1"/>
  <c r="G11700" i="1"/>
  <c r="H11700" i="1" s="1"/>
  <c r="I11700" i="1" s="1"/>
  <c r="J11699" i="1"/>
  <c r="I11699" i="1"/>
  <c r="G11699" i="1"/>
  <c r="H11699" i="1" s="1"/>
  <c r="J11698" i="1"/>
  <c r="G11698" i="1"/>
  <c r="H11698" i="1" s="1"/>
  <c r="I11698" i="1" s="1"/>
  <c r="J11697" i="1"/>
  <c r="I11697" i="1"/>
  <c r="G11697" i="1"/>
  <c r="H11697" i="1" s="1"/>
  <c r="J11696" i="1"/>
  <c r="G11696" i="1"/>
  <c r="H11696" i="1" s="1"/>
  <c r="I11696" i="1" s="1"/>
  <c r="J11695" i="1"/>
  <c r="I11695" i="1"/>
  <c r="G11695" i="1"/>
  <c r="H11695" i="1" s="1"/>
  <c r="J11694" i="1"/>
  <c r="G11694" i="1"/>
  <c r="H11694" i="1" s="1"/>
  <c r="I11694" i="1" s="1"/>
  <c r="J11693" i="1"/>
  <c r="I11693" i="1"/>
  <c r="G11693" i="1"/>
  <c r="H11693" i="1" s="1"/>
  <c r="J11692" i="1"/>
  <c r="G11692" i="1"/>
  <c r="H11692" i="1" s="1"/>
  <c r="I11692" i="1" s="1"/>
  <c r="J11691" i="1"/>
  <c r="I11691" i="1"/>
  <c r="G11691" i="1"/>
  <c r="H11691" i="1" s="1"/>
  <c r="J11690" i="1"/>
  <c r="G11690" i="1"/>
  <c r="H11690" i="1" s="1"/>
  <c r="I11690" i="1" s="1"/>
  <c r="J11689" i="1"/>
  <c r="I11689" i="1"/>
  <c r="G11689" i="1"/>
  <c r="H11689" i="1" s="1"/>
  <c r="J11688" i="1"/>
  <c r="G11688" i="1"/>
  <c r="H11688" i="1" s="1"/>
  <c r="I11688" i="1" s="1"/>
  <c r="J11687" i="1"/>
  <c r="I11687" i="1"/>
  <c r="G11687" i="1"/>
  <c r="H11687" i="1" s="1"/>
  <c r="J11686" i="1"/>
  <c r="G11686" i="1"/>
  <c r="H11686" i="1" s="1"/>
  <c r="I11686" i="1" s="1"/>
  <c r="J11685" i="1"/>
  <c r="I11685" i="1"/>
  <c r="G11685" i="1"/>
  <c r="H11685" i="1" s="1"/>
  <c r="J11684" i="1"/>
  <c r="G11684" i="1"/>
  <c r="H11684" i="1" s="1"/>
  <c r="I11684" i="1" s="1"/>
  <c r="J11683" i="1"/>
  <c r="I11683" i="1"/>
  <c r="G11683" i="1"/>
  <c r="H11683" i="1" s="1"/>
  <c r="J11682" i="1"/>
  <c r="G11682" i="1"/>
  <c r="H11682" i="1" s="1"/>
  <c r="I11682" i="1" s="1"/>
  <c r="J11681" i="1"/>
  <c r="I11681" i="1"/>
  <c r="G11681" i="1"/>
  <c r="H11681" i="1" s="1"/>
  <c r="J11680" i="1"/>
  <c r="G11680" i="1"/>
  <c r="H11680" i="1" s="1"/>
  <c r="I11680" i="1" s="1"/>
  <c r="J11679" i="1"/>
  <c r="I11679" i="1"/>
  <c r="G11679" i="1"/>
  <c r="H11679" i="1" s="1"/>
  <c r="J11678" i="1"/>
  <c r="G11678" i="1"/>
  <c r="H11678" i="1" s="1"/>
  <c r="I11678" i="1" s="1"/>
  <c r="J11677" i="1"/>
  <c r="I11677" i="1"/>
  <c r="G11677" i="1"/>
  <c r="H11677" i="1" s="1"/>
  <c r="J11676" i="1"/>
  <c r="G11676" i="1"/>
  <c r="H11676" i="1" s="1"/>
  <c r="I11676" i="1" s="1"/>
  <c r="J11675" i="1"/>
  <c r="I11675" i="1"/>
  <c r="G11675" i="1"/>
  <c r="H11675" i="1" s="1"/>
  <c r="J11674" i="1"/>
  <c r="G11674" i="1"/>
  <c r="H11674" i="1" s="1"/>
  <c r="I11674" i="1" s="1"/>
  <c r="J11673" i="1"/>
  <c r="I11673" i="1"/>
  <c r="G11673" i="1"/>
  <c r="H11673" i="1" s="1"/>
  <c r="J11672" i="1"/>
  <c r="G11672" i="1"/>
  <c r="H11672" i="1" s="1"/>
  <c r="I11672" i="1" s="1"/>
  <c r="J11671" i="1"/>
  <c r="I11671" i="1"/>
  <c r="G11671" i="1"/>
  <c r="H11671" i="1" s="1"/>
  <c r="J11670" i="1"/>
  <c r="G11670" i="1"/>
  <c r="H11670" i="1" s="1"/>
  <c r="I11670" i="1" s="1"/>
  <c r="J11669" i="1"/>
  <c r="I11669" i="1"/>
  <c r="G11669" i="1"/>
  <c r="H11669" i="1" s="1"/>
  <c r="J11668" i="1"/>
  <c r="G11668" i="1"/>
  <c r="H11668" i="1" s="1"/>
  <c r="I11668" i="1" s="1"/>
  <c r="J11667" i="1"/>
  <c r="I11667" i="1"/>
  <c r="G11667" i="1"/>
  <c r="H11667" i="1" s="1"/>
  <c r="J11666" i="1"/>
  <c r="G11666" i="1"/>
  <c r="H11666" i="1" s="1"/>
  <c r="I11666" i="1" s="1"/>
  <c r="J11665" i="1"/>
  <c r="I11665" i="1"/>
  <c r="G11665" i="1"/>
  <c r="H11665" i="1" s="1"/>
  <c r="J11664" i="1"/>
  <c r="G11664" i="1"/>
  <c r="H11664" i="1" s="1"/>
  <c r="I11664" i="1" s="1"/>
  <c r="J11663" i="1"/>
  <c r="I11663" i="1"/>
  <c r="G11663" i="1"/>
  <c r="H11663" i="1" s="1"/>
  <c r="J11662" i="1"/>
  <c r="G11662" i="1"/>
  <c r="H11662" i="1" s="1"/>
  <c r="I11662" i="1" s="1"/>
  <c r="J11661" i="1"/>
  <c r="I11661" i="1"/>
  <c r="G11661" i="1"/>
  <c r="H11661" i="1" s="1"/>
  <c r="J11660" i="1"/>
  <c r="G11660" i="1"/>
  <c r="H11660" i="1" s="1"/>
  <c r="I11660" i="1" s="1"/>
  <c r="J11659" i="1"/>
  <c r="I11659" i="1"/>
  <c r="G11659" i="1"/>
  <c r="H11659" i="1" s="1"/>
  <c r="J11658" i="1"/>
  <c r="G11658" i="1"/>
  <c r="H11658" i="1" s="1"/>
  <c r="I11658" i="1" s="1"/>
  <c r="J11657" i="1"/>
  <c r="I11657" i="1"/>
  <c r="G11657" i="1"/>
  <c r="H11657" i="1" s="1"/>
  <c r="J11656" i="1"/>
  <c r="G11656" i="1"/>
  <c r="H11656" i="1" s="1"/>
  <c r="I11656" i="1" s="1"/>
  <c r="J11655" i="1"/>
  <c r="I11655" i="1"/>
  <c r="G11655" i="1"/>
  <c r="H11655" i="1" s="1"/>
  <c r="J11654" i="1"/>
  <c r="G11654" i="1"/>
  <c r="H11654" i="1" s="1"/>
  <c r="I11654" i="1" s="1"/>
  <c r="J11653" i="1"/>
  <c r="I11653" i="1"/>
  <c r="G11653" i="1"/>
  <c r="H11653" i="1" s="1"/>
  <c r="J11652" i="1"/>
  <c r="G11652" i="1"/>
  <c r="H11652" i="1" s="1"/>
  <c r="I11652" i="1" s="1"/>
  <c r="J11651" i="1"/>
  <c r="I11651" i="1"/>
  <c r="G11651" i="1"/>
  <c r="H11651" i="1" s="1"/>
  <c r="J11650" i="1"/>
  <c r="G11650" i="1"/>
  <c r="H11650" i="1" s="1"/>
  <c r="I11650" i="1" s="1"/>
  <c r="J11649" i="1"/>
  <c r="I11649" i="1"/>
  <c r="G11649" i="1"/>
  <c r="H11649" i="1" s="1"/>
  <c r="J11648" i="1"/>
  <c r="G11648" i="1"/>
  <c r="H11648" i="1" s="1"/>
  <c r="I11648" i="1" s="1"/>
  <c r="J11647" i="1"/>
  <c r="I11647" i="1"/>
  <c r="G11647" i="1"/>
  <c r="H11647" i="1" s="1"/>
  <c r="J11646" i="1"/>
  <c r="G11646" i="1"/>
  <c r="H11646" i="1" s="1"/>
  <c r="I11646" i="1" s="1"/>
  <c r="J11645" i="1"/>
  <c r="I11645" i="1"/>
  <c r="G11645" i="1"/>
  <c r="H11645" i="1" s="1"/>
  <c r="J11644" i="1"/>
  <c r="G11644" i="1"/>
  <c r="H11644" i="1" s="1"/>
  <c r="I11644" i="1" s="1"/>
  <c r="J11643" i="1"/>
  <c r="I11643" i="1"/>
  <c r="G11643" i="1"/>
  <c r="H11643" i="1" s="1"/>
  <c r="J11642" i="1"/>
  <c r="G11642" i="1"/>
  <c r="H11642" i="1" s="1"/>
  <c r="I11642" i="1" s="1"/>
  <c r="J11641" i="1"/>
  <c r="I11641" i="1"/>
  <c r="G11641" i="1"/>
  <c r="H11641" i="1" s="1"/>
  <c r="J11640" i="1"/>
  <c r="G11640" i="1"/>
  <c r="H11640" i="1" s="1"/>
  <c r="I11640" i="1" s="1"/>
  <c r="J11639" i="1"/>
  <c r="I11639" i="1"/>
  <c r="G11639" i="1"/>
  <c r="H11639" i="1" s="1"/>
  <c r="J11638" i="1"/>
  <c r="G11638" i="1"/>
  <c r="H11638" i="1" s="1"/>
  <c r="I11638" i="1" s="1"/>
  <c r="J11637" i="1"/>
  <c r="I11637" i="1"/>
  <c r="G11637" i="1"/>
  <c r="H11637" i="1" s="1"/>
  <c r="J11636" i="1"/>
  <c r="G11636" i="1"/>
  <c r="H11636" i="1" s="1"/>
  <c r="I11636" i="1" s="1"/>
  <c r="J11635" i="1"/>
  <c r="I11635" i="1"/>
  <c r="G11635" i="1"/>
  <c r="H11635" i="1" s="1"/>
  <c r="J11634" i="1"/>
  <c r="G11634" i="1"/>
  <c r="H11634" i="1" s="1"/>
  <c r="I11634" i="1" s="1"/>
  <c r="J11633" i="1"/>
  <c r="I11633" i="1"/>
  <c r="G11633" i="1"/>
  <c r="H11633" i="1" s="1"/>
  <c r="J11632" i="1"/>
  <c r="G11632" i="1"/>
  <c r="H11632" i="1" s="1"/>
  <c r="I11632" i="1" s="1"/>
  <c r="J11631" i="1"/>
  <c r="I11631" i="1"/>
  <c r="G11631" i="1"/>
  <c r="H11631" i="1" s="1"/>
  <c r="J11630" i="1"/>
  <c r="G11630" i="1"/>
  <c r="H11630" i="1" s="1"/>
  <c r="I11630" i="1" s="1"/>
  <c r="J11629" i="1"/>
  <c r="I11629" i="1"/>
  <c r="G11629" i="1"/>
  <c r="H11629" i="1" s="1"/>
  <c r="J11628" i="1"/>
  <c r="G11628" i="1"/>
  <c r="H11628" i="1" s="1"/>
  <c r="I11628" i="1" s="1"/>
  <c r="J11627" i="1"/>
  <c r="I11627" i="1"/>
  <c r="G11627" i="1"/>
  <c r="H11627" i="1" s="1"/>
  <c r="J11626" i="1"/>
  <c r="G11626" i="1"/>
  <c r="H11626" i="1" s="1"/>
  <c r="I11626" i="1" s="1"/>
  <c r="J11625" i="1"/>
  <c r="I11625" i="1"/>
  <c r="G11625" i="1"/>
  <c r="H11625" i="1" s="1"/>
  <c r="J11624" i="1"/>
  <c r="G11624" i="1"/>
  <c r="H11624" i="1" s="1"/>
  <c r="I11624" i="1" s="1"/>
  <c r="J11623" i="1"/>
  <c r="I11623" i="1"/>
  <c r="G11623" i="1"/>
  <c r="H11623" i="1" s="1"/>
  <c r="J11622" i="1"/>
  <c r="G11622" i="1"/>
  <c r="H11622" i="1" s="1"/>
  <c r="I11622" i="1" s="1"/>
  <c r="J11621" i="1"/>
  <c r="I11621" i="1"/>
  <c r="G11621" i="1"/>
  <c r="H11621" i="1" s="1"/>
  <c r="J11620" i="1"/>
  <c r="G11620" i="1"/>
  <c r="H11620" i="1" s="1"/>
  <c r="I11620" i="1" s="1"/>
  <c r="J11619" i="1"/>
  <c r="I11619" i="1"/>
  <c r="G11619" i="1"/>
  <c r="H11619" i="1" s="1"/>
  <c r="J11618" i="1"/>
  <c r="G11618" i="1"/>
  <c r="H11618" i="1" s="1"/>
  <c r="I11618" i="1" s="1"/>
  <c r="J11617" i="1"/>
  <c r="I11617" i="1"/>
  <c r="G11617" i="1"/>
  <c r="H11617" i="1" s="1"/>
  <c r="J11616" i="1"/>
  <c r="G11616" i="1"/>
  <c r="H11616" i="1" s="1"/>
  <c r="I11616" i="1" s="1"/>
  <c r="J11615" i="1"/>
  <c r="I11615" i="1"/>
  <c r="G11615" i="1"/>
  <c r="H11615" i="1" s="1"/>
  <c r="J11614" i="1"/>
  <c r="G11614" i="1"/>
  <c r="H11614" i="1" s="1"/>
  <c r="I11614" i="1" s="1"/>
  <c r="J11613" i="1"/>
  <c r="I11613" i="1"/>
  <c r="G11613" i="1"/>
  <c r="H11613" i="1" s="1"/>
  <c r="J11612" i="1"/>
  <c r="G11612" i="1"/>
  <c r="H11612" i="1" s="1"/>
  <c r="I11612" i="1" s="1"/>
  <c r="J11611" i="1"/>
  <c r="I11611" i="1"/>
  <c r="G11611" i="1"/>
  <c r="H11611" i="1" s="1"/>
  <c r="J11610" i="1"/>
  <c r="G11610" i="1"/>
  <c r="H11610" i="1" s="1"/>
  <c r="I11610" i="1" s="1"/>
  <c r="J11609" i="1"/>
  <c r="I11609" i="1"/>
  <c r="G11609" i="1"/>
  <c r="H11609" i="1" s="1"/>
  <c r="J11608" i="1"/>
  <c r="G11608" i="1"/>
  <c r="H11608" i="1" s="1"/>
  <c r="I11608" i="1" s="1"/>
  <c r="J11607" i="1"/>
  <c r="I11607" i="1"/>
  <c r="G11607" i="1"/>
  <c r="H11607" i="1" s="1"/>
  <c r="J11606" i="1"/>
  <c r="G11606" i="1"/>
  <c r="H11606" i="1" s="1"/>
  <c r="I11606" i="1" s="1"/>
  <c r="J11605" i="1"/>
  <c r="I11605" i="1"/>
  <c r="G11605" i="1"/>
  <c r="H11605" i="1" s="1"/>
  <c r="J11604" i="1"/>
  <c r="G11604" i="1"/>
  <c r="H11604" i="1" s="1"/>
  <c r="I11604" i="1" s="1"/>
  <c r="J11603" i="1"/>
  <c r="I11603" i="1"/>
  <c r="G11603" i="1"/>
  <c r="H11603" i="1" s="1"/>
  <c r="J11602" i="1"/>
  <c r="G11602" i="1"/>
  <c r="H11602" i="1" s="1"/>
  <c r="I11602" i="1" s="1"/>
  <c r="J11601" i="1"/>
  <c r="I11601" i="1"/>
  <c r="G11601" i="1"/>
  <c r="H11601" i="1" s="1"/>
  <c r="J11600" i="1"/>
  <c r="G11600" i="1"/>
  <c r="H11600" i="1" s="1"/>
  <c r="I11600" i="1" s="1"/>
  <c r="J11599" i="1"/>
  <c r="I11599" i="1"/>
  <c r="G11599" i="1"/>
  <c r="H11599" i="1" s="1"/>
  <c r="J11598" i="1"/>
  <c r="G11598" i="1"/>
  <c r="H11598" i="1" s="1"/>
  <c r="I11598" i="1" s="1"/>
  <c r="J11597" i="1"/>
  <c r="I11597" i="1"/>
  <c r="G11597" i="1"/>
  <c r="H11597" i="1" s="1"/>
  <c r="J11596" i="1"/>
  <c r="G11596" i="1"/>
  <c r="H11596" i="1" s="1"/>
  <c r="I11596" i="1" s="1"/>
  <c r="J11595" i="1"/>
  <c r="I11595" i="1"/>
  <c r="G11595" i="1"/>
  <c r="H11595" i="1" s="1"/>
  <c r="J11594" i="1"/>
  <c r="G11594" i="1"/>
  <c r="H11594" i="1" s="1"/>
  <c r="I11594" i="1" s="1"/>
  <c r="J11593" i="1"/>
  <c r="I11593" i="1"/>
  <c r="G11593" i="1"/>
  <c r="H11593" i="1" s="1"/>
  <c r="J11592" i="1"/>
  <c r="G11592" i="1"/>
  <c r="H11592" i="1" s="1"/>
  <c r="I11592" i="1" s="1"/>
  <c r="J11591" i="1"/>
  <c r="I11591" i="1"/>
  <c r="G11591" i="1"/>
  <c r="H11591" i="1" s="1"/>
  <c r="J11590" i="1"/>
  <c r="G11590" i="1"/>
  <c r="H11590" i="1" s="1"/>
  <c r="I11590" i="1" s="1"/>
  <c r="J11589" i="1"/>
  <c r="I11589" i="1"/>
  <c r="G11589" i="1"/>
  <c r="H11589" i="1" s="1"/>
  <c r="J11588" i="1"/>
  <c r="G11588" i="1"/>
  <c r="H11588" i="1" s="1"/>
  <c r="I11588" i="1" s="1"/>
  <c r="J11587" i="1"/>
  <c r="I11587" i="1"/>
  <c r="G11587" i="1"/>
  <c r="H11587" i="1" s="1"/>
  <c r="J11586" i="1"/>
  <c r="G11586" i="1"/>
  <c r="H11586" i="1" s="1"/>
  <c r="I11586" i="1" s="1"/>
  <c r="J11585" i="1"/>
  <c r="I11585" i="1"/>
  <c r="G11585" i="1"/>
  <c r="H11585" i="1" s="1"/>
  <c r="J11584" i="1"/>
  <c r="G11584" i="1"/>
  <c r="H11584" i="1" s="1"/>
  <c r="I11584" i="1" s="1"/>
  <c r="J11583" i="1"/>
  <c r="I11583" i="1"/>
  <c r="G11583" i="1"/>
  <c r="H11583" i="1" s="1"/>
  <c r="J11582" i="1"/>
  <c r="G11582" i="1"/>
  <c r="H11582" i="1" s="1"/>
  <c r="I11582" i="1" s="1"/>
  <c r="J11581" i="1"/>
  <c r="I11581" i="1"/>
  <c r="G11581" i="1"/>
  <c r="H11581" i="1" s="1"/>
  <c r="J11580" i="1"/>
  <c r="G11580" i="1"/>
  <c r="H11580" i="1" s="1"/>
  <c r="I11580" i="1" s="1"/>
  <c r="J11579" i="1"/>
  <c r="I11579" i="1"/>
  <c r="G11579" i="1"/>
  <c r="H11579" i="1" s="1"/>
  <c r="J11578" i="1"/>
  <c r="G11578" i="1"/>
  <c r="H11578" i="1" s="1"/>
  <c r="I11578" i="1" s="1"/>
  <c r="J11577" i="1"/>
  <c r="I11577" i="1"/>
  <c r="G11577" i="1"/>
  <c r="H11577" i="1" s="1"/>
  <c r="J11576" i="1"/>
  <c r="G11576" i="1"/>
  <c r="H11576" i="1" s="1"/>
  <c r="I11576" i="1" s="1"/>
  <c r="J11575" i="1"/>
  <c r="I11575" i="1"/>
  <c r="G11575" i="1"/>
  <c r="H11575" i="1" s="1"/>
  <c r="J11574" i="1"/>
  <c r="G11574" i="1"/>
  <c r="H11574" i="1" s="1"/>
  <c r="I11574" i="1" s="1"/>
  <c r="J11573" i="1"/>
  <c r="I11573" i="1"/>
  <c r="G11573" i="1"/>
  <c r="H11573" i="1" s="1"/>
  <c r="J11572" i="1"/>
  <c r="G11572" i="1"/>
  <c r="H11572" i="1" s="1"/>
  <c r="I11572" i="1" s="1"/>
  <c r="J11571" i="1"/>
  <c r="I11571" i="1"/>
  <c r="G11571" i="1"/>
  <c r="H11571" i="1" s="1"/>
  <c r="J11570" i="1"/>
  <c r="G11570" i="1"/>
  <c r="H11570" i="1" s="1"/>
  <c r="I11570" i="1" s="1"/>
  <c r="J11569" i="1"/>
  <c r="I11569" i="1"/>
  <c r="G11569" i="1"/>
  <c r="H11569" i="1" s="1"/>
  <c r="J11568" i="1"/>
  <c r="G11568" i="1"/>
  <c r="H11568" i="1" s="1"/>
  <c r="I11568" i="1" s="1"/>
  <c r="J11567" i="1"/>
  <c r="I11567" i="1"/>
  <c r="G11567" i="1"/>
  <c r="H11567" i="1" s="1"/>
  <c r="J11566" i="1"/>
  <c r="G11566" i="1"/>
  <c r="H11566" i="1" s="1"/>
  <c r="I11566" i="1" s="1"/>
  <c r="J11565" i="1"/>
  <c r="I11565" i="1"/>
  <c r="G11565" i="1"/>
  <c r="H11565" i="1" s="1"/>
  <c r="J11564" i="1"/>
  <c r="G11564" i="1"/>
  <c r="H11564" i="1" s="1"/>
  <c r="I11564" i="1" s="1"/>
  <c r="J11563" i="1"/>
  <c r="I11563" i="1"/>
  <c r="G11563" i="1"/>
  <c r="H11563" i="1" s="1"/>
  <c r="J11562" i="1"/>
  <c r="G11562" i="1"/>
  <c r="H11562" i="1" s="1"/>
  <c r="I11562" i="1" s="1"/>
  <c r="J11561" i="1"/>
  <c r="I11561" i="1"/>
  <c r="G11561" i="1"/>
  <c r="H11561" i="1" s="1"/>
  <c r="J11560" i="1"/>
  <c r="G11560" i="1"/>
  <c r="H11560" i="1" s="1"/>
  <c r="I11560" i="1" s="1"/>
  <c r="J11559" i="1"/>
  <c r="I11559" i="1"/>
  <c r="G11559" i="1"/>
  <c r="H11559" i="1" s="1"/>
  <c r="J11558" i="1"/>
  <c r="G11558" i="1"/>
  <c r="H11558" i="1" s="1"/>
  <c r="I11558" i="1" s="1"/>
  <c r="J11557" i="1"/>
  <c r="I11557" i="1"/>
  <c r="G11557" i="1"/>
  <c r="H11557" i="1" s="1"/>
  <c r="J11556" i="1"/>
  <c r="G11556" i="1"/>
  <c r="H11556" i="1" s="1"/>
  <c r="I11556" i="1" s="1"/>
  <c r="J11555" i="1"/>
  <c r="I11555" i="1"/>
  <c r="G11555" i="1"/>
  <c r="H11555" i="1" s="1"/>
  <c r="J11554" i="1"/>
  <c r="G11554" i="1"/>
  <c r="H11554" i="1" s="1"/>
  <c r="I11554" i="1" s="1"/>
  <c r="J11553" i="1"/>
  <c r="I11553" i="1"/>
  <c r="G11553" i="1"/>
  <c r="H11553" i="1" s="1"/>
  <c r="J11552" i="1"/>
  <c r="G11552" i="1"/>
  <c r="H11552" i="1" s="1"/>
  <c r="I11552" i="1" s="1"/>
  <c r="J11551" i="1"/>
  <c r="I11551" i="1"/>
  <c r="G11551" i="1"/>
  <c r="H11551" i="1" s="1"/>
  <c r="J11550" i="1"/>
  <c r="G11550" i="1"/>
  <c r="H11550" i="1" s="1"/>
  <c r="I11550" i="1" s="1"/>
  <c r="J11549" i="1"/>
  <c r="I11549" i="1"/>
  <c r="G11549" i="1"/>
  <c r="H11549" i="1" s="1"/>
  <c r="J11548" i="1"/>
  <c r="G11548" i="1"/>
  <c r="H11548" i="1" s="1"/>
  <c r="I11548" i="1" s="1"/>
  <c r="J11547" i="1"/>
  <c r="I11547" i="1"/>
  <c r="G11547" i="1"/>
  <c r="H11547" i="1" s="1"/>
  <c r="J11546" i="1"/>
  <c r="G11546" i="1"/>
  <c r="H11546" i="1" s="1"/>
  <c r="I11546" i="1" s="1"/>
  <c r="J11545" i="1"/>
  <c r="I11545" i="1"/>
  <c r="G11545" i="1"/>
  <c r="H11545" i="1" s="1"/>
  <c r="J11544" i="1"/>
  <c r="G11544" i="1"/>
  <c r="H11544" i="1" s="1"/>
  <c r="I11544" i="1" s="1"/>
  <c r="J11543" i="1"/>
  <c r="I11543" i="1"/>
  <c r="G11543" i="1"/>
  <c r="H11543" i="1" s="1"/>
  <c r="J11542" i="1"/>
  <c r="G11542" i="1"/>
  <c r="H11542" i="1" s="1"/>
  <c r="I11542" i="1" s="1"/>
  <c r="J11541" i="1"/>
  <c r="I11541" i="1"/>
  <c r="G11541" i="1"/>
  <c r="H11541" i="1" s="1"/>
  <c r="J11540" i="1"/>
  <c r="G11540" i="1"/>
  <c r="H11540" i="1" s="1"/>
  <c r="I11540" i="1" s="1"/>
  <c r="J11539" i="1"/>
  <c r="I11539" i="1"/>
  <c r="G11539" i="1"/>
  <c r="H11539" i="1" s="1"/>
  <c r="J11538" i="1"/>
  <c r="G11538" i="1"/>
  <c r="H11538" i="1" s="1"/>
  <c r="I11538" i="1" s="1"/>
  <c r="J11537" i="1"/>
  <c r="I11537" i="1"/>
  <c r="G11537" i="1"/>
  <c r="H11537" i="1" s="1"/>
  <c r="J11536" i="1"/>
  <c r="G11536" i="1"/>
  <c r="H11536" i="1" s="1"/>
  <c r="I11536" i="1" s="1"/>
  <c r="J11535" i="1"/>
  <c r="I11535" i="1"/>
  <c r="G11535" i="1"/>
  <c r="H11535" i="1" s="1"/>
  <c r="J11534" i="1"/>
  <c r="G11534" i="1"/>
  <c r="H11534" i="1" s="1"/>
  <c r="I11534" i="1" s="1"/>
  <c r="J11533" i="1"/>
  <c r="I11533" i="1"/>
  <c r="G11533" i="1"/>
  <c r="H11533" i="1" s="1"/>
  <c r="J11532" i="1"/>
  <c r="G11532" i="1"/>
  <c r="H11532" i="1" s="1"/>
  <c r="I11532" i="1" s="1"/>
  <c r="J11531" i="1"/>
  <c r="I11531" i="1"/>
  <c r="G11531" i="1"/>
  <c r="H11531" i="1" s="1"/>
  <c r="J11530" i="1"/>
  <c r="G11530" i="1"/>
  <c r="H11530" i="1" s="1"/>
  <c r="I11530" i="1" s="1"/>
  <c r="J11529" i="1"/>
  <c r="I11529" i="1"/>
  <c r="G11529" i="1"/>
  <c r="H11529" i="1" s="1"/>
  <c r="J11528" i="1"/>
  <c r="G11528" i="1"/>
  <c r="H11528" i="1" s="1"/>
  <c r="I11528" i="1" s="1"/>
  <c r="J11527" i="1"/>
  <c r="I11527" i="1"/>
  <c r="G11527" i="1"/>
  <c r="H11527" i="1" s="1"/>
  <c r="J11526" i="1"/>
  <c r="G11526" i="1"/>
  <c r="H11526" i="1" s="1"/>
  <c r="I11526" i="1" s="1"/>
  <c r="J11525" i="1"/>
  <c r="I11525" i="1"/>
  <c r="G11525" i="1"/>
  <c r="H11525" i="1" s="1"/>
  <c r="J11524" i="1"/>
  <c r="G11524" i="1"/>
  <c r="H11524" i="1" s="1"/>
  <c r="I11524" i="1" s="1"/>
  <c r="J11523" i="1"/>
  <c r="I11523" i="1"/>
  <c r="G11523" i="1"/>
  <c r="H11523" i="1" s="1"/>
  <c r="J11522" i="1"/>
  <c r="G11522" i="1"/>
  <c r="H11522" i="1" s="1"/>
  <c r="I11522" i="1" s="1"/>
  <c r="J11521" i="1"/>
  <c r="I11521" i="1"/>
  <c r="G11521" i="1"/>
  <c r="H11521" i="1" s="1"/>
  <c r="J11520" i="1"/>
  <c r="G11520" i="1"/>
  <c r="H11520" i="1" s="1"/>
  <c r="I11520" i="1" s="1"/>
  <c r="J11519" i="1"/>
  <c r="I11519" i="1"/>
  <c r="G11519" i="1"/>
  <c r="H11519" i="1" s="1"/>
  <c r="J11518" i="1"/>
  <c r="G11518" i="1"/>
  <c r="H11518" i="1" s="1"/>
  <c r="I11518" i="1" s="1"/>
  <c r="J11517" i="1"/>
  <c r="I11517" i="1"/>
  <c r="G11517" i="1"/>
  <c r="H11517" i="1" s="1"/>
  <c r="J11516" i="1"/>
  <c r="G11516" i="1"/>
  <c r="H11516" i="1" s="1"/>
  <c r="I11516" i="1" s="1"/>
  <c r="J11515" i="1"/>
  <c r="I11515" i="1"/>
  <c r="G11515" i="1"/>
  <c r="H11515" i="1" s="1"/>
  <c r="J11514" i="1"/>
  <c r="G11514" i="1"/>
  <c r="H11514" i="1" s="1"/>
  <c r="I11514" i="1" s="1"/>
  <c r="J11513" i="1"/>
  <c r="I11513" i="1"/>
  <c r="G11513" i="1"/>
  <c r="H11513" i="1" s="1"/>
  <c r="J11512" i="1"/>
  <c r="G11512" i="1"/>
  <c r="H11512" i="1" s="1"/>
  <c r="I11512" i="1" s="1"/>
  <c r="J11511" i="1"/>
  <c r="I11511" i="1"/>
  <c r="G11511" i="1"/>
  <c r="H11511" i="1" s="1"/>
  <c r="J11510" i="1"/>
  <c r="G11510" i="1"/>
  <c r="H11510" i="1" s="1"/>
  <c r="I11510" i="1" s="1"/>
  <c r="J11509" i="1"/>
  <c r="I11509" i="1"/>
  <c r="G11509" i="1"/>
  <c r="H11509" i="1" s="1"/>
  <c r="J11508" i="1"/>
  <c r="G11508" i="1"/>
  <c r="H11508" i="1" s="1"/>
  <c r="I11508" i="1" s="1"/>
  <c r="J11507" i="1"/>
  <c r="I11507" i="1"/>
  <c r="G11507" i="1"/>
  <c r="H11507" i="1" s="1"/>
  <c r="J11506" i="1"/>
  <c r="G11506" i="1"/>
  <c r="H11506" i="1" s="1"/>
  <c r="I11506" i="1" s="1"/>
  <c r="J11505" i="1"/>
  <c r="I11505" i="1"/>
  <c r="G11505" i="1"/>
  <c r="H11505" i="1" s="1"/>
  <c r="J11504" i="1"/>
  <c r="G11504" i="1"/>
  <c r="H11504" i="1" s="1"/>
  <c r="I11504" i="1" s="1"/>
  <c r="J11503" i="1"/>
  <c r="I11503" i="1"/>
  <c r="G11503" i="1"/>
  <c r="H11503" i="1" s="1"/>
  <c r="J11502" i="1"/>
  <c r="G11502" i="1"/>
  <c r="H11502" i="1" s="1"/>
  <c r="I11502" i="1" s="1"/>
  <c r="J11501" i="1"/>
  <c r="I11501" i="1"/>
  <c r="G11501" i="1"/>
  <c r="H11501" i="1" s="1"/>
  <c r="J11500" i="1"/>
  <c r="G11500" i="1"/>
  <c r="H11500" i="1" s="1"/>
  <c r="I11500" i="1" s="1"/>
  <c r="J11499" i="1"/>
  <c r="I11499" i="1"/>
  <c r="G11499" i="1"/>
  <c r="H11499" i="1" s="1"/>
  <c r="J11498" i="1"/>
  <c r="G11498" i="1"/>
  <c r="H11498" i="1" s="1"/>
  <c r="I11498" i="1" s="1"/>
  <c r="J11497" i="1"/>
  <c r="I11497" i="1"/>
  <c r="G11497" i="1"/>
  <c r="H11497" i="1" s="1"/>
  <c r="J11496" i="1"/>
  <c r="G11496" i="1"/>
  <c r="H11496" i="1" s="1"/>
  <c r="I11496" i="1" s="1"/>
  <c r="J11495" i="1"/>
  <c r="I11495" i="1"/>
  <c r="G11495" i="1"/>
  <c r="H11495" i="1" s="1"/>
  <c r="J11494" i="1"/>
  <c r="G11494" i="1"/>
  <c r="H11494" i="1" s="1"/>
  <c r="I11494" i="1" s="1"/>
  <c r="J11493" i="1"/>
  <c r="I11493" i="1"/>
  <c r="G11493" i="1"/>
  <c r="H11493" i="1" s="1"/>
  <c r="J11492" i="1"/>
  <c r="G11492" i="1"/>
  <c r="H11492" i="1" s="1"/>
  <c r="I11492" i="1" s="1"/>
  <c r="J11491" i="1"/>
  <c r="I11491" i="1"/>
  <c r="G11491" i="1"/>
  <c r="H11491" i="1" s="1"/>
  <c r="J11490" i="1"/>
  <c r="G11490" i="1"/>
  <c r="H11490" i="1" s="1"/>
  <c r="I11490" i="1" s="1"/>
  <c r="J11489" i="1"/>
  <c r="I11489" i="1"/>
  <c r="G11489" i="1"/>
  <c r="H11489" i="1" s="1"/>
  <c r="J11488" i="1"/>
  <c r="G11488" i="1"/>
  <c r="H11488" i="1" s="1"/>
  <c r="I11488" i="1" s="1"/>
  <c r="J11487" i="1"/>
  <c r="I11487" i="1"/>
  <c r="G11487" i="1"/>
  <c r="H11487" i="1" s="1"/>
  <c r="J11486" i="1"/>
  <c r="G11486" i="1"/>
  <c r="H11486" i="1" s="1"/>
  <c r="I11486" i="1" s="1"/>
  <c r="J11485" i="1"/>
  <c r="I11485" i="1"/>
  <c r="G11485" i="1"/>
  <c r="H11485" i="1" s="1"/>
  <c r="J11484" i="1"/>
  <c r="G11484" i="1"/>
  <c r="H11484" i="1" s="1"/>
  <c r="I11484" i="1" s="1"/>
  <c r="J11483" i="1"/>
  <c r="I11483" i="1"/>
  <c r="G11483" i="1"/>
  <c r="H11483" i="1" s="1"/>
  <c r="J11482" i="1"/>
  <c r="G11482" i="1"/>
  <c r="H11482" i="1" s="1"/>
  <c r="I11482" i="1" s="1"/>
  <c r="J11481" i="1"/>
  <c r="I11481" i="1"/>
  <c r="G11481" i="1"/>
  <c r="H11481" i="1" s="1"/>
  <c r="J11480" i="1"/>
  <c r="G11480" i="1"/>
  <c r="H11480" i="1" s="1"/>
  <c r="I11480" i="1" s="1"/>
  <c r="J11479" i="1"/>
  <c r="I11479" i="1"/>
  <c r="G11479" i="1"/>
  <c r="H11479" i="1" s="1"/>
  <c r="J11478" i="1"/>
  <c r="G11478" i="1"/>
  <c r="H11478" i="1" s="1"/>
  <c r="I11478" i="1" s="1"/>
  <c r="J11477" i="1"/>
  <c r="I11477" i="1"/>
  <c r="G11477" i="1"/>
  <c r="H11477" i="1" s="1"/>
  <c r="J11476" i="1"/>
  <c r="G11476" i="1"/>
  <c r="H11476" i="1" s="1"/>
  <c r="I11476" i="1" s="1"/>
  <c r="J11475" i="1"/>
  <c r="I11475" i="1"/>
  <c r="G11475" i="1"/>
  <c r="H11475" i="1" s="1"/>
  <c r="J11474" i="1"/>
  <c r="G11474" i="1"/>
  <c r="H11474" i="1" s="1"/>
  <c r="I11474" i="1" s="1"/>
  <c r="J11473" i="1"/>
  <c r="I11473" i="1"/>
  <c r="G11473" i="1"/>
  <c r="H11473" i="1" s="1"/>
  <c r="J11472" i="1"/>
  <c r="G11472" i="1"/>
  <c r="H11472" i="1" s="1"/>
  <c r="I11472" i="1" s="1"/>
  <c r="J11471" i="1"/>
  <c r="I11471" i="1"/>
  <c r="G11471" i="1"/>
  <c r="H11471" i="1" s="1"/>
  <c r="J11470" i="1"/>
  <c r="G11470" i="1"/>
  <c r="H11470" i="1" s="1"/>
  <c r="I11470" i="1" s="1"/>
  <c r="J11469" i="1"/>
  <c r="I11469" i="1"/>
  <c r="G11469" i="1"/>
  <c r="H11469" i="1" s="1"/>
  <c r="J11468" i="1"/>
  <c r="G11468" i="1"/>
  <c r="H11468" i="1" s="1"/>
  <c r="I11468" i="1" s="1"/>
  <c r="J11467" i="1"/>
  <c r="I11467" i="1"/>
  <c r="G11467" i="1"/>
  <c r="H11467" i="1" s="1"/>
  <c r="J11466" i="1"/>
  <c r="G11466" i="1"/>
  <c r="H11466" i="1" s="1"/>
  <c r="I11466" i="1" s="1"/>
  <c r="J11465" i="1"/>
  <c r="I11465" i="1"/>
  <c r="G11465" i="1"/>
  <c r="H11465" i="1" s="1"/>
  <c r="J11464" i="1"/>
  <c r="G11464" i="1"/>
  <c r="H11464" i="1" s="1"/>
  <c r="I11464" i="1" s="1"/>
  <c r="J11463" i="1"/>
  <c r="I11463" i="1"/>
  <c r="G11463" i="1"/>
  <c r="H11463" i="1" s="1"/>
  <c r="J11462" i="1"/>
  <c r="G11462" i="1"/>
  <c r="H11462" i="1" s="1"/>
  <c r="I11462" i="1" s="1"/>
  <c r="J11461" i="1"/>
  <c r="I11461" i="1"/>
  <c r="G11461" i="1"/>
  <c r="H11461" i="1" s="1"/>
  <c r="J11460" i="1"/>
  <c r="G11460" i="1"/>
  <c r="H11460" i="1" s="1"/>
  <c r="I11460" i="1" s="1"/>
  <c r="J11459" i="1"/>
  <c r="I11459" i="1"/>
  <c r="G11459" i="1"/>
  <c r="H11459" i="1" s="1"/>
  <c r="J11458" i="1"/>
  <c r="G11458" i="1"/>
  <c r="H11458" i="1" s="1"/>
  <c r="I11458" i="1" s="1"/>
  <c r="J11457" i="1"/>
  <c r="I11457" i="1"/>
  <c r="G11457" i="1"/>
  <c r="H11457" i="1" s="1"/>
  <c r="J11456" i="1"/>
  <c r="G11456" i="1"/>
  <c r="H11456" i="1" s="1"/>
  <c r="I11456" i="1" s="1"/>
  <c r="J11455" i="1"/>
  <c r="I11455" i="1"/>
  <c r="G11455" i="1"/>
  <c r="H11455" i="1" s="1"/>
  <c r="J11454" i="1"/>
  <c r="G11454" i="1"/>
  <c r="H11454" i="1" s="1"/>
  <c r="I11454" i="1" s="1"/>
  <c r="J11453" i="1"/>
  <c r="I11453" i="1"/>
  <c r="G11453" i="1"/>
  <c r="H11453" i="1" s="1"/>
  <c r="J11452" i="1"/>
  <c r="G11452" i="1"/>
  <c r="H11452" i="1" s="1"/>
  <c r="I11452" i="1" s="1"/>
  <c r="J11451" i="1"/>
  <c r="I11451" i="1"/>
  <c r="G11451" i="1"/>
  <c r="H11451" i="1" s="1"/>
  <c r="J11450" i="1"/>
  <c r="G11450" i="1"/>
  <c r="H11450" i="1" s="1"/>
  <c r="I11450" i="1" s="1"/>
  <c r="J11449" i="1"/>
  <c r="I11449" i="1"/>
  <c r="G11449" i="1"/>
  <c r="H11449" i="1" s="1"/>
  <c r="J11448" i="1"/>
  <c r="G11448" i="1"/>
  <c r="H11448" i="1" s="1"/>
  <c r="I11448" i="1" s="1"/>
  <c r="J11447" i="1"/>
  <c r="I11447" i="1"/>
  <c r="G11447" i="1"/>
  <c r="H11447" i="1" s="1"/>
  <c r="J11446" i="1"/>
  <c r="G11446" i="1"/>
  <c r="H11446" i="1" s="1"/>
  <c r="I11446" i="1" s="1"/>
  <c r="J11445" i="1"/>
  <c r="I11445" i="1"/>
  <c r="G11445" i="1"/>
  <c r="H11445" i="1" s="1"/>
  <c r="J11444" i="1"/>
  <c r="G11444" i="1"/>
  <c r="H11444" i="1" s="1"/>
  <c r="I11444" i="1" s="1"/>
  <c r="J11443" i="1"/>
  <c r="I11443" i="1"/>
  <c r="G11443" i="1"/>
  <c r="H11443" i="1" s="1"/>
  <c r="J11442" i="1"/>
  <c r="G11442" i="1"/>
  <c r="H11442" i="1" s="1"/>
  <c r="I11442" i="1" s="1"/>
  <c r="J11441" i="1"/>
  <c r="I11441" i="1"/>
  <c r="G11441" i="1"/>
  <c r="H11441" i="1" s="1"/>
  <c r="J11440" i="1"/>
  <c r="G11440" i="1"/>
  <c r="H11440" i="1" s="1"/>
  <c r="I11440" i="1" s="1"/>
  <c r="J11439" i="1"/>
  <c r="I11439" i="1"/>
  <c r="G11439" i="1"/>
  <c r="H11439" i="1" s="1"/>
  <c r="J11438" i="1"/>
  <c r="G11438" i="1"/>
  <c r="H11438" i="1" s="1"/>
  <c r="I11438" i="1" s="1"/>
  <c r="J11437" i="1"/>
  <c r="I11437" i="1"/>
  <c r="G11437" i="1"/>
  <c r="H11437" i="1" s="1"/>
  <c r="J11436" i="1"/>
  <c r="G11436" i="1"/>
  <c r="H11436" i="1" s="1"/>
  <c r="I11436" i="1" s="1"/>
  <c r="J11435" i="1"/>
  <c r="I11435" i="1"/>
  <c r="G11435" i="1"/>
  <c r="H11435" i="1" s="1"/>
  <c r="J11434" i="1"/>
  <c r="G11434" i="1"/>
  <c r="H11434" i="1" s="1"/>
  <c r="I11434" i="1" s="1"/>
  <c r="J11433" i="1"/>
  <c r="I11433" i="1"/>
  <c r="G11433" i="1"/>
  <c r="H11433" i="1" s="1"/>
  <c r="J11432" i="1"/>
  <c r="G11432" i="1"/>
  <c r="H11432" i="1" s="1"/>
  <c r="I11432" i="1" s="1"/>
  <c r="J11431" i="1"/>
  <c r="I11431" i="1"/>
  <c r="G11431" i="1"/>
  <c r="H11431" i="1" s="1"/>
  <c r="J11430" i="1"/>
  <c r="G11430" i="1"/>
  <c r="H11430" i="1" s="1"/>
  <c r="I11430" i="1" s="1"/>
  <c r="J11429" i="1"/>
  <c r="I11429" i="1"/>
  <c r="G11429" i="1"/>
  <c r="H11429" i="1" s="1"/>
  <c r="J11428" i="1"/>
  <c r="G11428" i="1"/>
  <c r="H11428" i="1" s="1"/>
  <c r="I11428" i="1" s="1"/>
  <c r="J11427" i="1"/>
  <c r="I11427" i="1"/>
  <c r="G11427" i="1"/>
  <c r="H11427" i="1" s="1"/>
  <c r="J11426" i="1"/>
  <c r="G11426" i="1"/>
  <c r="H11426" i="1" s="1"/>
  <c r="I11426" i="1" s="1"/>
  <c r="J11425" i="1"/>
  <c r="I11425" i="1"/>
  <c r="G11425" i="1"/>
  <c r="H11425" i="1" s="1"/>
  <c r="J11424" i="1"/>
  <c r="G11424" i="1"/>
  <c r="H11424" i="1" s="1"/>
  <c r="I11424" i="1" s="1"/>
  <c r="J11423" i="1"/>
  <c r="I11423" i="1"/>
  <c r="G11423" i="1"/>
  <c r="H11423" i="1" s="1"/>
  <c r="J11422" i="1"/>
  <c r="G11422" i="1"/>
  <c r="H11422" i="1" s="1"/>
  <c r="I11422" i="1" s="1"/>
  <c r="J11421" i="1"/>
  <c r="I11421" i="1"/>
  <c r="G11421" i="1"/>
  <c r="H11421" i="1" s="1"/>
  <c r="J11420" i="1"/>
  <c r="G11420" i="1"/>
  <c r="H11420" i="1" s="1"/>
  <c r="I11420" i="1" s="1"/>
  <c r="J11419" i="1"/>
  <c r="I11419" i="1"/>
  <c r="G11419" i="1"/>
  <c r="H11419" i="1" s="1"/>
  <c r="J11418" i="1"/>
  <c r="G11418" i="1"/>
  <c r="H11418" i="1" s="1"/>
  <c r="I11418" i="1" s="1"/>
  <c r="J11417" i="1"/>
  <c r="I11417" i="1"/>
  <c r="G11417" i="1"/>
  <c r="H11417" i="1" s="1"/>
  <c r="J11416" i="1"/>
  <c r="G11416" i="1"/>
  <c r="H11416" i="1" s="1"/>
  <c r="I11416" i="1" s="1"/>
  <c r="J11415" i="1"/>
  <c r="G11415" i="1"/>
  <c r="H11415" i="1" s="1"/>
  <c r="I11415" i="1" s="1"/>
  <c r="J11414" i="1"/>
  <c r="I11414" i="1"/>
  <c r="G11414" i="1"/>
  <c r="H11414" i="1" s="1"/>
  <c r="J11413" i="1"/>
  <c r="H11413" i="1"/>
  <c r="I11413" i="1" s="1"/>
  <c r="G11413" i="1"/>
  <c r="J11412" i="1"/>
  <c r="G11412" i="1"/>
  <c r="H11412" i="1" s="1"/>
  <c r="I11412" i="1" s="1"/>
  <c r="J11411" i="1"/>
  <c r="G11411" i="1"/>
  <c r="H11411" i="1" s="1"/>
  <c r="I11411" i="1" s="1"/>
  <c r="J11410" i="1"/>
  <c r="I11410" i="1"/>
  <c r="G11410" i="1"/>
  <c r="H11410" i="1" s="1"/>
  <c r="J11409" i="1"/>
  <c r="H11409" i="1"/>
  <c r="I11409" i="1" s="1"/>
  <c r="G11409" i="1"/>
  <c r="J11408" i="1"/>
  <c r="G11408" i="1"/>
  <c r="H11408" i="1" s="1"/>
  <c r="I11408" i="1" s="1"/>
  <c r="J11407" i="1"/>
  <c r="G11407" i="1"/>
  <c r="H11407" i="1" s="1"/>
  <c r="I11407" i="1" s="1"/>
  <c r="J11406" i="1"/>
  <c r="I11406" i="1"/>
  <c r="G11406" i="1"/>
  <c r="H11406" i="1" s="1"/>
  <c r="J11405" i="1"/>
  <c r="H11405" i="1"/>
  <c r="I11405" i="1" s="1"/>
  <c r="G11405" i="1"/>
  <c r="J11404" i="1"/>
  <c r="G11404" i="1"/>
  <c r="H11404" i="1" s="1"/>
  <c r="I11404" i="1" s="1"/>
  <c r="J11403" i="1"/>
  <c r="G11403" i="1"/>
  <c r="H11403" i="1" s="1"/>
  <c r="I11403" i="1" s="1"/>
  <c r="J11402" i="1"/>
  <c r="I11402" i="1"/>
  <c r="G11402" i="1"/>
  <c r="H11402" i="1" s="1"/>
  <c r="J11401" i="1"/>
  <c r="H11401" i="1"/>
  <c r="I11401" i="1" s="1"/>
  <c r="G11401" i="1"/>
  <c r="J11400" i="1"/>
  <c r="G11400" i="1"/>
  <c r="H11400" i="1" s="1"/>
  <c r="I11400" i="1" s="1"/>
  <c r="J11399" i="1"/>
  <c r="G11399" i="1"/>
  <c r="H11399" i="1" s="1"/>
  <c r="I11399" i="1" s="1"/>
  <c r="J11398" i="1"/>
  <c r="I11398" i="1"/>
  <c r="G11398" i="1"/>
  <c r="H11398" i="1" s="1"/>
  <c r="J11397" i="1"/>
  <c r="H11397" i="1"/>
  <c r="I11397" i="1" s="1"/>
  <c r="G11397" i="1"/>
  <c r="J11396" i="1"/>
  <c r="G11396" i="1"/>
  <c r="H11396" i="1" s="1"/>
  <c r="I11396" i="1" s="1"/>
  <c r="J11395" i="1"/>
  <c r="G11395" i="1"/>
  <c r="H11395" i="1" s="1"/>
  <c r="I11395" i="1" s="1"/>
  <c r="J11394" i="1"/>
  <c r="I11394" i="1"/>
  <c r="G11394" i="1"/>
  <c r="H11394" i="1" s="1"/>
  <c r="J11393" i="1"/>
  <c r="H11393" i="1"/>
  <c r="I11393" i="1" s="1"/>
  <c r="G11393" i="1"/>
  <c r="J11392" i="1"/>
  <c r="G11392" i="1"/>
  <c r="H11392" i="1" s="1"/>
  <c r="I11392" i="1" s="1"/>
  <c r="J11391" i="1"/>
  <c r="G11391" i="1"/>
  <c r="H11391" i="1" s="1"/>
  <c r="I11391" i="1" s="1"/>
  <c r="J11390" i="1"/>
  <c r="I11390" i="1"/>
  <c r="G11390" i="1"/>
  <c r="H11390" i="1" s="1"/>
  <c r="J11389" i="1"/>
  <c r="H11389" i="1"/>
  <c r="I11389" i="1" s="1"/>
  <c r="G11389" i="1"/>
  <c r="J11388" i="1"/>
  <c r="G11388" i="1"/>
  <c r="H11388" i="1" s="1"/>
  <c r="I11388" i="1" s="1"/>
  <c r="J11387" i="1"/>
  <c r="I11387" i="1"/>
  <c r="G11387" i="1"/>
  <c r="H11387" i="1" s="1"/>
  <c r="J11386" i="1"/>
  <c r="I11386" i="1"/>
  <c r="G11386" i="1"/>
  <c r="H11386" i="1" s="1"/>
  <c r="J11385" i="1"/>
  <c r="H11385" i="1"/>
  <c r="I11385" i="1" s="1"/>
  <c r="G11385" i="1"/>
  <c r="J11384" i="1"/>
  <c r="G11384" i="1"/>
  <c r="H11384" i="1" s="1"/>
  <c r="I11384" i="1" s="1"/>
  <c r="J11383" i="1"/>
  <c r="G11383" i="1"/>
  <c r="H11383" i="1" s="1"/>
  <c r="I11383" i="1" s="1"/>
  <c r="J11382" i="1"/>
  <c r="I11382" i="1"/>
  <c r="G11382" i="1"/>
  <c r="H11382" i="1" s="1"/>
  <c r="J11381" i="1"/>
  <c r="H11381" i="1"/>
  <c r="I11381" i="1" s="1"/>
  <c r="G11381" i="1"/>
  <c r="J11380" i="1"/>
  <c r="G11380" i="1"/>
  <c r="H11380" i="1" s="1"/>
  <c r="I11380" i="1" s="1"/>
  <c r="J11379" i="1"/>
  <c r="G11379" i="1"/>
  <c r="H11379" i="1" s="1"/>
  <c r="I11379" i="1" s="1"/>
  <c r="J11378" i="1"/>
  <c r="I11378" i="1"/>
  <c r="G11378" i="1"/>
  <c r="H11378" i="1" s="1"/>
  <c r="J11377" i="1"/>
  <c r="H11377" i="1"/>
  <c r="I11377" i="1" s="1"/>
  <c r="G11377" i="1"/>
  <c r="J11376" i="1"/>
  <c r="G11376" i="1"/>
  <c r="H11376" i="1" s="1"/>
  <c r="I11376" i="1" s="1"/>
  <c r="J11375" i="1"/>
  <c r="G11375" i="1"/>
  <c r="H11375" i="1" s="1"/>
  <c r="I11375" i="1" s="1"/>
  <c r="J11374" i="1"/>
  <c r="I11374" i="1"/>
  <c r="G11374" i="1"/>
  <c r="H11374" i="1" s="1"/>
  <c r="J11373" i="1"/>
  <c r="H11373" i="1"/>
  <c r="I11373" i="1" s="1"/>
  <c r="G11373" i="1"/>
  <c r="J11372" i="1"/>
  <c r="G11372" i="1"/>
  <c r="H11372" i="1" s="1"/>
  <c r="I11372" i="1" s="1"/>
  <c r="J11371" i="1"/>
  <c r="G11371" i="1"/>
  <c r="H11371" i="1" s="1"/>
  <c r="I11371" i="1" s="1"/>
  <c r="J11370" i="1"/>
  <c r="I11370" i="1"/>
  <c r="G11370" i="1"/>
  <c r="H11370" i="1" s="1"/>
  <c r="J11369" i="1"/>
  <c r="H11369" i="1"/>
  <c r="I11369" i="1" s="1"/>
  <c r="G11369" i="1"/>
  <c r="J11368" i="1"/>
  <c r="G11368" i="1"/>
  <c r="H11368" i="1" s="1"/>
  <c r="I11368" i="1" s="1"/>
  <c r="J11367" i="1"/>
  <c r="G11367" i="1"/>
  <c r="H11367" i="1" s="1"/>
  <c r="I11367" i="1" s="1"/>
  <c r="J11366" i="1"/>
  <c r="I11366" i="1"/>
  <c r="G11366" i="1"/>
  <c r="H11366" i="1" s="1"/>
  <c r="J11365" i="1"/>
  <c r="H11365" i="1"/>
  <c r="I11365" i="1" s="1"/>
  <c r="G11365" i="1"/>
  <c r="J11364" i="1"/>
  <c r="G11364" i="1"/>
  <c r="H11364" i="1" s="1"/>
  <c r="I11364" i="1" s="1"/>
  <c r="J11363" i="1"/>
  <c r="G11363" i="1"/>
  <c r="H11363" i="1" s="1"/>
  <c r="I11363" i="1" s="1"/>
  <c r="J11362" i="1"/>
  <c r="I11362" i="1"/>
  <c r="G11362" i="1"/>
  <c r="H11362" i="1" s="1"/>
  <c r="J11361" i="1"/>
  <c r="H11361" i="1"/>
  <c r="I11361" i="1" s="1"/>
  <c r="G11361" i="1"/>
  <c r="J11360" i="1"/>
  <c r="G11360" i="1"/>
  <c r="H11360" i="1" s="1"/>
  <c r="I11360" i="1" s="1"/>
  <c r="J11359" i="1"/>
  <c r="G11359" i="1"/>
  <c r="H11359" i="1" s="1"/>
  <c r="I11359" i="1" s="1"/>
  <c r="J11358" i="1"/>
  <c r="G11358" i="1"/>
  <c r="H11358" i="1" s="1"/>
  <c r="I11358" i="1" s="1"/>
  <c r="J11357" i="1"/>
  <c r="G11357" i="1"/>
  <c r="H11357" i="1" s="1"/>
  <c r="I11357" i="1" s="1"/>
  <c r="J11356" i="1"/>
  <c r="G11356" i="1"/>
  <c r="H11356" i="1" s="1"/>
  <c r="I11356" i="1" s="1"/>
  <c r="J11355" i="1"/>
  <c r="G11355" i="1"/>
  <c r="H11355" i="1" s="1"/>
  <c r="I11355" i="1" s="1"/>
  <c r="J11354" i="1"/>
  <c r="G11354" i="1"/>
  <c r="H11354" i="1" s="1"/>
  <c r="I11354" i="1" s="1"/>
  <c r="J11353" i="1"/>
  <c r="G11353" i="1"/>
  <c r="H11353" i="1" s="1"/>
  <c r="I11353" i="1" s="1"/>
  <c r="J11352" i="1"/>
  <c r="G11352" i="1"/>
  <c r="H11352" i="1" s="1"/>
  <c r="I11352" i="1" s="1"/>
  <c r="J11351" i="1"/>
  <c r="G11351" i="1"/>
  <c r="H11351" i="1" s="1"/>
  <c r="I11351" i="1" s="1"/>
  <c r="J11350" i="1"/>
  <c r="G11350" i="1"/>
  <c r="H11350" i="1" s="1"/>
  <c r="I11350" i="1" s="1"/>
  <c r="J11349" i="1"/>
  <c r="G11349" i="1"/>
  <c r="H11349" i="1" s="1"/>
  <c r="I11349" i="1" s="1"/>
  <c r="J11348" i="1"/>
  <c r="G11348" i="1"/>
  <c r="H11348" i="1" s="1"/>
  <c r="I11348" i="1" s="1"/>
  <c r="J11347" i="1"/>
  <c r="G11347" i="1"/>
  <c r="H11347" i="1" s="1"/>
  <c r="I11347" i="1" s="1"/>
  <c r="J11346" i="1"/>
  <c r="G11346" i="1"/>
  <c r="H11346" i="1" s="1"/>
  <c r="I11346" i="1" s="1"/>
  <c r="J11345" i="1"/>
  <c r="G11345" i="1"/>
  <c r="H11345" i="1" s="1"/>
  <c r="I11345" i="1" s="1"/>
  <c r="J11344" i="1"/>
  <c r="G11344" i="1"/>
  <c r="H11344" i="1" s="1"/>
  <c r="I11344" i="1" s="1"/>
  <c r="J11343" i="1"/>
  <c r="G11343" i="1"/>
  <c r="H11343" i="1" s="1"/>
  <c r="I11343" i="1" s="1"/>
  <c r="J11342" i="1"/>
  <c r="G11342" i="1"/>
  <c r="H11342" i="1" s="1"/>
  <c r="I11342" i="1" s="1"/>
  <c r="J11341" i="1"/>
  <c r="G11341" i="1"/>
  <c r="H11341" i="1" s="1"/>
  <c r="I11341" i="1" s="1"/>
  <c r="J11340" i="1"/>
  <c r="G11340" i="1"/>
  <c r="H11340" i="1" s="1"/>
  <c r="I11340" i="1" s="1"/>
  <c r="J11339" i="1"/>
  <c r="G11339" i="1"/>
  <c r="H11339" i="1" s="1"/>
  <c r="I11339" i="1" s="1"/>
  <c r="J11338" i="1"/>
  <c r="G11338" i="1"/>
  <c r="H11338" i="1" s="1"/>
  <c r="I11338" i="1" s="1"/>
  <c r="J11337" i="1"/>
  <c r="G11337" i="1"/>
  <c r="H11337" i="1" s="1"/>
  <c r="I11337" i="1" s="1"/>
  <c r="J11336" i="1"/>
  <c r="G11336" i="1"/>
  <c r="H11336" i="1" s="1"/>
  <c r="I11336" i="1" s="1"/>
  <c r="J11335" i="1"/>
  <c r="G11335" i="1"/>
  <c r="H11335" i="1" s="1"/>
  <c r="I11335" i="1" s="1"/>
  <c r="J11334" i="1"/>
  <c r="G11334" i="1"/>
  <c r="H11334" i="1" s="1"/>
  <c r="I11334" i="1" s="1"/>
  <c r="J11333" i="1"/>
  <c r="G11333" i="1"/>
  <c r="H11333" i="1" s="1"/>
  <c r="I11333" i="1" s="1"/>
  <c r="J11332" i="1"/>
  <c r="G11332" i="1"/>
  <c r="H11332" i="1" s="1"/>
  <c r="I11332" i="1" s="1"/>
  <c r="J11331" i="1"/>
  <c r="G11331" i="1"/>
  <c r="H11331" i="1" s="1"/>
  <c r="I11331" i="1" s="1"/>
  <c r="J11330" i="1"/>
  <c r="G11330" i="1"/>
  <c r="H11330" i="1" s="1"/>
  <c r="I11330" i="1" s="1"/>
  <c r="J11329" i="1"/>
  <c r="G11329" i="1"/>
  <c r="H11329" i="1" s="1"/>
  <c r="I11329" i="1" s="1"/>
  <c r="J11328" i="1"/>
  <c r="G11328" i="1"/>
  <c r="H11328" i="1" s="1"/>
  <c r="I11328" i="1" s="1"/>
  <c r="J11327" i="1"/>
  <c r="G11327" i="1"/>
  <c r="H11327" i="1" s="1"/>
  <c r="I11327" i="1" s="1"/>
  <c r="J11326" i="1"/>
  <c r="G11326" i="1"/>
  <c r="H11326" i="1" s="1"/>
  <c r="I11326" i="1" s="1"/>
  <c r="J11325" i="1"/>
  <c r="G11325" i="1"/>
  <c r="H11325" i="1" s="1"/>
  <c r="I11325" i="1" s="1"/>
  <c r="J11324" i="1"/>
  <c r="G11324" i="1"/>
  <c r="H11324" i="1" s="1"/>
  <c r="I11324" i="1" s="1"/>
  <c r="J11323" i="1"/>
  <c r="G11323" i="1"/>
  <c r="H11323" i="1" s="1"/>
  <c r="I11323" i="1" s="1"/>
  <c r="J11322" i="1"/>
  <c r="G11322" i="1"/>
  <c r="H11322" i="1" s="1"/>
  <c r="I11322" i="1" s="1"/>
  <c r="J11321" i="1"/>
  <c r="G11321" i="1"/>
  <c r="H11321" i="1" s="1"/>
  <c r="I11321" i="1" s="1"/>
  <c r="J11320" i="1"/>
  <c r="G11320" i="1"/>
  <c r="H11320" i="1" s="1"/>
  <c r="I11320" i="1" s="1"/>
  <c r="J11319" i="1"/>
  <c r="G11319" i="1"/>
  <c r="H11319" i="1" s="1"/>
  <c r="I11319" i="1" s="1"/>
  <c r="J11318" i="1"/>
  <c r="G11318" i="1"/>
  <c r="H11318" i="1" s="1"/>
  <c r="I11318" i="1" s="1"/>
  <c r="J11317" i="1"/>
  <c r="G11317" i="1"/>
  <c r="H11317" i="1" s="1"/>
  <c r="I11317" i="1" s="1"/>
  <c r="J11316" i="1"/>
  <c r="G11316" i="1"/>
  <c r="H11316" i="1" s="1"/>
  <c r="I11316" i="1" s="1"/>
  <c r="J11315" i="1"/>
  <c r="G11315" i="1"/>
  <c r="H11315" i="1" s="1"/>
  <c r="I11315" i="1" s="1"/>
  <c r="J11314" i="1"/>
  <c r="G11314" i="1"/>
  <c r="H11314" i="1" s="1"/>
  <c r="I11314" i="1" s="1"/>
  <c r="J11313" i="1"/>
  <c r="G11313" i="1"/>
  <c r="H11313" i="1" s="1"/>
  <c r="I11313" i="1" s="1"/>
  <c r="J11312" i="1"/>
  <c r="G11312" i="1"/>
  <c r="H11312" i="1" s="1"/>
  <c r="I11312" i="1" s="1"/>
  <c r="J11311" i="1"/>
  <c r="G11311" i="1"/>
  <c r="H11311" i="1" s="1"/>
  <c r="I11311" i="1" s="1"/>
  <c r="J11310" i="1"/>
  <c r="G11310" i="1"/>
  <c r="H11310" i="1" s="1"/>
  <c r="I11310" i="1" s="1"/>
  <c r="J11309" i="1"/>
  <c r="G11309" i="1"/>
  <c r="H11309" i="1" s="1"/>
  <c r="I11309" i="1" s="1"/>
  <c r="J11308" i="1"/>
  <c r="G11308" i="1"/>
  <c r="H11308" i="1" s="1"/>
  <c r="I11308" i="1" s="1"/>
  <c r="J11307" i="1"/>
  <c r="G11307" i="1"/>
  <c r="H11307" i="1" s="1"/>
  <c r="I11307" i="1" s="1"/>
  <c r="J11306" i="1"/>
  <c r="G11306" i="1"/>
  <c r="H11306" i="1" s="1"/>
  <c r="I11306" i="1" s="1"/>
  <c r="J11305" i="1"/>
  <c r="G11305" i="1"/>
  <c r="H11305" i="1" s="1"/>
  <c r="I11305" i="1" s="1"/>
  <c r="J11304" i="1"/>
  <c r="G11304" i="1"/>
  <c r="H11304" i="1" s="1"/>
  <c r="I11304" i="1" s="1"/>
  <c r="J11303" i="1"/>
  <c r="G11303" i="1"/>
  <c r="H11303" i="1" s="1"/>
  <c r="I11303" i="1" s="1"/>
  <c r="J11302" i="1"/>
  <c r="G11302" i="1"/>
  <c r="H11302" i="1" s="1"/>
  <c r="I11302" i="1" s="1"/>
  <c r="J11301" i="1"/>
  <c r="G11301" i="1"/>
  <c r="H11301" i="1" s="1"/>
  <c r="I11301" i="1" s="1"/>
  <c r="J11300" i="1"/>
  <c r="G11300" i="1"/>
  <c r="H11300" i="1" s="1"/>
  <c r="I11300" i="1" s="1"/>
  <c r="J11299" i="1"/>
  <c r="G11299" i="1"/>
  <c r="H11299" i="1" s="1"/>
  <c r="I11299" i="1" s="1"/>
  <c r="J11298" i="1"/>
  <c r="G11298" i="1"/>
  <c r="H11298" i="1" s="1"/>
  <c r="I11298" i="1" s="1"/>
  <c r="J11297" i="1"/>
  <c r="G11297" i="1"/>
  <c r="H11297" i="1" s="1"/>
  <c r="I11297" i="1" s="1"/>
  <c r="J11296" i="1"/>
  <c r="G11296" i="1"/>
  <c r="H11296" i="1" s="1"/>
  <c r="I11296" i="1" s="1"/>
  <c r="J11295" i="1"/>
  <c r="G11295" i="1"/>
  <c r="H11295" i="1" s="1"/>
  <c r="I11295" i="1" s="1"/>
  <c r="J11294" i="1"/>
  <c r="G11294" i="1"/>
  <c r="H11294" i="1" s="1"/>
  <c r="I11294" i="1" s="1"/>
  <c r="J11293" i="1"/>
  <c r="G11293" i="1"/>
  <c r="H11293" i="1" s="1"/>
  <c r="I11293" i="1" s="1"/>
  <c r="J11292" i="1"/>
  <c r="G11292" i="1"/>
  <c r="H11292" i="1" s="1"/>
  <c r="I11292" i="1" s="1"/>
  <c r="J11291" i="1"/>
  <c r="G11291" i="1"/>
  <c r="H11291" i="1" s="1"/>
  <c r="I11291" i="1" s="1"/>
  <c r="J11290" i="1"/>
  <c r="G11290" i="1"/>
  <c r="H11290" i="1" s="1"/>
  <c r="I11290" i="1" s="1"/>
  <c r="J11289" i="1"/>
  <c r="G11289" i="1"/>
  <c r="H11289" i="1" s="1"/>
  <c r="I11289" i="1" s="1"/>
  <c r="J11288" i="1"/>
  <c r="G11288" i="1"/>
  <c r="H11288" i="1" s="1"/>
  <c r="I11288" i="1" s="1"/>
  <c r="J11287" i="1"/>
  <c r="G11287" i="1"/>
  <c r="H11287" i="1" s="1"/>
  <c r="I11287" i="1" s="1"/>
  <c r="J11286" i="1"/>
  <c r="G11286" i="1"/>
  <c r="H11286" i="1" s="1"/>
  <c r="I11286" i="1" s="1"/>
  <c r="J11285" i="1"/>
  <c r="G11285" i="1"/>
  <c r="H11285" i="1" s="1"/>
  <c r="I11285" i="1" s="1"/>
  <c r="J11284" i="1"/>
  <c r="G11284" i="1"/>
  <c r="H11284" i="1" s="1"/>
  <c r="I11284" i="1" s="1"/>
  <c r="J11283" i="1"/>
  <c r="G11283" i="1"/>
  <c r="H11283" i="1" s="1"/>
  <c r="I11283" i="1" s="1"/>
  <c r="J11282" i="1"/>
  <c r="G11282" i="1"/>
  <c r="H11282" i="1" s="1"/>
  <c r="I11282" i="1" s="1"/>
  <c r="J11281" i="1"/>
  <c r="G11281" i="1"/>
  <c r="H11281" i="1" s="1"/>
  <c r="I11281" i="1" s="1"/>
  <c r="J11280" i="1"/>
  <c r="G11280" i="1"/>
  <c r="H11280" i="1" s="1"/>
  <c r="I11280" i="1" s="1"/>
  <c r="J11279" i="1"/>
  <c r="G11279" i="1"/>
  <c r="H11279" i="1" s="1"/>
  <c r="I11279" i="1" s="1"/>
  <c r="J11278" i="1"/>
  <c r="G11278" i="1"/>
  <c r="H11278" i="1" s="1"/>
  <c r="I11278" i="1" s="1"/>
  <c r="J11277" i="1"/>
  <c r="G11277" i="1"/>
  <c r="H11277" i="1" s="1"/>
  <c r="I11277" i="1" s="1"/>
  <c r="J11276" i="1"/>
  <c r="G11276" i="1"/>
  <c r="H11276" i="1" s="1"/>
  <c r="I11276" i="1" s="1"/>
  <c r="J11275" i="1"/>
  <c r="G11275" i="1"/>
  <c r="H11275" i="1" s="1"/>
  <c r="I11275" i="1" s="1"/>
  <c r="J11274" i="1"/>
  <c r="G11274" i="1"/>
  <c r="H11274" i="1" s="1"/>
  <c r="I11274" i="1" s="1"/>
  <c r="J11273" i="1"/>
  <c r="G11273" i="1"/>
  <c r="H11273" i="1" s="1"/>
  <c r="I11273" i="1" s="1"/>
  <c r="J11272" i="1"/>
  <c r="G11272" i="1"/>
  <c r="H11272" i="1" s="1"/>
  <c r="I11272" i="1" s="1"/>
  <c r="J11271" i="1"/>
  <c r="G11271" i="1"/>
  <c r="H11271" i="1" s="1"/>
  <c r="I11271" i="1" s="1"/>
  <c r="J11270" i="1"/>
  <c r="G11270" i="1"/>
  <c r="H11270" i="1" s="1"/>
  <c r="I11270" i="1" s="1"/>
  <c r="J11269" i="1"/>
  <c r="G11269" i="1"/>
  <c r="H11269" i="1" s="1"/>
  <c r="I11269" i="1" s="1"/>
  <c r="J11268" i="1"/>
  <c r="G11268" i="1"/>
  <c r="H11268" i="1" s="1"/>
  <c r="I11268" i="1" s="1"/>
  <c r="J11267" i="1"/>
  <c r="G11267" i="1"/>
  <c r="H11267" i="1" s="1"/>
  <c r="I11267" i="1" s="1"/>
  <c r="J11266" i="1"/>
  <c r="G11266" i="1"/>
  <c r="H11266" i="1" s="1"/>
  <c r="I11266" i="1" s="1"/>
  <c r="J11265" i="1"/>
  <c r="G11265" i="1"/>
  <c r="H11265" i="1" s="1"/>
  <c r="I11265" i="1" s="1"/>
  <c r="J11264" i="1"/>
  <c r="G11264" i="1"/>
  <c r="H11264" i="1" s="1"/>
  <c r="I11264" i="1" s="1"/>
  <c r="J11263" i="1"/>
  <c r="G11263" i="1"/>
  <c r="H11263" i="1" s="1"/>
  <c r="I11263" i="1" s="1"/>
  <c r="J11262" i="1"/>
  <c r="G11262" i="1"/>
  <c r="H11262" i="1" s="1"/>
  <c r="I11262" i="1" s="1"/>
  <c r="J11261" i="1"/>
  <c r="G11261" i="1"/>
  <c r="H11261" i="1" s="1"/>
  <c r="I11261" i="1" s="1"/>
  <c r="J11260" i="1"/>
  <c r="G11260" i="1"/>
  <c r="H11260" i="1" s="1"/>
  <c r="I11260" i="1" s="1"/>
  <c r="J11259" i="1"/>
  <c r="G11259" i="1"/>
  <c r="H11259" i="1" s="1"/>
  <c r="I11259" i="1" s="1"/>
  <c r="J11258" i="1"/>
  <c r="G11258" i="1"/>
  <c r="H11258" i="1" s="1"/>
  <c r="I11258" i="1" s="1"/>
  <c r="J11257" i="1"/>
  <c r="G11257" i="1"/>
  <c r="H11257" i="1" s="1"/>
  <c r="I11257" i="1" s="1"/>
  <c r="J11256" i="1"/>
  <c r="G11256" i="1"/>
  <c r="H11256" i="1" s="1"/>
  <c r="I11256" i="1" s="1"/>
  <c r="J11255" i="1"/>
  <c r="G11255" i="1"/>
  <c r="H11255" i="1" s="1"/>
  <c r="I11255" i="1" s="1"/>
  <c r="J11254" i="1"/>
  <c r="G11254" i="1"/>
  <c r="H11254" i="1" s="1"/>
  <c r="I11254" i="1" s="1"/>
  <c r="J11253" i="1"/>
  <c r="G11253" i="1"/>
  <c r="H11253" i="1" s="1"/>
  <c r="I11253" i="1" s="1"/>
  <c r="J11252" i="1"/>
  <c r="G11252" i="1"/>
  <c r="H11252" i="1" s="1"/>
  <c r="I11252" i="1" s="1"/>
  <c r="J11251" i="1"/>
  <c r="G11251" i="1"/>
  <c r="H11251" i="1" s="1"/>
  <c r="I11251" i="1" s="1"/>
  <c r="J11250" i="1"/>
  <c r="G11250" i="1"/>
  <c r="H11250" i="1" s="1"/>
  <c r="I11250" i="1" s="1"/>
  <c r="J11249" i="1"/>
  <c r="G11249" i="1"/>
  <c r="H11249" i="1" s="1"/>
  <c r="I11249" i="1" s="1"/>
  <c r="J11248" i="1"/>
  <c r="G11248" i="1"/>
  <c r="H11248" i="1" s="1"/>
  <c r="I11248" i="1" s="1"/>
  <c r="J11247" i="1"/>
  <c r="G11247" i="1"/>
  <c r="H11247" i="1" s="1"/>
  <c r="I11247" i="1" s="1"/>
  <c r="J11246" i="1"/>
  <c r="G11246" i="1"/>
  <c r="H11246" i="1" s="1"/>
  <c r="I11246" i="1" s="1"/>
  <c r="J11245" i="1"/>
  <c r="G11245" i="1"/>
  <c r="H11245" i="1" s="1"/>
  <c r="I11245" i="1" s="1"/>
  <c r="J11244" i="1"/>
  <c r="G11244" i="1"/>
  <c r="H11244" i="1" s="1"/>
  <c r="I11244" i="1" s="1"/>
  <c r="J11243" i="1"/>
  <c r="G11243" i="1"/>
  <c r="H11243" i="1" s="1"/>
  <c r="I11243" i="1" s="1"/>
  <c r="J11242" i="1"/>
  <c r="G11242" i="1"/>
  <c r="H11242" i="1" s="1"/>
  <c r="I11242" i="1" s="1"/>
  <c r="J11241" i="1"/>
  <c r="G11241" i="1"/>
  <c r="H11241" i="1" s="1"/>
  <c r="I11241" i="1" s="1"/>
  <c r="J11240" i="1"/>
  <c r="G11240" i="1"/>
  <c r="H11240" i="1" s="1"/>
  <c r="I11240" i="1" s="1"/>
  <c r="J11239" i="1"/>
  <c r="G11239" i="1"/>
  <c r="H11239" i="1" s="1"/>
  <c r="I11239" i="1" s="1"/>
  <c r="J11238" i="1"/>
  <c r="G11238" i="1"/>
  <c r="H11238" i="1" s="1"/>
  <c r="I11238" i="1" s="1"/>
  <c r="J11237" i="1"/>
  <c r="G11237" i="1"/>
  <c r="H11237" i="1" s="1"/>
  <c r="I11237" i="1" s="1"/>
  <c r="J11236" i="1"/>
  <c r="G11236" i="1"/>
  <c r="H11236" i="1" s="1"/>
  <c r="I11236" i="1" s="1"/>
  <c r="J11235" i="1"/>
  <c r="G11235" i="1"/>
  <c r="H11235" i="1" s="1"/>
  <c r="I11235" i="1" s="1"/>
  <c r="J11234" i="1"/>
  <c r="G11234" i="1"/>
  <c r="H11234" i="1" s="1"/>
  <c r="I11234" i="1" s="1"/>
  <c r="J11233" i="1"/>
  <c r="G11233" i="1"/>
  <c r="H11233" i="1" s="1"/>
  <c r="I11233" i="1" s="1"/>
  <c r="J11232" i="1"/>
  <c r="G11232" i="1"/>
  <c r="H11232" i="1" s="1"/>
  <c r="I11232" i="1" s="1"/>
  <c r="J11231" i="1"/>
  <c r="G11231" i="1"/>
  <c r="H11231" i="1" s="1"/>
  <c r="I11231" i="1" s="1"/>
  <c r="J11230" i="1"/>
  <c r="G11230" i="1"/>
  <c r="H11230" i="1" s="1"/>
  <c r="I11230" i="1" s="1"/>
  <c r="J11229" i="1"/>
  <c r="G11229" i="1"/>
  <c r="H11229" i="1" s="1"/>
  <c r="I11229" i="1" s="1"/>
  <c r="J11228" i="1"/>
  <c r="G11228" i="1"/>
  <c r="H11228" i="1" s="1"/>
  <c r="I11228" i="1" s="1"/>
  <c r="J11227" i="1"/>
  <c r="G11227" i="1"/>
  <c r="H11227" i="1" s="1"/>
  <c r="I11227" i="1" s="1"/>
  <c r="J11226" i="1"/>
  <c r="G11226" i="1"/>
  <c r="H11226" i="1" s="1"/>
  <c r="I11226" i="1" s="1"/>
  <c r="J11225" i="1"/>
  <c r="G11225" i="1"/>
  <c r="H11225" i="1" s="1"/>
  <c r="I11225" i="1" s="1"/>
  <c r="J11224" i="1"/>
  <c r="G11224" i="1"/>
  <c r="H11224" i="1" s="1"/>
  <c r="I11224" i="1" s="1"/>
  <c r="J11223" i="1"/>
  <c r="G11223" i="1"/>
  <c r="H11223" i="1" s="1"/>
  <c r="I11223" i="1" s="1"/>
  <c r="J11222" i="1"/>
  <c r="G11222" i="1"/>
  <c r="H11222" i="1" s="1"/>
  <c r="I11222" i="1" s="1"/>
  <c r="J11221" i="1"/>
  <c r="G11221" i="1"/>
  <c r="H11221" i="1" s="1"/>
  <c r="I11221" i="1" s="1"/>
  <c r="J11220" i="1"/>
  <c r="G11220" i="1"/>
  <c r="H11220" i="1" s="1"/>
  <c r="I11220" i="1" s="1"/>
  <c r="J11219" i="1"/>
  <c r="G11219" i="1"/>
  <c r="H11219" i="1" s="1"/>
  <c r="I11219" i="1" s="1"/>
  <c r="J11218" i="1"/>
  <c r="G11218" i="1"/>
  <c r="H11218" i="1" s="1"/>
  <c r="I11218" i="1" s="1"/>
  <c r="J11217" i="1"/>
  <c r="G11217" i="1"/>
  <c r="H11217" i="1" s="1"/>
  <c r="I11217" i="1" s="1"/>
  <c r="J11216" i="1"/>
  <c r="G11216" i="1"/>
  <c r="H11216" i="1" s="1"/>
  <c r="I11216" i="1" s="1"/>
  <c r="J11215" i="1"/>
  <c r="G11215" i="1"/>
  <c r="H11215" i="1" s="1"/>
  <c r="I11215" i="1" s="1"/>
  <c r="J11214" i="1"/>
  <c r="G11214" i="1"/>
  <c r="H11214" i="1" s="1"/>
  <c r="I11214" i="1" s="1"/>
  <c r="J11213" i="1"/>
  <c r="G11213" i="1"/>
  <c r="H11213" i="1" s="1"/>
  <c r="I11213" i="1" s="1"/>
  <c r="J11212" i="1"/>
  <c r="G11212" i="1"/>
  <c r="H11212" i="1" s="1"/>
  <c r="I11212" i="1" s="1"/>
  <c r="J11211" i="1"/>
  <c r="G11211" i="1"/>
  <c r="H11211" i="1" s="1"/>
  <c r="I11211" i="1" s="1"/>
  <c r="J11210" i="1"/>
  <c r="G11210" i="1"/>
  <c r="H11210" i="1" s="1"/>
  <c r="I11210" i="1" s="1"/>
  <c r="J11209" i="1"/>
  <c r="G11209" i="1"/>
  <c r="H11209" i="1" s="1"/>
  <c r="I11209" i="1" s="1"/>
  <c r="J11208" i="1"/>
  <c r="G11208" i="1"/>
  <c r="H11208" i="1" s="1"/>
  <c r="I11208" i="1" s="1"/>
  <c r="J11207" i="1"/>
  <c r="G11207" i="1"/>
  <c r="H11207" i="1" s="1"/>
  <c r="I11207" i="1" s="1"/>
  <c r="J11206" i="1"/>
  <c r="G11206" i="1"/>
  <c r="H11206" i="1" s="1"/>
  <c r="I11206" i="1" s="1"/>
  <c r="J11205" i="1"/>
  <c r="G11205" i="1"/>
  <c r="H11205" i="1" s="1"/>
  <c r="I11205" i="1" s="1"/>
  <c r="J11204" i="1"/>
  <c r="G11204" i="1"/>
  <c r="H11204" i="1" s="1"/>
  <c r="I11204" i="1" s="1"/>
  <c r="J11203" i="1"/>
  <c r="G11203" i="1"/>
  <c r="H11203" i="1" s="1"/>
  <c r="I11203" i="1" s="1"/>
  <c r="J11202" i="1"/>
  <c r="G11202" i="1"/>
  <c r="H11202" i="1" s="1"/>
  <c r="I11202" i="1" s="1"/>
  <c r="J11201" i="1"/>
  <c r="G11201" i="1"/>
  <c r="H11201" i="1" s="1"/>
  <c r="I11201" i="1" s="1"/>
  <c r="J11200" i="1"/>
  <c r="G11200" i="1"/>
  <c r="H11200" i="1" s="1"/>
  <c r="I11200" i="1" s="1"/>
  <c r="J11199" i="1"/>
  <c r="G11199" i="1"/>
  <c r="H11199" i="1" s="1"/>
  <c r="I11199" i="1" s="1"/>
  <c r="J11198" i="1"/>
  <c r="G11198" i="1"/>
  <c r="H11198" i="1" s="1"/>
  <c r="I11198" i="1" s="1"/>
  <c r="J11197" i="1"/>
  <c r="G11197" i="1"/>
  <c r="H11197" i="1" s="1"/>
  <c r="I11197" i="1" s="1"/>
  <c r="J11196" i="1"/>
  <c r="G11196" i="1"/>
  <c r="H11196" i="1" s="1"/>
  <c r="I11196" i="1" s="1"/>
  <c r="J11195" i="1"/>
  <c r="G11195" i="1"/>
  <c r="H11195" i="1" s="1"/>
  <c r="I11195" i="1" s="1"/>
  <c r="J11194" i="1"/>
  <c r="G11194" i="1"/>
  <c r="H11194" i="1" s="1"/>
  <c r="I11194" i="1" s="1"/>
  <c r="J11193" i="1"/>
  <c r="G11193" i="1"/>
  <c r="H11193" i="1" s="1"/>
  <c r="I11193" i="1" s="1"/>
  <c r="J11192" i="1"/>
  <c r="G11192" i="1"/>
  <c r="H11192" i="1" s="1"/>
  <c r="I11192" i="1" s="1"/>
  <c r="J11191" i="1"/>
  <c r="G11191" i="1"/>
  <c r="H11191" i="1" s="1"/>
  <c r="I11191" i="1" s="1"/>
  <c r="J11190" i="1"/>
  <c r="G11190" i="1"/>
  <c r="H11190" i="1" s="1"/>
  <c r="I11190" i="1" s="1"/>
  <c r="J11189" i="1"/>
  <c r="G11189" i="1"/>
  <c r="H11189" i="1" s="1"/>
  <c r="I11189" i="1" s="1"/>
  <c r="J11188" i="1"/>
  <c r="G11188" i="1"/>
  <c r="H11188" i="1" s="1"/>
  <c r="I11188" i="1" s="1"/>
  <c r="J11187" i="1"/>
  <c r="G11187" i="1"/>
  <c r="H11187" i="1" s="1"/>
  <c r="I11187" i="1" s="1"/>
  <c r="J11186" i="1"/>
  <c r="G11186" i="1"/>
  <c r="H11186" i="1" s="1"/>
  <c r="I11186" i="1" s="1"/>
  <c r="J11185" i="1"/>
  <c r="G11185" i="1"/>
  <c r="H11185" i="1" s="1"/>
  <c r="I11185" i="1" s="1"/>
  <c r="J11184" i="1"/>
  <c r="G11184" i="1"/>
  <c r="H11184" i="1" s="1"/>
  <c r="I11184" i="1" s="1"/>
  <c r="J11183" i="1"/>
  <c r="G11183" i="1"/>
  <c r="H11183" i="1" s="1"/>
  <c r="I11183" i="1" s="1"/>
  <c r="J11182" i="1"/>
  <c r="G11182" i="1"/>
  <c r="H11182" i="1" s="1"/>
  <c r="I11182" i="1" s="1"/>
  <c r="J11181" i="1"/>
  <c r="G11181" i="1"/>
  <c r="H11181" i="1" s="1"/>
  <c r="I11181" i="1" s="1"/>
  <c r="J11180" i="1"/>
  <c r="G11180" i="1"/>
  <c r="H11180" i="1" s="1"/>
  <c r="I11180" i="1" s="1"/>
  <c r="J11179" i="1"/>
  <c r="G11179" i="1"/>
  <c r="H11179" i="1" s="1"/>
  <c r="I11179" i="1" s="1"/>
  <c r="J11178" i="1"/>
  <c r="G11178" i="1"/>
  <c r="H11178" i="1" s="1"/>
  <c r="I11178" i="1" s="1"/>
  <c r="J11177" i="1"/>
  <c r="G11177" i="1"/>
  <c r="H11177" i="1" s="1"/>
  <c r="I11177" i="1" s="1"/>
  <c r="J11176" i="1"/>
  <c r="G11176" i="1"/>
  <c r="H11176" i="1" s="1"/>
  <c r="I11176" i="1" s="1"/>
  <c r="J11175" i="1"/>
  <c r="G11175" i="1"/>
  <c r="H11175" i="1" s="1"/>
  <c r="I11175" i="1" s="1"/>
  <c r="J11174" i="1"/>
  <c r="G11174" i="1"/>
  <c r="H11174" i="1" s="1"/>
  <c r="I11174" i="1" s="1"/>
  <c r="J11173" i="1"/>
  <c r="G11173" i="1"/>
  <c r="H11173" i="1" s="1"/>
  <c r="I11173" i="1" s="1"/>
  <c r="J11172" i="1"/>
  <c r="G11172" i="1"/>
  <c r="H11172" i="1" s="1"/>
  <c r="I11172" i="1" s="1"/>
  <c r="J11171" i="1"/>
  <c r="G11171" i="1"/>
  <c r="H11171" i="1" s="1"/>
  <c r="I11171" i="1" s="1"/>
  <c r="J11170" i="1"/>
  <c r="G11170" i="1"/>
  <c r="H11170" i="1" s="1"/>
  <c r="I11170" i="1" s="1"/>
  <c r="J11169" i="1"/>
  <c r="G11169" i="1"/>
  <c r="H11169" i="1" s="1"/>
  <c r="I11169" i="1" s="1"/>
  <c r="J11168" i="1"/>
  <c r="G11168" i="1"/>
  <c r="H11168" i="1" s="1"/>
  <c r="I11168" i="1" s="1"/>
  <c r="J11167" i="1"/>
  <c r="G11167" i="1"/>
  <c r="H11167" i="1" s="1"/>
  <c r="I11167" i="1" s="1"/>
  <c r="J11166" i="1"/>
  <c r="G11166" i="1"/>
  <c r="H11166" i="1" s="1"/>
  <c r="I11166" i="1" s="1"/>
  <c r="J11165" i="1"/>
  <c r="G11165" i="1"/>
  <c r="H11165" i="1" s="1"/>
  <c r="I11165" i="1" s="1"/>
  <c r="J11164" i="1"/>
  <c r="G11164" i="1"/>
  <c r="H11164" i="1" s="1"/>
  <c r="I11164" i="1" s="1"/>
  <c r="J11163" i="1"/>
  <c r="G11163" i="1"/>
  <c r="H11163" i="1" s="1"/>
  <c r="I11163" i="1" s="1"/>
  <c r="J11162" i="1"/>
  <c r="G11162" i="1"/>
  <c r="H11162" i="1" s="1"/>
  <c r="I11162" i="1" s="1"/>
  <c r="J11161" i="1"/>
  <c r="G11161" i="1"/>
  <c r="H11161" i="1" s="1"/>
  <c r="I11161" i="1" s="1"/>
  <c r="J11160" i="1"/>
  <c r="G11160" i="1"/>
  <c r="H11160" i="1" s="1"/>
  <c r="I11160" i="1" s="1"/>
  <c r="J11159" i="1"/>
  <c r="G11159" i="1"/>
  <c r="H11159" i="1" s="1"/>
  <c r="I11159" i="1" s="1"/>
  <c r="J11158" i="1"/>
  <c r="G11158" i="1"/>
  <c r="H11158" i="1" s="1"/>
  <c r="I11158" i="1" s="1"/>
  <c r="J11157" i="1"/>
  <c r="G11157" i="1"/>
  <c r="H11157" i="1" s="1"/>
  <c r="I11157" i="1" s="1"/>
  <c r="J11156" i="1"/>
  <c r="G11156" i="1"/>
  <c r="H11156" i="1" s="1"/>
  <c r="I11156" i="1" s="1"/>
  <c r="J11155" i="1"/>
  <c r="G11155" i="1"/>
  <c r="H11155" i="1" s="1"/>
  <c r="I11155" i="1" s="1"/>
  <c r="J11154" i="1"/>
  <c r="G11154" i="1"/>
  <c r="H11154" i="1" s="1"/>
  <c r="I11154" i="1" s="1"/>
  <c r="J11153" i="1"/>
  <c r="G11153" i="1"/>
  <c r="H11153" i="1" s="1"/>
  <c r="I11153" i="1" s="1"/>
  <c r="J11152" i="1"/>
  <c r="G11152" i="1"/>
  <c r="H11152" i="1" s="1"/>
  <c r="I11152" i="1" s="1"/>
  <c r="J11151" i="1"/>
  <c r="G11151" i="1"/>
  <c r="H11151" i="1" s="1"/>
  <c r="I11151" i="1" s="1"/>
  <c r="J11150" i="1"/>
  <c r="G11150" i="1"/>
  <c r="H11150" i="1" s="1"/>
  <c r="I11150" i="1" s="1"/>
  <c r="J11149" i="1"/>
  <c r="G11149" i="1"/>
  <c r="H11149" i="1" s="1"/>
  <c r="I11149" i="1" s="1"/>
  <c r="J11148" i="1"/>
  <c r="G11148" i="1"/>
  <c r="H11148" i="1" s="1"/>
  <c r="I11148" i="1" s="1"/>
  <c r="J11147" i="1"/>
  <c r="G11147" i="1"/>
  <c r="H11147" i="1" s="1"/>
  <c r="I11147" i="1" s="1"/>
  <c r="J11146" i="1"/>
  <c r="G11146" i="1"/>
  <c r="H11146" i="1" s="1"/>
  <c r="I11146" i="1" s="1"/>
  <c r="J11145" i="1"/>
  <c r="G11145" i="1"/>
  <c r="H11145" i="1" s="1"/>
  <c r="I11145" i="1" s="1"/>
  <c r="J11144" i="1"/>
  <c r="G11144" i="1"/>
  <c r="H11144" i="1" s="1"/>
  <c r="I11144" i="1" s="1"/>
  <c r="J11143" i="1"/>
  <c r="G11143" i="1"/>
  <c r="H11143" i="1" s="1"/>
  <c r="I11143" i="1" s="1"/>
  <c r="J11142" i="1"/>
  <c r="G11142" i="1"/>
  <c r="H11142" i="1" s="1"/>
  <c r="I11142" i="1" s="1"/>
  <c r="J11141" i="1"/>
  <c r="G11141" i="1"/>
  <c r="H11141" i="1" s="1"/>
  <c r="I11141" i="1" s="1"/>
  <c r="J11140" i="1"/>
  <c r="G11140" i="1"/>
  <c r="H11140" i="1" s="1"/>
  <c r="I11140" i="1" s="1"/>
  <c r="J11139" i="1"/>
  <c r="G11139" i="1"/>
  <c r="H11139" i="1" s="1"/>
  <c r="I11139" i="1" s="1"/>
  <c r="J11138" i="1"/>
  <c r="G11138" i="1"/>
  <c r="H11138" i="1" s="1"/>
  <c r="I11138" i="1" s="1"/>
  <c r="J11137" i="1"/>
  <c r="G11137" i="1"/>
  <c r="H11137" i="1" s="1"/>
  <c r="I11137" i="1" s="1"/>
  <c r="J11136" i="1"/>
  <c r="G11136" i="1"/>
  <c r="H11136" i="1" s="1"/>
  <c r="I11136" i="1" s="1"/>
  <c r="J11135" i="1"/>
  <c r="G11135" i="1"/>
  <c r="H11135" i="1" s="1"/>
  <c r="I11135" i="1" s="1"/>
  <c r="J11134" i="1"/>
  <c r="G11134" i="1"/>
  <c r="H11134" i="1" s="1"/>
  <c r="I11134" i="1" s="1"/>
  <c r="J11133" i="1"/>
  <c r="G11133" i="1"/>
  <c r="H11133" i="1" s="1"/>
  <c r="I11133" i="1" s="1"/>
  <c r="J11132" i="1"/>
  <c r="G11132" i="1"/>
  <c r="H11132" i="1" s="1"/>
  <c r="I11132" i="1" s="1"/>
  <c r="J11131" i="1"/>
  <c r="G11131" i="1"/>
  <c r="H11131" i="1" s="1"/>
  <c r="I11131" i="1" s="1"/>
  <c r="J11130" i="1"/>
  <c r="G11130" i="1"/>
  <c r="H11130" i="1" s="1"/>
  <c r="I11130" i="1" s="1"/>
  <c r="J11129" i="1"/>
  <c r="G11129" i="1"/>
  <c r="H11129" i="1" s="1"/>
  <c r="I11129" i="1" s="1"/>
  <c r="J11128" i="1"/>
  <c r="G11128" i="1"/>
  <c r="H11128" i="1" s="1"/>
  <c r="I11128" i="1" s="1"/>
  <c r="J11127" i="1"/>
  <c r="G11127" i="1"/>
  <c r="H11127" i="1" s="1"/>
  <c r="I11127" i="1" s="1"/>
  <c r="J11126" i="1"/>
  <c r="G11126" i="1"/>
  <c r="H11126" i="1" s="1"/>
  <c r="I11126" i="1" s="1"/>
  <c r="J11125" i="1"/>
  <c r="G11125" i="1"/>
  <c r="H11125" i="1" s="1"/>
  <c r="I11125" i="1" s="1"/>
  <c r="J11124" i="1"/>
  <c r="G11124" i="1"/>
  <c r="H11124" i="1" s="1"/>
  <c r="I11124" i="1" s="1"/>
  <c r="J11123" i="1"/>
  <c r="G11123" i="1"/>
  <c r="H11123" i="1" s="1"/>
  <c r="I11123" i="1" s="1"/>
  <c r="J11122" i="1"/>
  <c r="G11122" i="1"/>
  <c r="H11122" i="1" s="1"/>
  <c r="I11122" i="1" s="1"/>
  <c r="J11121" i="1"/>
  <c r="G11121" i="1"/>
  <c r="H11121" i="1" s="1"/>
  <c r="I11121" i="1" s="1"/>
  <c r="J11120" i="1"/>
  <c r="G11120" i="1"/>
  <c r="H11120" i="1" s="1"/>
  <c r="I11120" i="1" s="1"/>
  <c r="J11119" i="1"/>
  <c r="G11119" i="1"/>
  <c r="H11119" i="1" s="1"/>
  <c r="I11119" i="1" s="1"/>
  <c r="J11118" i="1"/>
  <c r="G11118" i="1"/>
  <c r="H11118" i="1" s="1"/>
  <c r="I11118" i="1" s="1"/>
  <c r="J11117" i="1"/>
  <c r="G11117" i="1"/>
  <c r="H11117" i="1" s="1"/>
  <c r="I11117" i="1" s="1"/>
  <c r="J11116" i="1"/>
  <c r="G11116" i="1"/>
  <c r="H11116" i="1" s="1"/>
  <c r="I11116" i="1" s="1"/>
  <c r="J11115" i="1"/>
  <c r="G11115" i="1"/>
  <c r="H11115" i="1" s="1"/>
  <c r="I11115" i="1" s="1"/>
  <c r="J11114" i="1"/>
  <c r="G11114" i="1"/>
  <c r="H11114" i="1" s="1"/>
  <c r="I11114" i="1" s="1"/>
  <c r="J11113" i="1"/>
  <c r="G11113" i="1"/>
  <c r="H11113" i="1" s="1"/>
  <c r="I11113" i="1" s="1"/>
  <c r="J11112" i="1"/>
  <c r="G11112" i="1"/>
  <c r="H11112" i="1" s="1"/>
  <c r="I11112" i="1" s="1"/>
  <c r="J11111" i="1"/>
  <c r="G11111" i="1"/>
  <c r="H11111" i="1" s="1"/>
  <c r="I11111" i="1" s="1"/>
  <c r="J11110" i="1"/>
  <c r="G11110" i="1"/>
  <c r="H11110" i="1" s="1"/>
  <c r="I11110" i="1" s="1"/>
  <c r="J11109" i="1"/>
  <c r="G11109" i="1"/>
  <c r="H11109" i="1" s="1"/>
  <c r="I11109" i="1" s="1"/>
  <c r="J11108" i="1"/>
  <c r="G11108" i="1"/>
  <c r="H11108" i="1" s="1"/>
  <c r="I11108" i="1" s="1"/>
  <c r="J11107" i="1"/>
  <c r="G11107" i="1"/>
  <c r="H11107" i="1" s="1"/>
  <c r="I11107" i="1" s="1"/>
  <c r="J11106" i="1"/>
  <c r="G11106" i="1"/>
  <c r="H11106" i="1" s="1"/>
  <c r="I11106" i="1" s="1"/>
  <c r="J11105" i="1"/>
  <c r="G11105" i="1"/>
  <c r="H11105" i="1" s="1"/>
  <c r="I11105" i="1" s="1"/>
  <c r="J11104" i="1"/>
  <c r="G11104" i="1"/>
  <c r="H11104" i="1" s="1"/>
  <c r="I11104" i="1" s="1"/>
  <c r="J11103" i="1"/>
  <c r="G11103" i="1"/>
  <c r="H11103" i="1" s="1"/>
  <c r="I11103" i="1" s="1"/>
  <c r="J11102" i="1"/>
  <c r="G11102" i="1"/>
  <c r="H11102" i="1" s="1"/>
  <c r="I11102" i="1" s="1"/>
  <c r="J11101" i="1"/>
  <c r="G11101" i="1"/>
  <c r="H11101" i="1" s="1"/>
  <c r="I11101" i="1" s="1"/>
  <c r="J11100" i="1"/>
  <c r="G11100" i="1"/>
  <c r="H11100" i="1" s="1"/>
  <c r="I11100" i="1" s="1"/>
  <c r="J11099" i="1"/>
  <c r="G11099" i="1"/>
  <c r="H11099" i="1" s="1"/>
  <c r="I11099" i="1" s="1"/>
  <c r="J11098" i="1"/>
  <c r="G11098" i="1"/>
  <c r="H11098" i="1" s="1"/>
  <c r="I11098" i="1" s="1"/>
  <c r="J11097" i="1"/>
  <c r="G11097" i="1"/>
  <c r="H11097" i="1" s="1"/>
  <c r="I11097" i="1" s="1"/>
  <c r="J11096" i="1"/>
  <c r="G11096" i="1"/>
  <c r="H11096" i="1" s="1"/>
  <c r="I11096" i="1" s="1"/>
  <c r="J11095" i="1"/>
  <c r="G11095" i="1"/>
  <c r="H11095" i="1" s="1"/>
  <c r="I11095" i="1" s="1"/>
  <c r="J11094" i="1"/>
  <c r="G11094" i="1"/>
  <c r="H11094" i="1" s="1"/>
  <c r="I11094" i="1" s="1"/>
  <c r="J11093" i="1"/>
  <c r="G11093" i="1"/>
  <c r="H11093" i="1" s="1"/>
  <c r="I11093" i="1" s="1"/>
  <c r="J11092" i="1"/>
  <c r="G11092" i="1"/>
  <c r="H11092" i="1" s="1"/>
  <c r="I11092" i="1" s="1"/>
  <c r="J11091" i="1"/>
  <c r="G11091" i="1"/>
  <c r="H11091" i="1" s="1"/>
  <c r="I11091" i="1" s="1"/>
  <c r="J11090" i="1"/>
  <c r="G11090" i="1"/>
  <c r="H11090" i="1" s="1"/>
  <c r="I11090" i="1" s="1"/>
  <c r="J11089" i="1"/>
  <c r="G11089" i="1"/>
  <c r="H11089" i="1" s="1"/>
  <c r="I11089" i="1" s="1"/>
  <c r="J11088" i="1"/>
  <c r="G11088" i="1"/>
  <c r="H11088" i="1" s="1"/>
  <c r="I11088" i="1" s="1"/>
  <c r="J11087" i="1"/>
  <c r="G11087" i="1"/>
  <c r="H11087" i="1" s="1"/>
  <c r="I11087" i="1" s="1"/>
  <c r="J11086" i="1"/>
  <c r="G11086" i="1"/>
  <c r="H11086" i="1" s="1"/>
  <c r="I11086" i="1" s="1"/>
  <c r="J11085" i="1"/>
  <c r="G11085" i="1"/>
  <c r="H11085" i="1" s="1"/>
  <c r="I11085" i="1" s="1"/>
  <c r="J11084" i="1"/>
  <c r="G11084" i="1"/>
  <c r="H11084" i="1" s="1"/>
  <c r="I11084" i="1" s="1"/>
  <c r="J11083" i="1"/>
  <c r="G11083" i="1"/>
  <c r="H11083" i="1" s="1"/>
  <c r="I11083" i="1" s="1"/>
  <c r="J11082" i="1"/>
  <c r="G11082" i="1"/>
  <c r="H11082" i="1" s="1"/>
  <c r="I11082" i="1" s="1"/>
  <c r="J11081" i="1"/>
  <c r="G11081" i="1"/>
  <c r="H11081" i="1" s="1"/>
  <c r="I11081" i="1" s="1"/>
  <c r="J11080" i="1"/>
  <c r="G11080" i="1"/>
  <c r="H11080" i="1" s="1"/>
  <c r="I11080" i="1" s="1"/>
  <c r="J11079" i="1"/>
  <c r="G11079" i="1"/>
  <c r="H11079" i="1" s="1"/>
  <c r="I11079" i="1" s="1"/>
  <c r="J11078" i="1"/>
  <c r="G11078" i="1"/>
  <c r="H11078" i="1" s="1"/>
  <c r="I11078" i="1" s="1"/>
  <c r="J11077" i="1"/>
  <c r="G11077" i="1"/>
  <c r="H11077" i="1" s="1"/>
  <c r="I11077" i="1" s="1"/>
  <c r="J11076" i="1"/>
  <c r="G11076" i="1"/>
  <c r="H11076" i="1" s="1"/>
  <c r="I11076" i="1" s="1"/>
  <c r="J11075" i="1"/>
  <c r="G11075" i="1"/>
  <c r="H11075" i="1" s="1"/>
  <c r="I11075" i="1" s="1"/>
  <c r="J11074" i="1"/>
  <c r="G11074" i="1"/>
  <c r="H11074" i="1" s="1"/>
  <c r="I11074" i="1" s="1"/>
  <c r="J11073" i="1"/>
  <c r="G11073" i="1"/>
  <c r="H11073" i="1" s="1"/>
  <c r="I11073" i="1" s="1"/>
  <c r="J11072" i="1"/>
  <c r="G11072" i="1"/>
  <c r="H11072" i="1" s="1"/>
  <c r="I11072" i="1" s="1"/>
  <c r="J11071" i="1"/>
  <c r="G11071" i="1"/>
  <c r="H11071" i="1" s="1"/>
  <c r="I11071" i="1" s="1"/>
  <c r="J11070" i="1"/>
  <c r="G11070" i="1"/>
  <c r="H11070" i="1" s="1"/>
  <c r="I11070" i="1" s="1"/>
  <c r="J11069" i="1"/>
  <c r="G11069" i="1"/>
  <c r="H11069" i="1" s="1"/>
  <c r="I11069" i="1" s="1"/>
  <c r="J11068" i="1"/>
  <c r="G11068" i="1"/>
  <c r="H11068" i="1" s="1"/>
  <c r="I11068" i="1" s="1"/>
  <c r="J11067" i="1"/>
  <c r="G11067" i="1"/>
  <c r="H11067" i="1" s="1"/>
  <c r="I11067" i="1" s="1"/>
  <c r="J11066" i="1"/>
  <c r="G11066" i="1"/>
  <c r="H11066" i="1" s="1"/>
  <c r="I11066" i="1" s="1"/>
  <c r="J11065" i="1"/>
  <c r="G11065" i="1"/>
  <c r="H11065" i="1" s="1"/>
  <c r="I11065" i="1" s="1"/>
  <c r="J11064" i="1"/>
  <c r="I11064" i="1"/>
  <c r="G11064" i="1"/>
  <c r="H11064" i="1" s="1"/>
  <c r="J11063" i="1"/>
  <c r="G11063" i="1"/>
  <c r="H11063" i="1" s="1"/>
  <c r="I11063" i="1" s="1"/>
  <c r="J11062" i="1"/>
  <c r="G11062" i="1"/>
  <c r="H11062" i="1" s="1"/>
  <c r="I11062" i="1" s="1"/>
  <c r="J11061" i="1"/>
  <c r="G11061" i="1"/>
  <c r="H11061" i="1" s="1"/>
  <c r="I11061" i="1" s="1"/>
  <c r="J11060" i="1"/>
  <c r="I11060" i="1"/>
  <c r="G11060" i="1"/>
  <c r="H11060" i="1" s="1"/>
  <c r="J11059" i="1"/>
  <c r="G11059" i="1"/>
  <c r="H11059" i="1" s="1"/>
  <c r="I11059" i="1" s="1"/>
  <c r="J11058" i="1"/>
  <c r="G11058" i="1"/>
  <c r="H11058" i="1" s="1"/>
  <c r="I11058" i="1" s="1"/>
  <c r="J11057" i="1"/>
  <c r="G11057" i="1"/>
  <c r="H11057" i="1" s="1"/>
  <c r="I11057" i="1" s="1"/>
  <c r="J11056" i="1"/>
  <c r="I11056" i="1"/>
  <c r="G11056" i="1"/>
  <c r="H11056" i="1" s="1"/>
  <c r="J11055" i="1"/>
  <c r="G11055" i="1"/>
  <c r="H11055" i="1" s="1"/>
  <c r="I11055" i="1" s="1"/>
  <c r="J11054" i="1"/>
  <c r="G11054" i="1"/>
  <c r="H11054" i="1" s="1"/>
  <c r="I11054" i="1" s="1"/>
  <c r="J11053" i="1"/>
  <c r="G11053" i="1"/>
  <c r="H11053" i="1" s="1"/>
  <c r="I11053" i="1" s="1"/>
  <c r="J11052" i="1"/>
  <c r="I11052" i="1"/>
  <c r="G11052" i="1"/>
  <c r="H11052" i="1" s="1"/>
  <c r="J11051" i="1"/>
  <c r="G11051" i="1"/>
  <c r="H11051" i="1" s="1"/>
  <c r="I11051" i="1" s="1"/>
  <c r="J11050" i="1"/>
  <c r="G11050" i="1"/>
  <c r="H11050" i="1" s="1"/>
  <c r="I11050" i="1" s="1"/>
  <c r="J11049" i="1"/>
  <c r="G11049" i="1"/>
  <c r="H11049" i="1" s="1"/>
  <c r="I11049" i="1" s="1"/>
  <c r="J11048" i="1"/>
  <c r="I11048" i="1"/>
  <c r="G11048" i="1"/>
  <c r="H11048" i="1" s="1"/>
  <c r="J11047" i="1"/>
  <c r="G11047" i="1"/>
  <c r="H11047" i="1" s="1"/>
  <c r="I11047" i="1" s="1"/>
  <c r="J11046" i="1"/>
  <c r="G11046" i="1"/>
  <c r="H11046" i="1" s="1"/>
  <c r="I11046" i="1" s="1"/>
  <c r="J11045" i="1"/>
  <c r="G11045" i="1"/>
  <c r="H11045" i="1" s="1"/>
  <c r="I11045" i="1" s="1"/>
  <c r="J11044" i="1"/>
  <c r="I11044" i="1"/>
  <c r="G11044" i="1"/>
  <c r="H11044" i="1" s="1"/>
  <c r="J11043" i="1"/>
  <c r="G11043" i="1"/>
  <c r="H11043" i="1" s="1"/>
  <c r="I11043" i="1" s="1"/>
  <c r="J11042" i="1"/>
  <c r="G11042" i="1"/>
  <c r="H11042" i="1" s="1"/>
  <c r="I11042" i="1" s="1"/>
  <c r="J11041" i="1"/>
  <c r="G11041" i="1"/>
  <c r="H11041" i="1" s="1"/>
  <c r="I11041" i="1" s="1"/>
  <c r="J11040" i="1"/>
  <c r="I11040" i="1"/>
  <c r="G11040" i="1"/>
  <c r="H11040" i="1" s="1"/>
  <c r="J11039" i="1"/>
  <c r="G11039" i="1"/>
  <c r="H11039" i="1" s="1"/>
  <c r="I11039" i="1" s="1"/>
  <c r="J11038" i="1"/>
  <c r="G11038" i="1"/>
  <c r="H11038" i="1" s="1"/>
  <c r="I11038" i="1" s="1"/>
  <c r="J11037" i="1"/>
  <c r="G11037" i="1"/>
  <c r="H11037" i="1" s="1"/>
  <c r="I11037" i="1" s="1"/>
  <c r="J11036" i="1"/>
  <c r="I11036" i="1"/>
  <c r="G11036" i="1"/>
  <c r="H11036" i="1" s="1"/>
  <c r="J11035" i="1"/>
  <c r="G11035" i="1"/>
  <c r="H11035" i="1" s="1"/>
  <c r="I11035" i="1" s="1"/>
  <c r="J11034" i="1"/>
  <c r="G11034" i="1"/>
  <c r="H11034" i="1" s="1"/>
  <c r="I11034" i="1" s="1"/>
  <c r="J11033" i="1"/>
  <c r="G11033" i="1"/>
  <c r="H11033" i="1" s="1"/>
  <c r="I11033" i="1" s="1"/>
  <c r="J11032" i="1"/>
  <c r="I11032" i="1"/>
  <c r="G11032" i="1"/>
  <c r="H11032" i="1" s="1"/>
  <c r="J11031" i="1"/>
  <c r="G11031" i="1"/>
  <c r="H11031" i="1" s="1"/>
  <c r="I11031" i="1" s="1"/>
  <c r="J11030" i="1"/>
  <c r="G11030" i="1"/>
  <c r="H11030" i="1" s="1"/>
  <c r="I11030" i="1" s="1"/>
  <c r="J11029" i="1"/>
  <c r="G11029" i="1"/>
  <c r="H11029" i="1" s="1"/>
  <c r="I11029" i="1" s="1"/>
  <c r="J11028" i="1"/>
  <c r="I11028" i="1"/>
  <c r="G11028" i="1"/>
  <c r="H11028" i="1" s="1"/>
  <c r="J11027" i="1"/>
  <c r="G11027" i="1"/>
  <c r="H11027" i="1" s="1"/>
  <c r="I11027" i="1" s="1"/>
  <c r="J11026" i="1"/>
  <c r="G11026" i="1"/>
  <c r="H11026" i="1" s="1"/>
  <c r="I11026" i="1" s="1"/>
  <c r="J11025" i="1"/>
  <c r="G11025" i="1"/>
  <c r="H11025" i="1" s="1"/>
  <c r="I11025" i="1" s="1"/>
  <c r="J11024" i="1"/>
  <c r="I11024" i="1"/>
  <c r="G11024" i="1"/>
  <c r="H11024" i="1" s="1"/>
  <c r="J11023" i="1"/>
  <c r="G11023" i="1"/>
  <c r="H11023" i="1" s="1"/>
  <c r="I11023" i="1" s="1"/>
  <c r="J11022" i="1"/>
  <c r="G11022" i="1"/>
  <c r="H11022" i="1" s="1"/>
  <c r="I11022" i="1" s="1"/>
  <c r="J11021" i="1"/>
  <c r="G11021" i="1"/>
  <c r="H11021" i="1" s="1"/>
  <c r="I11021" i="1" s="1"/>
  <c r="J11020" i="1"/>
  <c r="I11020" i="1"/>
  <c r="G11020" i="1"/>
  <c r="H11020" i="1" s="1"/>
  <c r="J11019" i="1"/>
  <c r="G11019" i="1"/>
  <c r="H11019" i="1" s="1"/>
  <c r="I11019" i="1" s="1"/>
  <c r="J11018" i="1"/>
  <c r="G11018" i="1"/>
  <c r="H11018" i="1" s="1"/>
  <c r="I11018" i="1" s="1"/>
  <c r="J11017" i="1"/>
  <c r="G11017" i="1"/>
  <c r="H11017" i="1" s="1"/>
  <c r="I11017" i="1" s="1"/>
  <c r="J11016" i="1"/>
  <c r="I11016" i="1"/>
  <c r="G11016" i="1"/>
  <c r="H11016" i="1" s="1"/>
  <c r="J11015" i="1"/>
  <c r="G11015" i="1"/>
  <c r="H11015" i="1" s="1"/>
  <c r="I11015" i="1" s="1"/>
  <c r="J11014" i="1"/>
  <c r="G11014" i="1"/>
  <c r="H11014" i="1" s="1"/>
  <c r="I11014" i="1" s="1"/>
  <c r="J11013" i="1"/>
  <c r="G11013" i="1"/>
  <c r="H11013" i="1" s="1"/>
  <c r="I11013" i="1" s="1"/>
  <c r="J11012" i="1"/>
  <c r="I11012" i="1"/>
  <c r="G11012" i="1"/>
  <c r="H11012" i="1" s="1"/>
  <c r="J11011" i="1"/>
  <c r="G11011" i="1"/>
  <c r="H11011" i="1" s="1"/>
  <c r="I11011" i="1" s="1"/>
  <c r="J11010" i="1"/>
  <c r="G11010" i="1"/>
  <c r="H11010" i="1" s="1"/>
  <c r="I11010" i="1" s="1"/>
  <c r="J11009" i="1"/>
  <c r="G11009" i="1"/>
  <c r="H11009" i="1" s="1"/>
  <c r="I11009" i="1" s="1"/>
  <c r="J11008" i="1"/>
  <c r="I11008" i="1"/>
  <c r="G11008" i="1"/>
  <c r="H11008" i="1" s="1"/>
  <c r="J11007" i="1"/>
  <c r="G11007" i="1"/>
  <c r="H11007" i="1" s="1"/>
  <c r="I11007" i="1" s="1"/>
  <c r="J11006" i="1"/>
  <c r="G11006" i="1"/>
  <c r="H11006" i="1" s="1"/>
  <c r="I11006" i="1" s="1"/>
  <c r="J11005" i="1"/>
  <c r="G11005" i="1"/>
  <c r="H11005" i="1" s="1"/>
  <c r="I11005" i="1" s="1"/>
  <c r="J11004" i="1"/>
  <c r="I11004" i="1"/>
  <c r="G11004" i="1"/>
  <c r="H11004" i="1" s="1"/>
  <c r="J11003" i="1"/>
  <c r="G11003" i="1"/>
  <c r="H11003" i="1" s="1"/>
  <c r="I11003" i="1" s="1"/>
  <c r="J11002" i="1"/>
  <c r="G11002" i="1"/>
  <c r="H11002" i="1" s="1"/>
  <c r="I11002" i="1" s="1"/>
  <c r="J11001" i="1"/>
  <c r="G11001" i="1"/>
  <c r="H11001" i="1" s="1"/>
  <c r="I11001" i="1" s="1"/>
  <c r="J11000" i="1"/>
  <c r="I11000" i="1"/>
  <c r="G11000" i="1"/>
  <c r="H11000" i="1" s="1"/>
  <c r="J10999" i="1"/>
  <c r="G10999" i="1"/>
  <c r="H10999" i="1" s="1"/>
  <c r="I10999" i="1" s="1"/>
  <c r="J10998" i="1"/>
  <c r="G10998" i="1"/>
  <c r="H10998" i="1" s="1"/>
  <c r="I10998" i="1" s="1"/>
  <c r="J10997" i="1"/>
  <c r="G10997" i="1"/>
  <c r="H10997" i="1" s="1"/>
  <c r="I10997" i="1" s="1"/>
  <c r="J10996" i="1"/>
  <c r="I10996" i="1"/>
  <c r="G10996" i="1"/>
  <c r="H10996" i="1" s="1"/>
  <c r="J10995" i="1"/>
  <c r="G10995" i="1"/>
  <c r="H10995" i="1" s="1"/>
  <c r="I10995" i="1" s="1"/>
  <c r="J10994" i="1"/>
  <c r="G10994" i="1"/>
  <c r="H10994" i="1" s="1"/>
  <c r="I10994" i="1" s="1"/>
  <c r="J10993" i="1"/>
  <c r="G10993" i="1"/>
  <c r="H10993" i="1" s="1"/>
  <c r="I10993" i="1" s="1"/>
  <c r="J10992" i="1"/>
  <c r="I10992" i="1"/>
  <c r="G10992" i="1"/>
  <c r="H10992" i="1" s="1"/>
  <c r="J10991" i="1"/>
  <c r="G10991" i="1"/>
  <c r="H10991" i="1" s="1"/>
  <c r="I10991" i="1" s="1"/>
  <c r="J10990" i="1"/>
  <c r="G10990" i="1"/>
  <c r="H10990" i="1" s="1"/>
  <c r="I10990" i="1" s="1"/>
  <c r="J10989" i="1"/>
  <c r="G10989" i="1"/>
  <c r="H10989" i="1" s="1"/>
  <c r="I10989" i="1" s="1"/>
  <c r="J10988" i="1"/>
  <c r="I10988" i="1"/>
  <c r="G10988" i="1"/>
  <c r="H10988" i="1" s="1"/>
  <c r="J10987" i="1"/>
  <c r="G10987" i="1"/>
  <c r="H10987" i="1" s="1"/>
  <c r="I10987" i="1" s="1"/>
  <c r="J10986" i="1"/>
  <c r="G10986" i="1"/>
  <c r="H10986" i="1" s="1"/>
  <c r="I10986" i="1" s="1"/>
  <c r="J10985" i="1"/>
  <c r="I10985" i="1"/>
  <c r="G10985" i="1"/>
  <c r="H10985" i="1" s="1"/>
  <c r="J10984" i="1"/>
  <c r="G10984" i="1"/>
  <c r="H10984" i="1" s="1"/>
  <c r="I10984" i="1" s="1"/>
  <c r="J10983" i="1"/>
  <c r="I10983" i="1"/>
  <c r="G10983" i="1"/>
  <c r="H10983" i="1" s="1"/>
  <c r="J10982" i="1"/>
  <c r="G10982" i="1"/>
  <c r="H10982" i="1" s="1"/>
  <c r="I10982" i="1" s="1"/>
  <c r="J10981" i="1"/>
  <c r="I10981" i="1"/>
  <c r="G10981" i="1"/>
  <c r="H10981" i="1" s="1"/>
  <c r="J10980" i="1"/>
  <c r="G10980" i="1"/>
  <c r="H10980" i="1" s="1"/>
  <c r="I10980" i="1" s="1"/>
  <c r="J10979" i="1"/>
  <c r="I10979" i="1"/>
  <c r="G10979" i="1"/>
  <c r="H10979" i="1" s="1"/>
  <c r="J10978" i="1"/>
  <c r="G10978" i="1"/>
  <c r="H10978" i="1" s="1"/>
  <c r="I10978" i="1" s="1"/>
  <c r="J10977" i="1"/>
  <c r="I10977" i="1"/>
  <c r="G10977" i="1"/>
  <c r="H10977" i="1" s="1"/>
  <c r="J10976" i="1"/>
  <c r="G10976" i="1"/>
  <c r="H10976" i="1" s="1"/>
  <c r="I10976" i="1" s="1"/>
  <c r="J10975" i="1"/>
  <c r="I10975" i="1"/>
  <c r="G10975" i="1"/>
  <c r="H10975" i="1" s="1"/>
  <c r="J10974" i="1"/>
  <c r="G10974" i="1"/>
  <c r="H10974" i="1" s="1"/>
  <c r="I10974" i="1" s="1"/>
  <c r="J10973" i="1"/>
  <c r="I10973" i="1"/>
  <c r="G10973" i="1"/>
  <c r="H10973" i="1" s="1"/>
  <c r="J10972" i="1"/>
  <c r="G10972" i="1"/>
  <c r="H10972" i="1" s="1"/>
  <c r="I10972" i="1" s="1"/>
  <c r="J10971" i="1"/>
  <c r="I10971" i="1"/>
  <c r="G10971" i="1"/>
  <c r="H10971" i="1" s="1"/>
  <c r="J10970" i="1"/>
  <c r="G10970" i="1"/>
  <c r="H10970" i="1" s="1"/>
  <c r="I10970" i="1" s="1"/>
  <c r="J10969" i="1"/>
  <c r="I10969" i="1"/>
  <c r="G10969" i="1"/>
  <c r="H10969" i="1" s="1"/>
  <c r="J10968" i="1"/>
  <c r="G10968" i="1"/>
  <c r="H10968" i="1" s="1"/>
  <c r="I10968" i="1" s="1"/>
  <c r="J10967" i="1"/>
  <c r="I10967" i="1"/>
  <c r="G10967" i="1"/>
  <c r="H10967" i="1" s="1"/>
  <c r="J10966" i="1"/>
  <c r="G10966" i="1"/>
  <c r="H10966" i="1" s="1"/>
  <c r="I10966" i="1" s="1"/>
  <c r="J10965" i="1"/>
  <c r="I10965" i="1"/>
  <c r="G10965" i="1"/>
  <c r="H10965" i="1" s="1"/>
  <c r="J10964" i="1"/>
  <c r="G10964" i="1"/>
  <c r="H10964" i="1" s="1"/>
  <c r="I10964" i="1" s="1"/>
  <c r="J10963" i="1"/>
  <c r="I10963" i="1"/>
  <c r="G10963" i="1"/>
  <c r="H10963" i="1" s="1"/>
  <c r="J10962" i="1"/>
  <c r="G10962" i="1"/>
  <c r="H10962" i="1" s="1"/>
  <c r="I10962" i="1" s="1"/>
  <c r="J10961" i="1"/>
  <c r="I10961" i="1"/>
  <c r="G10961" i="1"/>
  <c r="H10961" i="1" s="1"/>
  <c r="J10960" i="1"/>
  <c r="G10960" i="1"/>
  <c r="H10960" i="1" s="1"/>
  <c r="I10960" i="1" s="1"/>
  <c r="J10959" i="1"/>
  <c r="I10959" i="1"/>
  <c r="G10959" i="1"/>
  <c r="H10959" i="1" s="1"/>
  <c r="J10958" i="1"/>
  <c r="G10958" i="1"/>
  <c r="H10958" i="1" s="1"/>
  <c r="I10958" i="1" s="1"/>
  <c r="J10957" i="1"/>
  <c r="I10957" i="1"/>
  <c r="G10957" i="1"/>
  <c r="H10957" i="1" s="1"/>
  <c r="J10956" i="1"/>
  <c r="G10956" i="1"/>
  <c r="H10956" i="1" s="1"/>
  <c r="I10956" i="1" s="1"/>
  <c r="J10955" i="1"/>
  <c r="I10955" i="1"/>
  <c r="G10955" i="1"/>
  <c r="H10955" i="1" s="1"/>
  <c r="J10954" i="1"/>
  <c r="G10954" i="1"/>
  <c r="H10954" i="1" s="1"/>
  <c r="I10954" i="1" s="1"/>
  <c r="J10953" i="1"/>
  <c r="I10953" i="1"/>
  <c r="G10953" i="1"/>
  <c r="H10953" i="1" s="1"/>
  <c r="J10952" i="1"/>
  <c r="G10952" i="1"/>
  <c r="H10952" i="1" s="1"/>
  <c r="I10952" i="1" s="1"/>
  <c r="J10951" i="1"/>
  <c r="I10951" i="1"/>
  <c r="G10951" i="1"/>
  <c r="H10951" i="1" s="1"/>
  <c r="J10950" i="1"/>
  <c r="G10950" i="1"/>
  <c r="H10950" i="1" s="1"/>
  <c r="I10950" i="1" s="1"/>
  <c r="J10949" i="1"/>
  <c r="I10949" i="1"/>
  <c r="G10949" i="1"/>
  <c r="H10949" i="1" s="1"/>
  <c r="J10948" i="1"/>
  <c r="G10948" i="1"/>
  <c r="H10948" i="1" s="1"/>
  <c r="I10948" i="1" s="1"/>
  <c r="J10947" i="1"/>
  <c r="I10947" i="1"/>
  <c r="G10947" i="1"/>
  <c r="H10947" i="1" s="1"/>
  <c r="J10946" i="1"/>
  <c r="G10946" i="1"/>
  <c r="H10946" i="1" s="1"/>
  <c r="I10946" i="1" s="1"/>
  <c r="J10945" i="1"/>
  <c r="I10945" i="1"/>
  <c r="G10945" i="1"/>
  <c r="H10945" i="1" s="1"/>
  <c r="J10944" i="1"/>
  <c r="G10944" i="1"/>
  <c r="H10944" i="1" s="1"/>
  <c r="I10944" i="1" s="1"/>
  <c r="J10943" i="1"/>
  <c r="I10943" i="1"/>
  <c r="G10943" i="1"/>
  <c r="H10943" i="1" s="1"/>
  <c r="J10942" i="1"/>
  <c r="G10942" i="1"/>
  <c r="H10942" i="1" s="1"/>
  <c r="I10942" i="1" s="1"/>
  <c r="J10941" i="1"/>
  <c r="I10941" i="1"/>
  <c r="G10941" i="1"/>
  <c r="H10941" i="1" s="1"/>
  <c r="J10940" i="1"/>
  <c r="G10940" i="1"/>
  <c r="H10940" i="1" s="1"/>
  <c r="I10940" i="1" s="1"/>
  <c r="J10939" i="1"/>
  <c r="I10939" i="1"/>
  <c r="G10939" i="1"/>
  <c r="H10939" i="1" s="1"/>
  <c r="J10938" i="1"/>
  <c r="G10938" i="1"/>
  <c r="H10938" i="1" s="1"/>
  <c r="I10938" i="1" s="1"/>
  <c r="J10937" i="1"/>
  <c r="I10937" i="1"/>
  <c r="G10937" i="1"/>
  <c r="H10937" i="1" s="1"/>
  <c r="J10936" i="1"/>
  <c r="G10936" i="1"/>
  <c r="H10936" i="1" s="1"/>
  <c r="I10936" i="1" s="1"/>
  <c r="J10935" i="1"/>
  <c r="I10935" i="1"/>
  <c r="G10935" i="1"/>
  <c r="H10935" i="1" s="1"/>
  <c r="J10934" i="1"/>
  <c r="G10934" i="1"/>
  <c r="H10934" i="1" s="1"/>
  <c r="I10934" i="1" s="1"/>
  <c r="J10933" i="1"/>
  <c r="I10933" i="1"/>
  <c r="G10933" i="1"/>
  <c r="H10933" i="1" s="1"/>
  <c r="J10932" i="1"/>
  <c r="G10932" i="1"/>
  <c r="H10932" i="1" s="1"/>
  <c r="I10932" i="1" s="1"/>
  <c r="J10931" i="1"/>
  <c r="I10931" i="1"/>
  <c r="G10931" i="1"/>
  <c r="H10931" i="1" s="1"/>
  <c r="J10930" i="1"/>
  <c r="G10930" i="1"/>
  <c r="H10930" i="1" s="1"/>
  <c r="I10930" i="1" s="1"/>
  <c r="J10929" i="1"/>
  <c r="I10929" i="1"/>
  <c r="G10929" i="1"/>
  <c r="H10929" i="1" s="1"/>
  <c r="J10928" i="1"/>
  <c r="G10928" i="1"/>
  <c r="H10928" i="1" s="1"/>
  <c r="I10928" i="1" s="1"/>
  <c r="J10927" i="1"/>
  <c r="I10927" i="1"/>
  <c r="G10927" i="1"/>
  <c r="H10927" i="1" s="1"/>
  <c r="J10926" i="1"/>
  <c r="G10926" i="1"/>
  <c r="H10926" i="1" s="1"/>
  <c r="I10926" i="1" s="1"/>
  <c r="J10925" i="1"/>
  <c r="I10925" i="1"/>
  <c r="G10925" i="1"/>
  <c r="H10925" i="1" s="1"/>
  <c r="J10924" i="1"/>
  <c r="G10924" i="1"/>
  <c r="H10924" i="1" s="1"/>
  <c r="I10924" i="1" s="1"/>
  <c r="J10923" i="1"/>
  <c r="I10923" i="1"/>
  <c r="G10923" i="1"/>
  <c r="H10923" i="1" s="1"/>
  <c r="J10922" i="1"/>
  <c r="G10922" i="1"/>
  <c r="H10922" i="1" s="1"/>
  <c r="I10922" i="1" s="1"/>
  <c r="J10921" i="1"/>
  <c r="I10921" i="1"/>
  <c r="G10921" i="1"/>
  <c r="H10921" i="1" s="1"/>
  <c r="J10920" i="1"/>
  <c r="G10920" i="1"/>
  <c r="H10920" i="1" s="1"/>
  <c r="I10920" i="1" s="1"/>
  <c r="J10919" i="1"/>
  <c r="I10919" i="1"/>
  <c r="G10919" i="1"/>
  <c r="H10919" i="1" s="1"/>
  <c r="J10918" i="1"/>
  <c r="G10918" i="1"/>
  <c r="H10918" i="1" s="1"/>
  <c r="I10918" i="1" s="1"/>
  <c r="J10917" i="1"/>
  <c r="I10917" i="1"/>
  <c r="G10917" i="1"/>
  <c r="H10917" i="1" s="1"/>
  <c r="J10916" i="1"/>
  <c r="G10916" i="1"/>
  <c r="H10916" i="1" s="1"/>
  <c r="I10916" i="1" s="1"/>
  <c r="J10915" i="1"/>
  <c r="I10915" i="1"/>
  <c r="G10915" i="1"/>
  <c r="H10915" i="1" s="1"/>
  <c r="J10914" i="1"/>
  <c r="G10914" i="1"/>
  <c r="H10914" i="1" s="1"/>
  <c r="I10914" i="1" s="1"/>
  <c r="J10913" i="1"/>
  <c r="I10913" i="1"/>
  <c r="G10913" i="1"/>
  <c r="H10913" i="1" s="1"/>
  <c r="J10912" i="1"/>
  <c r="G10912" i="1"/>
  <c r="H10912" i="1" s="1"/>
  <c r="I10912" i="1" s="1"/>
  <c r="J10911" i="1"/>
  <c r="I10911" i="1"/>
  <c r="G10911" i="1"/>
  <c r="H10911" i="1" s="1"/>
  <c r="J10910" i="1"/>
  <c r="G10910" i="1"/>
  <c r="H10910" i="1" s="1"/>
  <c r="I10910" i="1" s="1"/>
  <c r="J10909" i="1"/>
  <c r="I10909" i="1"/>
  <c r="G10909" i="1"/>
  <c r="H10909" i="1" s="1"/>
  <c r="J10908" i="1"/>
  <c r="G10908" i="1"/>
  <c r="H10908" i="1" s="1"/>
  <c r="I10908" i="1" s="1"/>
  <c r="J10907" i="1"/>
  <c r="I10907" i="1"/>
  <c r="G10907" i="1"/>
  <c r="H10907" i="1" s="1"/>
  <c r="J10906" i="1"/>
  <c r="G10906" i="1"/>
  <c r="H10906" i="1" s="1"/>
  <c r="I10906" i="1" s="1"/>
  <c r="J10905" i="1"/>
  <c r="I10905" i="1"/>
  <c r="G10905" i="1"/>
  <c r="H10905" i="1" s="1"/>
  <c r="J10904" i="1"/>
  <c r="G10904" i="1"/>
  <c r="H10904" i="1" s="1"/>
  <c r="I10904" i="1" s="1"/>
  <c r="J10903" i="1"/>
  <c r="I10903" i="1"/>
  <c r="G10903" i="1"/>
  <c r="H10903" i="1" s="1"/>
  <c r="J10902" i="1"/>
  <c r="G10902" i="1"/>
  <c r="H10902" i="1" s="1"/>
  <c r="I10902" i="1" s="1"/>
  <c r="J10901" i="1"/>
  <c r="I10901" i="1"/>
  <c r="G10901" i="1"/>
  <c r="H10901" i="1" s="1"/>
  <c r="J10900" i="1"/>
  <c r="G10900" i="1"/>
  <c r="H10900" i="1" s="1"/>
  <c r="I10900" i="1" s="1"/>
  <c r="J10899" i="1"/>
  <c r="I10899" i="1"/>
  <c r="G10899" i="1"/>
  <c r="H10899" i="1" s="1"/>
  <c r="J10898" i="1"/>
  <c r="G10898" i="1"/>
  <c r="H10898" i="1" s="1"/>
  <c r="I10898" i="1" s="1"/>
  <c r="J10897" i="1"/>
  <c r="I10897" i="1"/>
  <c r="G10897" i="1"/>
  <c r="H10897" i="1" s="1"/>
  <c r="J10896" i="1"/>
  <c r="G10896" i="1"/>
  <c r="H10896" i="1" s="1"/>
  <c r="I10896" i="1" s="1"/>
  <c r="J10895" i="1"/>
  <c r="I10895" i="1"/>
  <c r="G10895" i="1"/>
  <c r="H10895" i="1" s="1"/>
  <c r="J10894" i="1"/>
  <c r="G10894" i="1"/>
  <c r="H10894" i="1" s="1"/>
  <c r="I10894" i="1" s="1"/>
  <c r="J10893" i="1"/>
  <c r="I10893" i="1"/>
  <c r="G10893" i="1"/>
  <c r="H10893" i="1" s="1"/>
  <c r="J10892" i="1"/>
  <c r="G10892" i="1"/>
  <c r="H10892" i="1" s="1"/>
  <c r="I10892" i="1" s="1"/>
  <c r="J10891" i="1"/>
  <c r="I10891" i="1"/>
  <c r="G10891" i="1"/>
  <c r="H10891" i="1" s="1"/>
  <c r="J10890" i="1"/>
  <c r="G10890" i="1"/>
  <c r="H10890" i="1" s="1"/>
  <c r="I10890" i="1" s="1"/>
  <c r="J10889" i="1"/>
  <c r="I10889" i="1"/>
  <c r="G10889" i="1"/>
  <c r="H10889" i="1" s="1"/>
  <c r="J10888" i="1"/>
  <c r="G10888" i="1"/>
  <c r="H10888" i="1" s="1"/>
  <c r="I10888" i="1" s="1"/>
  <c r="J10887" i="1"/>
  <c r="I10887" i="1"/>
  <c r="G10887" i="1"/>
  <c r="H10887" i="1" s="1"/>
  <c r="J10886" i="1"/>
  <c r="G10886" i="1"/>
  <c r="H10886" i="1" s="1"/>
  <c r="I10886" i="1" s="1"/>
  <c r="J10885" i="1"/>
  <c r="I10885" i="1"/>
  <c r="G10885" i="1"/>
  <c r="H10885" i="1" s="1"/>
  <c r="J10884" i="1"/>
  <c r="G10884" i="1"/>
  <c r="H10884" i="1" s="1"/>
  <c r="I10884" i="1" s="1"/>
  <c r="J10883" i="1"/>
  <c r="I10883" i="1"/>
  <c r="G10883" i="1"/>
  <c r="H10883" i="1" s="1"/>
  <c r="J10882" i="1"/>
  <c r="G10882" i="1"/>
  <c r="H10882" i="1" s="1"/>
  <c r="I10882" i="1" s="1"/>
  <c r="J10881" i="1"/>
  <c r="I10881" i="1"/>
  <c r="G10881" i="1"/>
  <c r="H10881" i="1" s="1"/>
  <c r="J10880" i="1"/>
  <c r="G10880" i="1"/>
  <c r="H10880" i="1" s="1"/>
  <c r="I10880" i="1" s="1"/>
  <c r="J10879" i="1"/>
  <c r="I10879" i="1"/>
  <c r="G10879" i="1"/>
  <c r="H10879" i="1" s="1"/>
  <c r="J10878" i="1"/>
  <c r="G10878" i="1"/>
  <c r="H10878" i="1" s="1"/>
  <c r="I10878" i="1" s="1"/>
  <c r="J10877" i="1"/>
  <c r="I10877" i="1"/>
  <c r="G10877" i="1"/>
  <c r="H10877" i="1" s="1"/>
  <c r="J10876" i="1"/>
  <c r="G10876" i="1"/>
  <c r="H10876" i="1" s="1"/>
  <c r="I10876" i="1" s="1"/>
  <c r="J10875" i="1"/>
  <c r="I10875" i="1"/>
  <c r="G10875" i="1"/>
  <c r="H10875" i="1" s="1"/>
  <c r="J10874" i="1"/>
  <c r="G10874" i="1"/>
  <c r="H10874" i="1" s="1"/>
  <c r="I10874" i="1" s="1"/>
  <c r="J10873" i="1"/>
  <c r="I10873" i="1"/>
  <c r="G10873" i="1"/>
  <c r="H10873" i="1" s="1"/>
  <c r="J10872" i="1"/>
  <c r="G10872" i="1"/>
  <c r="H10872" i="1" s="1"/>
  <c r="I10872" i="1" s="1"/>
  <c r="J10871" i="1"/>
  <c r="I10871" i="1"/>
  <c r="G10871" i="1"/>
  <c r="H10871" i="1" s="1"/>
  <c r="J10870" i="1"/>
  <c r="G10870" i="1"/>
  <c r="H10870" i="1" s="1"/>
  <c r="I10870" i="1" s="1"/>
  <c r="J10869" i="1"/>
  <c r="I10869" i="1"/>
  <c r="G10869" i="1"/>
  <c r="H10869" i="1" s="1"/>
  <c r="J10868" i="1"/>
  <c r="G10868" i="1"/>
  <c r="H10868" i="1" s="1"/>
  <c r="I10868" i="1" s="1"/>
  <c r="J10867" i="1"/>
  <c r="I10867" i="1"/>
  <c r="G10867" i="1"/>
  <c r="H10867" i="1" s="1"/>
  <c r="J10866" i="1"/>
  <c r="G10866" i="1"/>
  <c r="H10866" i="1" s="1"/>
  <c r="I10866" i="1" s="1"/>
  <c r="J10865" i="1"/>
  <c r="I10865" i="1"/>
  <c r="G10865" i="1"/>
  <c r="H10865" i="1" s="1"/>
  <c r="J10864" i="1"/>
  <c r="G10864" i="1"/>
  <c r="H10864" i="1" s="1"/>
  <c r="I10864" i="1" s="1"/>
  <c r="J10863" i="1"/>
  <c r="I10863" i="1"/>
  <c r="G10863" i="1"/>
  <c r="H10863" i="1" s="1"/>
  <c r="J10862" i="1"/>
  <c r="G10862" i="1"/>
  <c r="H10862" i="1" s="1"/>
  <c r="I10862" i="1" s="1"/>
  <c r="J10861" i="1"/>
  <c r="I10861" i="1"/>
  <c r="G10861" i="1"/>
  <c r="H10861" i="1" s="1"/>
  <c r="J10860" i="1"/>
  <c r="G10860" i="1"/>
  <c r="H10860" i="1" s="1"/>
  <c r="I10860" i="1" s="1"/>
  <c r="J10859" i="1"/>
  <c r="I10859" i="1"/>
  <c r="G10859" i="1"/>
  <c r="H10859" i="1" s="1"/>
  <c r="J10858" i="1"/>
  <c r="G10858" i="1"/>
  <c r="H10858" i="1" s="1"/>
  <c r="I10858" i="1" s="1"/>
  <c r="J10857" i="1"/>
  <c r="I10857" i="1"/>
  <c r="G10857" i="1"/>
  <c r="H10857" i="1" s="1"/>
  <c r="J10856" i="1"/>
  <c r="G10856" i="1"/>
  <c r="H10856" i="1" s="1"/>
  <c r="I10856" i="1" s="1"/>
  <c r="J10855" i="1"/>
  <c r="I10855" i="1"/>
  <c r="G10855" i="1"/>
  <c r="H10855" i="1" s="1"/>
  <c r="J10854" i="1"/>
  <c r="G10854" i="1"/>
  <c r="H10854" i="1" s="1"/>
  <c r="I10854" i="1" s="1"/>
  <c r="J10853" i="1"/>
  <c r="I10853" i="1"/>
  <c r="G10853" i="1"/>
  <c r="H10853" i="1" s="1"/>
  <c r="J10852" i="1"/>
  <c r="G10852" i="1"/>
  <c r="H10852" i="1" s="1"/>
  <c r="I10852" i="1" s="1"/>
  <c r="J10851" i="1"/>
  <c r="I10851" i="1"/>
  <c r="G10851" i="1"/>
  <c r="H10851" i="1" s="1"/>
  <c r="J10850" i="1"/>
  <c r="G10850" i="1"/>
  <c r="H10850" i="1" s="1"/>
  <c r="I10850" i="1" s="1"/>
  <c r="J10849" i="1"/>
  <c r="I10849" i="1"/>
  <c r="G10849" i="1"/>
  <c r="H10849" i="1" s="1"/>
  <c r="J10848" i="1"/>
  <c r="G10848" i="1"/>
  <c r="H10848" i="1" s="1"/>
  <c r="I10848" i="1" s="1"/>
  <c r="J10847" i="1"/>
  <c r="I10847" i="1"/>
  <c r="G10847" i="1"/>
  <c r="H10847" i="1" s="1"/>
  <c r="J10846" i="1"/>
  <c r="G10846" i="1"/>
  <c r="H10846" i="1" s="1"/>
  <c r="I10846" i="1" s="1"/>
  <c r="J10845" i="1"/>
  <c r="I10845" i="1"/>
  <c r="G10845" i="1"/>
  <c r="H10845" i="1" s="1"/>
  <c r="J10844" i="1"/>
  <c r="H10844" i="1"/>
  <c r="I10844" i="1" s="1"/>
  <c r="G10844" i="1"/>
  <c r="J10843" i="1"/>
  <c r="G10843" i="1"/>
  <c r="H10843" i="1" s="1"/>
  <c r="I10843" i="1" s="1"/>
  <c r="J10842" i="1"/>
  <c r="I10842" i="1"/>
  <c r="G10842" i="1"/>
  <c r="H10842" i="1" s="1"/>
  <c r="J10841" i="1"/>
  <c r="I10841" i="1"/>
  <c r="G10841" i="1"/>
  <c r="H10841" i="1" s="1"/>
  <c r="J10840" i="1"/>
  <c r="H10840" i="1"/>
  <c r="I10840" i="1" s="1"/>
  <c r="G10840" i="1"/>
  <c r="J10839" i="1"/>
  <c r="G10839" i="1"/>
  <c r="H10839" i="1" s="1"/>
  <c r="I10839" i="1" s="1"/>
  <c r="J10838" i="1"/>
  <c r="G10838" i="1"/>
  <c r="H10838" i="1" s="1"/>
  <c r="I10838" i="1" s="1"/>
  <c r="J10837" i="1"/>
  <c r="I10837" i="1"/>
  <c r="G10837" i="1"/>
  <c r="H10837" i="1" s="1"/>
  <c r="J10836" i="1"/>
  <c r="H10836" i="1"/>
  <c r="I10836" i="1" s="1"/>
  <c r="G10836" i="1"/>
  <c r="J10835" i="1"/>
  <c r="G10835" i="1"/>
  <c r="H10835" i="1" s="1"/>
  <c r="I10835" i="1" s="1"/>
  <c r="J10834" i="1"/>
  <c r="G10834" i="1"/>
  <c r="H10834" i="1" s="1"/>
  <c r="I10834" i="1" s="1"/>
  <c r="J10833" i="1"/>
  <c r="I10833" i="1"/>
  <c r="G10833" i="1"/>
  <c r="H10833" i="1" s="1"/>
  <c r="J10832" i="1"/>
  <c r="H10832" i="1"/>
  <c r="I10832" i="1" s="1"/>
  <c r="G10832" i="1"/>
  <c r="J10831" i="1"/>
  <c r="G10831" i="1"/>
  <c r="H10831" i="1" s="1"/>
  <c r="I10831" i="1" s="1"/>
  <c r="J10830" i="1"/>
  <c r="G10830" i="1"/>
  <c r="H10830" i="1" s="1"/>
  <c r="I10830" i="1" s="1"/>
  <c r="J10829" i="1"/>
  <c r="I10829" i="1"/>
  <c r="G10829" i="1"/>
  <c r="H10829" i="1" s="1"/>
  <c r="J10828" i="1"/>
  <c r="H10828" i="1"/>
  <c r="I10828" i="1" s="1"/>
  <c r="G10828" i="1"/>
  <c r="J10827" i="1"/>
  <c r="G10827" i="1"/>
  <c r="H10827" i="1" s="1"/>
  <c r="I10827" i="1" s="1"/>
  <c r="J10826" i="1"/>
  <c r="G10826" i="1"/>
  <c r="H10826" i="1" s="1"/>
  <c r="I10826" i="1" s="1"/>
  <c r="J10825" i="1"/>
  <c r="I10825" i="1"/>
  <c r="G10825" i="1"/>
  <c r="H10825" i="1" s="1"/>
  <c r="J10824" i="1"/>
  <c r="H10824" i="1"/>
  <c r="I10824" i="1" s="1"/>
  <c r="G10824" i="1"/>
  <c r="J10823" i="1"/>
  <c r="G10823" i="1"/>
  <c r="H10823" i="1" s="1"/>
  <c r="I10823" i="1" s="1"/>
  <c r="J10822" i="1"/>
  <c r="G10822" i="1"/>
  <c r="H10822" i="1" s="1"/>
  <c r="I10822" i="1" s="1"/>
  <c r="J10821" i="1"/>
  <c r="I10821" i="1"/>
  <c r="G10821" i="1"/>
  <c r="H10821" i="1" s="1"/>
  <c r="J10820" i="1"/>
  <c r="H10820" i="1"/>
  <c r="I10820" i="1" s="1"/>
  <c r="G10820" i="1"/>
  <c r="J10819" i="1"/>
  <c r="G10819" i="1"/>
  <c r="H10819" i="1" s="1"/>
  <c r="I10819" i="1" s="1"/>
  <c r="J10818" i="1"/>
  <c r="G10818" i="1"/>
  <c r="H10818" i="1" s="1"/>
  <c r="I10818" i="1" s="1"/>
  <c r="J10817" i="1"/>
  <c r="I10817" i="1"/>
  <c r="G10817" i="1"/>
  <c r="H10817" i="1" s="1"/>
  <c r="J10816" i="1"/>
  <c r="H10816" i="1"/>
  <c r="I10816" i="1" s="1"/>
  <c r="G10816" i="1"/>
  <c r="J10815" i="1"/>
  <c r="G10815" i="1"/>
  <c r="H10815" i="1" s="1"/>
  <c r="I10815" i="1" s="1"/>
  <c r="J10814" i="1"/>
  <c r="G10814" i="1"/>
  <c r="H10814" i="1" s="1"/>
  <c r="I10814" i="1" s="1"/>
  <c r="J10813" i="1"/>
  <c r="I10813" i="1"/>
  <c r="G10813" i="1"/>
  <c r="H10813" i="1" s="1"/>
  <c r="J10812" i="1"/>
  <c r="H10812" i="1"/>
  <c r="I10812" i="1" s="1"/>
  <c r="G10812" i="1"/>
  <c r="J10811" i="1"/>
  <c r="G10811" i="1"/>
  <c r="H10811" i="1" s="1"/>
  <c r="I10811" i="1" s="1"/>
  <c r="J10810" i="1"/>
  <c r="I10810" i="1"/>
  <c r="G10810" i="1"/>
  <c r="H10810" i="1" s="1"/>
  <c r="J10809" i="1"/>
  <c r="I10809" i="1"/>
  <c r="G10809" i="1"/>
  <c r="H10809" i="1" s="1"/>
  <c r="J10808" i="1"/>
  <c r="H10808" i="1"/>
  <c r="I10808" i="1" s="1"/>
  <c r="G10808" i="1"/>
  <c r="J10807" i="1"/>
  <c r="G10807" i="1"/>
  <c r="H10807" i="1" s="1"/>
  <c r="I10807" i="1" s="1"/>
  <c r="J10806" i="1"/>
  <c r="G10806" i="1"/>
  <c r="H10806" i="1" s="1"/>
  <c r="I10806" i="1" s="1"/>
  <c r="J10805" i="1"/>
  <c r="G10805" i="1"/>
  <c r="H10805" i="1" s="1"/>
  <c r="I10805" i="1" s="1"/>
  <c r="J10804" i="1"/>
  <c r="G10804" i="1"/>
  <c r="H10804" i="1" s="1"/>
  <c r="I10804" i="1" s="1"/>
  <c r="J10803" i="1"/>
  <c r="G10803" i="1"/>
  <c r="H10803" i="1" s="1"/>
  <c r="I10803" i="1" s="1"/>
  <c r="J10802" i="1"/>
  <c r="G10802" i="1"/>
  <c r="H10802" i="1" s="1"/>
  <c r="I10802" i="1" s="1"/>
  <c r="J10801" i="1"/>
  <c r="G10801" i="1"/>
  <c r="H10801" i="1" s="1"/>
  <c r="I10801" i="1" s="1"/>
  <c r="J10800" i="1"/>
  <c r="G10800" i="1"/>
  <c r="H10800" i="1" s="1"/>
  <c r="I10800" i="1" s="1"/>
  <c r="J10799" i="1"/>
  <c r="G10799" i="1"/>
  <c r="H10799" i="1" s="1"/>
  <c r="I10799" i="1" s="1"/>
  <c r="J10798" i="1"/>
  <c r="G10798" i="1"/>
  <c r="H10798" i="1" s="1"/>
  <c r="I10798" i="1" s="1"/>
  <c r="J10797" i="1"/>
  <c r="G10797" i="1"/>
  <c r="H10797" i="1" s="1"/>
  <c r="I10797" i="1" s="1"/>
  <c r="J10796" i="1"/>
  <c r="G10796" i="1"/>
  <c r="H10796" i="1" s="1"/>
  <c r="I10796" i="1" s="1"/>
  <c r="J10795" i="1"/>
  <c r="G10795" i="1"/>
  <c r="H10795" i="1" s="1"/>
  <c r="I10795" i="1" s="1"/>
  <c r="J10794" i="1"/>
  <c r="G10794" i="1"/>
  <c r="H10794" i="1" s="1"/>
  <c r="I10794" i="1" s="1"/>
  <c r="J10793" i="1"/>
  <c r="G10793" i="1"/>
  <c r="H10793" i="1" s="1"/>
  <c r="I10793" i="1" s="1"/>
  <c r="J10792" i="1"/>
  <c r="G10792" i="1"/>
  <c r="H10792" i="1" s="1"/>
  <c r="I10792" i="1" s="1"/>
  <c r="J10791" i="1"/>
  <c r="G10791" i="1"/>
  <c r="H10791" i="1" s="1"/>
  <c r="I10791" i="1" s="1"/>
  <c r="J10790" i="1"/>
  <c r="G10790" i="1"/>
  <c r="H10790" i="1" s="1"/>
  <c r="I10790" i="1" s="1"/>
  <c r="J10789" i="1"/>
  <c r="G10789" i="1"/>
  <c r="H10789" i="1" s="1"/>
  <c r="I10789" i="1" s="1"/>
  <c r="J10788" i="1"/>
  <c r="G10788" i="1"/>
  <c r="H10788" i="1" s="1"/>
  <c r="I10788" i="1" s="1"/>
  <c r="J10787" i="1"/>
  <c r="G10787" i="1"/>
  <c r="H10787" i="1" s="1"/>
  <c r="I10787" i="1" s="1"/>
  <c r="J10786" i="1"/>
  <c r="G10786" i="1"/>
  <c r="H10786" i="1" s="1"/>
  <c r="I10786" i="1" s="1"/>
  <c r="J10785" i="1"/>
  <c r="G10785" i="1"/>
  <c r="H10785" i="1" s="1"/>
  <c r="I10785" i="1" s="1"/>
  <c r="J10784" i="1"/>
  <c r="G10784" i="1"/>
  <c r="H10784" i="1" s="1"/>
  <c r="I10784" i="1" s="1"/>
  <c r="J10783" i="1"/>
  <c r="G10783" i="1"/>
  <c r="H10783" i="1" s="1"/>
  <c r="I10783" i="1" s="1"/>
  <c r="J10782" i="1"/>
  <c r="G10782" i="1"/>
  <c r="H10782" i="1" s="1"/>
  <c r="I10782" i="1" s="1"/>
  <c r="J10781" i="1"/>
  <c r="G10781" i="1"/>
  <c r="H10781" i="1" s="1"/>
  <c r="I10781" i="1" s="1"/>
  <c r="J10780" i="1"/>
  <c r="G10780" i="1"/>
  <c r="H10780" i="1" s="1"/>
  <c r="I10780" i="1" s="1"/>
  <c r="J10779" i="1"/>
  <c r="G10779" i="1"/>
  <c r="H10779" i="1" s="1"/>
  <c r="I10779" i="1" s="1"/>
  <c r="J10778" i="1"/>
  <c r="G10778" i="1"/>
  <c r="H10778" i="1" s="1"/>
  <c r="I10778" i="1" s="1"/>
  <c r="J10777" i="1"/>
  <c r="G10777" i="1"/>
  <c r="H10777" i="1" s="1"/>
  <c r="I10777" i="1" s="1"/>
  <c r="J10776" i="1"/>
  <c r="G10776" i="1"/>
  <c r="H10776" i="1" s="1"/>
  <c r="I10776" i="1" s="1"/>
  <c r="J10775" i="1"/>
  <c r="G10775" i="1"/>
  <c r="H10775" i="1" s="1"/>
  <c r="I10775" i="1" s="1"/>
  <c r="J10774" i="1"/>
  <c r="G10774" i="1"/>
  <c r="H10774" i="1" s="1"/>
  <c r="I10774" i="1" s="1"/>
  <c r="J10773" i="1"/>
  <c r="G10773" i="1"/>
  <c r="H10773" i="1" s="1"/>
  <c r="I10773" i="1" s="1"/>
  <c r="J10772" i="1"/>
  <c r="G10772" i="1"/>
  <c r="H10772" i="1" s="1"/>
  <c r="I10772" i="1" s="1"/>
  <c r="J10771" i="1"/>
  <c r="G10771" i="1"/>
  <c r="H10771" i="1" s="1"/>
  <c r="I10771" i="1" s="1"/>
  <c r="J10770" i="1"/>
  <c r="G10770" i="1"/>
  <c r="H10770" i="1" s="1"/>
  <c r="I10770" i="1" s="1"/>
  <c r="J10769" i="1"/>
  <c r="G10769" i="1"/>
  <c r="H10769" i="1" s="1"/>
  <c r="I10769" i="1" s="1"/>
  <c r="J10768" i="1"/>
  <c r="G10768" i="1"/>
  <c r="H10768" i="1" s="1"/>
  <c r="I10768" i="1" s="1"/>
  <c r="J10767" i="1"/>
  <c r="G10767" i="1"/>
  <c r="H10767" i="1" s="1"/>
  <c r="I10767" i="1" s="1"/>
  <c r="J10766" i="1"/>
  <c r="G10766" i="1"/>
  <c r="H10766" i="1" s="1"/>
  <c r="I10766" i="1" s="1"/>
  <c r="J10765" i="1"/>
  <c r="G10765" i="1"/>
  <c r="H10765" i="1" s="1"/>
  <c r="I10765" i="1" s="1"/>
  <c r="J10764" i="1"/>
  <c r="G10764" i="1"/>
  <c r="H10764" i="1" s="1"/>
  <c r="I10764" i="1" s="1"/>
  <c r="J10763" i="1"/>
  <c r="G10763" i="1"/>
  <c r="H10763" i="1" s="1"/>
  <c r="I10763" i="1" s="1"/>
  <c r="J10762" i="1"/>
  <c r="G10762" i="1"/>
  <c r="H10762" i="1" s="1"/>
  <c r="I10762" i="1" s="1"/>
  <c r="J10761" i="1"/>
  <c r="G10761" i="1"/>
  <c r="H10761" i="1" s="1"/>
  <c r="I10761" i="1" s="1"/>
  <c r="J10760" i="1"/>
  <c r="G10760" i="1"/>
  <c r="H10760" i="1" s="1"/>
  <c r="I10760" i="1" s="1"/>
  <c r="J10759" i="1"/>
  <c r="G10759" i="1"/>
  <c r="H10759" i="1" s="1"/>
  <c r="I10759" i="1" s="1"/>
  <c r="J10758" i="1"/>
  <c r="G10758" i="1"/>
  <c r="H10758" i="1" s="1"/>
  <c r="I10758" i="1" s="1"/>
  <c r="J10757" i="1"/>
  <c r="G10757" i="1"/>
  <c r="H10757" i="1" s="1"/>
  <c r="I10757" i="1" s="1"/>
  <c r="J10756" i="1"/>
  <c r="G10756" i="1"/>
  <c r="H10756" i="1" s="1"/>
  <c r="I10756" i="1" s="1"/>
  <c r="J10755" i="1"/>
  <c r="G10755" i="1"/>
  <c r="H10755" i="1" s="1"/>
  <c r="I10755" i="1" s="1"/>
  <c r="J10754" i="1"/>
  <c r="G10754" i="1"/>
  <c r="H10754" i="1" s="1"/>
  <c r="I10754" i="1" s="1"/>
  <c r="J10753" i="1"/>
  <c r="G10753" i="1"/>
  <c r="H10753" i="1" s="1"/>
  <c r="I10753" i="1" s="1"/>
  <c r="J10752" i="1"/>
  <c r="G10752" i="1"/>
  <c r="H10752" i="1" s="1"/>
  <c r="I10752" i="1" s="1"/>
  <c r="J10751" i="1"/>
  <c r="G10751" i="1"/>
  <c r="H10751" i="1" s="1"/>
  <c r="I10751" i="1" s="1"/>
  <c r="J10750" i="1"/>
  <c r="G10750" i="1"/>
  <c r="H10750" i="1" s="1"/>
  <c r="I10750" i="1" s="1"/>
  <c r="J10749" i="1"/>
  <c r="G10749" i="1"/>
  <c r="H10749" i="1" s="1"/>
  <c r="I10749" i="1" s="1"/>
  <c r="J10748" i="1"/>
  <c r="G10748" i="1"/>
  <c r="H10748" i="1" s="1"/>
  <c r="I10748" i="1" s="1"/>
  <c r="J10747" i="1"/>
  <c r="G10747" i="1"/>
  <c r="H10747" i="1" s="1"/>
  <c r="I10747" i="1" s="1"/>
  <c r="J10746" i="1"/>
  <c r="G10746" i="1"/>
  <c r="H10746" i="1" s="1"/>
  <c r="I10746" i="1" s="1"/>
  <c r="J10745" i="1"/>
  <c r="G10745" i="1"/>
  <c r="H10745" i="1" s="1"/>
  <c r="I10745" i="1" s="1"/>
  <c r="J10744" i="1"/>
  <c r="G10744" i="1"/>
  <c r="H10744" i="1" s="1"/>
  <c r="I10744" i="1" s="1"/>
  <c r="J10743" i="1"/>
  <c r="G10743" i="1"/>
  <c r="H10743" i="1" s="1"/>
  <c r="I10743" i="1" s="1"/>
  <c r="J10742" i="1"/>
  <c r="G10742" i="1"/>
  <c r="H10742" i="1" s="1"/>
  <c r="I10742" i="1" s="1"/>
  <c r="J10741" i="1"/>
  <c r="G10741" i="1"/>
  <c r="H10741" i="1" s="1"/>
  <c r="I10741" i="1" s="1"/>
  <c r="J10740" i="1"/>
  <c r="G10740" i="1"/>
  <c r="H10740" i="1" s="1"/>
  <c r="I10740" i="1" s="1"/>
  <c r="J10739" i="1"/>
  <c r="G10739" i="1"/>
  <c r="H10739" i="1" s="1"/>
  <c r="I10739" i="1" s="1"/>
  <c r="J10738" i="1"/>
  <c r="G10738" i="1"/>
  <c r="H10738" i="1" s="1"/>
  <c r="I10738" i="1" s="1"/>
  <c r="J10737" i="1"/>
  <c r="G10737" i="1"/>
  <c r="H10737" i="1" s="1"/>
  <c r="I10737" i="1" s="1"/>
  <c r="J10736" i="1"/>
  <c r="G10736" i="1"/>
  <c r="H10736" i="1" s="1"/>
  <c r="I10736" i="1" s="1"/>
  <c r="J10735" i="1"/>
  <c r="G10735" i="1"/>
  <c r="H10735" i="1" s="1"/>
  <c r="I10735" i="1" s="1"/>
  <c r="J10734" i="1"/>
  <c r="G10734" i="1"/>
  <c r="H10734" i="1" s="1"/>
  <c r="I10734" i="1" s="1"/>
  <c r="J10733" i="1"/>
  <c r="G10733" i="1"/>
  <c r="H10733" i="1" s="1"/>
  <c r="I10733" i="1" s="1"/>
  <c r="J10732" i="1"/>
  <c r="G10732" i="1"/>
  <c r="H10732" i="1" s="1"/>
  <c r="I10732" i="1" s="1"/>
  <c r="J10731" i="1"/>
  <c r="G10731" i="1"/>
  <c r="H10731" i="1" s="1"/>
  <c r="I10731" i="1" s="1"/>
  <c r="J10730" i="1"/>
  <c r="G10730" i="1"/>
  <c r="H10730" i="1" s="1"/>
  <c r="I10730" i="1" s="1"/>
  <c r="J10729" i="1"/>
  <c r="G10729" i="1"/>
  <c r="H10729" i="1" s="1"/>
  <c r="I10729" i="1" s="1"/>
  <c r="J10728" i="1"/>
  <c r="G10728" i="1"/>
  <c r="H10728" i="1" s="1"/>
  <c r="I10728" i="1" s="1"/>
  <c r="J10727" i="1"/>
  <c r="G10727" i="1"/>
  <c r="H10727" i="1" s="1"/>
  <c r="I10727" i="1" s="1"/>
  <c r="J10726" i="1"/>
  <c r="G10726" i="1"/>
  <c r="H10726" i="1" s="1"/>
  <c r="I10726" i="1" s="1"/>
  <c r="J10725" i="1"/>
  <c r="G10725" i="1"/>
  <c r="H10725" i="1" s="1"/>
  <c r="I10725" i="1" s="1"/>
  <c r="J10724" i="1"/>
  <c r="G10724" i="1"/>
  <c r="H10724" i="1" s="1"/>
  <c r="I10724" i="1" s="1"/>
  <c r="J10723" i="1"/>
  <c r="G10723" i="1"/>
  <c r="H10723" i="1" s="1"/>
  <c r="I10723" i="1" s="1"/>
  <c r="J10722" i="1"/>
  <c r="G10722" i="1"/>
  <c r="H10722" i="1" s="1"/>
  <c r="I10722" i="1" s="1"/>
  <c r="J10721" i="1"/>
  <c r="G10721" i="1"/>
  <c r="H10721" i="1" s="1"/>
  <c r="I10721" i="1" s="1"/>
  <c r="J10720" i="1"/>
  <c r="G10720" i="1"/>
  <c r="H10720" i="1" s="1"/>
  <c r="I10720" i="1" s="1"/>
  <c r="J10719" i="1"/>
  <c r="G10719" i="1"/>
  <c r="H10719" i="1" s="1"/>
  <c r="I10719" i="1" s="1"/>
  <c r="J10718" i="1"/>
  <c r="G10718" i="1"/>
  <c r="H10718" i="1" s="1"/>
  <c r="I10718" i="1" s="1"/>
  <c r="J10717" i="1"/>
  <c r="G10717" i="1"/>
  <c r="H10717" i="1" s="1"/>
  <c r="I10717" i="1" s="1"/>
  <c r="J10716" i="1"/>
  <c r="G10716" i="1"/>
  <c r="H10716" i="1" s="1"/>
  <c r="I10716" i="1" s="1"/>
  <c r="J10715" i="1"/>
  <c r="G10715" i="1"/>
  <c r="H10715" i="1" s="1"/>
  <c r="I10715" i="1" s="1"/>
  <c r="J10714" i="1"/>
  <c r="G10714" i="1"/>
  <c r="H10714" i="1" s="1"/>
  <c r="I10714" i="1" s="1"/>
  <c r="J10713" i="1"/>
  <c r="G10713" i="1"/>
  <c r="H10713" i="1" s="1"/>
  <c r="I10713" i="1" s="1"/>
  <c r="J10712" i="1"/>
  <c r="G10712" i="1"/>
  <c r="H10712" i="1" s="1"/>
  <c r="I10712" i="1" s="1"/>
  <c r="J10711" i="1"/>
  <c r="G10711" i="1"/>
  <c r="H10711" i="1" s="1"/>
  <c r="I10711" i="1" s="1"/>
  <c r="J10710" i="1"/>
  <c r="G10710" i="1"/>
  <c r="H10710" i="1" s="1"/>
  <c r="I10710" i="1" s="1"/>
  <c r="J10709" i="1"/>
  <c r="G10709" i="1"/>
  <c r="H10709" i="1" s="1"/>
  <c r="I10709" i="1" s="1"/>
  <c r="J10708" i="1"/>
  <c r="G10708" i="1"/>
  <c r="H10708" i="1" s="1"/>
  <c r="I10708" i="1" s="1"/>
  <c r="J10707" i="1"/>
  <c r="G10707" i="1"/>
  <c r="H10707" i="1" s="1"/>
  <c r="I10707" i="1" s="1"/>
  <c r="J10706" i="1"/>
  <c r="G10706" i="1"/>
  <c r="H10706" i="1" s="1"/>
  <c r="I10706" i="1" s="1"/>
  <c r="J10705" i="1"/>
  <c r="G10705" i="1"/>
  <c r="H10705" i="1" s="1"/>
  <c r="I10705" i="1" s="1"/>
  <c r="J10704" i="1"/>
  <c r="G10704" i="1"/>
  <c r="H10704" i="1" s="1"/>
  <c r="I10704" i="1" s="1"/>
  <c r="J10703" i="1"/>
  <c r="G10703" i="1"/>
  <c r="H10703" i="1" s="1"/>
  <c r="I10703" i="1" s="1"/>
  <c r="J10702" i="1"/>
  <c r="G10702" i="1"/>
  <c r="H10702" i="1" s="1"/>
  <c r="I10702" i="1" s="1"/>
  <c r="J10701" i="1"/>
  <c r="G10701" i="1"/>
  <c r="H10701" i="1" s="1"/>
  <c r="I10701" i="1" s="1"/>
  <c r="J10700" i="1"/>
  <c r="G10700" i="1"/>
  <c r="H10700" i="1" s="1"/>
  <c r="I10700" i="1" s="1"/>
  <c r="J10699" i="1"/>
  <c r="G10699" i="1"/>
  <c r="H10699" i="1" s="1"/>
  <c r="I10699" i="1" s="1"/>
  <c r="J10698" i="1"/>
  <c r="G10698" i="1"/>
  <c r="H10698" i="1" s="1"/>
  <c r="I10698" i="1" s="1"/>
  <c r="J10697" i="1"/>
  <c r="G10697" i="1"/>
  <c r="H10697" i="1" s="1"/>
  <c r="I10697" i="1" s="1"/>
  <c r="J10696" i="1"/>
  <c r="G10696" i="1"/>
  <c r="H10696" i="1" s="1"/>
  <c r="I10696" i="1" s="1"/>
  <c r="J10695" i="1"/>
  <c r="G10695" i="1"/>
  <c r="H10695" i="1" s="1"/>
  <c r="I10695" i="1" s="1"/>
  <c r="J10694" i="1"/>
  <c r="G10694" i="1"/>
  <c r="H10694" i="1" s="1"/>
  <c r="I10694" i="1" s="1"/>
  <c r="J10693" i="1"/>
  <c r="G10693" i="1"/>
  <c r="H10693" i="1" s="1"/>
  <c r="I10693" i="1" s="1"/>
  <c r="J10692" i="1"/>
  <c r="G10692" i="1"/>
  <c r="H10692" i="1" s="1"/>
  <c r="I10692" i="1" s="1"/>
  <c r="J10691" i="1"/>
  <c r="G10691" i="1"/>
  <c r="H10691" i="1" s="1"/>
  <c r="I10691" i="1" s="1"/>
  <c r="J10690" i="1"/>
  <c r="G10690" i="1"/>
  <c r="H10690" i="1" s="1"/>
  <c r="I10690" i="1" s="1"/>
  <c r="J10689" i="1"/>
  <c r="G10689" i="1"/>
  <c r="H10689" i="1" s="1"/>
  <c r="I10689" i="1" s="1"/>
  <c r="J10688" i="1"/>
  <c r="G10688" i="1"/>
  <c r="H10688" i="1" s="1"/>
  <c r="I10688" i="1" s="1"/>
  <c r="J10687" i="1"/>
  <c r="G10687" i="1"/>
  <c r="H10687" i="1" s="1"/>
  <c r="I10687" i="1" s="1"/>
  <c r="J10686" i="1"/>
  <c r="G10686" i="1"/>
  <c r="H10686" i="1" s="1"/>
  <c r="I10686" i="1" s="1"/>
  <c r="J10685" i="1"/>
  <c r="G10685" i="1"/>
  <c r="H10685" i="1" s="1"/>
  <c r="I10685" i="1" s="1"/>
  <c r="J10684" i="1"/>
  <c r="G10684" i="1"/>
  <c r="H10684" i="1" s="1"/>
  <c r="I10684" i="1" s="1"/>
  <c r="J10683" i="1"/>
  <c r="G10683" i="1"/>
  <c r="H10683" i="1" s="1"/>
  <c r="I10683" i="1" s="1"/>
  <c r="J10682" i="1"/>
  <c r="G10682" i="1"/>
  <c r="H10682" i="1" s="1"/>
  <c r="I10682" i="1" s="1"/>
  <c r="J10681" i="1"/>
  <c r="G10681" i="1"/>
  <c r="H10681" i="1" s="1"/>
  <c r="I10681" i="1" s="1"/>
  <c r="J10680" i="1"/>
  <c r="G10680" i="1"/>
  <c r="H10680" i="1" s="1"/>
  <c r="I10680" i="1" s="1"/>
  <c r="J10679" i="1"/>
  <c r="G10679" i="1"/>
  <c r="H10679" i="1" s="1"/>
  <c r="I10679" i="1" s="1"/>
  <c r="J10678" i="1"/>
  <c r="G10678" i="1"/>
  <c r="H10678" i="1" s="1"/>
  <c r="I10678" i="1" s="1"/>
  <c r="J10677" i="1"/>
  <c r="G10677" i="1"/>
  <c r="H10677" i="1" s="1"/>
  <c r="I10677" i="1" s="1"/>
  <c r="J10676" i="1"/>
  <c r="G10676" i="1"/>
  <c r="H10676" i="1" s="1"/>
  <c r="I10676" i="1" s="1"/>
  <c r="J10675" i="1"/>
  <c r="G10675" i="1"/>
  <c r="H10675" i="1" s="1"/>
  <c r="I10675" i="1" s="1"/>
  <c r="J10674" i="1"/>
  <c r="G10674" i="1"/>
  <c r="H10674" i="1" s="1"/>
  <c r="I10674" i="1" s="1"/>
  <c r="J10673" i="1"/>
  <c r="G10673" i="1"/>
  <c r="H10673" i="1" s="1"/>
  <c r="I10673" i="1" s="1"/>
  <c r="J10672" i="1"/>
  <c r="G10672" i="1"/>
  <c r="H10672" i="1" s="1"/>
  <c r="I10672" i="1" s="1"/>
  <c r="J10671" i="1"/>
  <c r="G10671" i="1"/>
  <c r="H10671" i="1" s="1"/>
  <c r="I10671" i="1" s="1"/>
  <c r="J10670" i="1"/>
  <c r="G10670" i="1"/>
  <c r="H10670" i="1" s="1"/>
  <c r="I10670" i="1" s="1"/>
  <c r="J10669" i="1"/>
  <c r="G10669" i="1"/>
  <c r="H10669" i="1" s="1"/>
  <c r="I10669" i="1" s="1"/>
  <c r="J10668" i="1"/>
  <c r="G10668" i="1"/>
  <c r="H10668" i="1" s="1"/>
  <c r="I10668" i="1" s="1"/>
  <c r="J10667" i="1"/>
  <c r="G10667" i="1"/>
  <c r="H10667" i="1" s="1"/>
  <c r="I10667" i="1" s="1"/>
  <c r="J10666" i="1"/>
  <c r="G10666" i="1"/>
  <c r="H10666" i="1" s="1"/>
  <c r="I10666" i="1" s="1"/>
  <c r="J10665" i="1"/>
  <c r="G10665" i="1"/>
  <c r="H10665" i="1" s="1"/>
  <c r="I10665" i="1" s="1"/>
  <c r="J10664" i="1"/>
  <c r="G10664" i="1"/>
  <c r="H10664" i="1" s="1"/>
  <c r="I10664" i="1" s="1"/>
  <c r="J10663" i="1"/>
  <c r="G10663" i="1"/>
  <c r="H10663" i="1" s="1"/>
  <c r="I10663" i="1" s="1"/>
  <c r="J10662" i="1"/>
  <c r="G10662" i="1"/>
  <c r="H10662" i="1" s="1"/>
  <c r="I10662" i="1" s="1"/>
  <c r="J10661" i="1"/>
  <c r="G10661" i="1"/>
  <c r="H10661" i="1" s="1"/>
  <c r="I10661" i="1" s="1"/>
  <c r="J10660" i="1"/>
  <c r="G10660" i="1"/>
  <c r="H10660" i="1" s="1"/>
  <c r="I10660" i="1" s="1"/>
  <c r="J10659" i="1"/>
  <c r="G10659" i="1"/>
  <c r="H10659" i="1" s="1"/>
  <c r="I10659" i="1" s="1"/>
  <c r="J10658" i="1"/>
  <c r="G10658" i="1"/>
  <c r="H10658" i="1" s="1"/>
  <c r="I10658" i="1" s="1"/>
  <c r="J10657" i="1"/>
  <c r="G10657" i="1"/>
  <c r="H10657" i="1" s="1"/>
  <c r="I10657" i="1" s="1"/>
  <c r="J10656" i="1"/>
  <c r="G10656" i="1"/>
  <c r="H10656" i="1" s="1"/>
  <c r="I10656" i="1" s="1"/>
  <c r="J10655" i="1"/>
  <c r="G10655" i="1"/>
  <c r="H10655" i="1" s="1"/>
  <c r="I10655" i="1" s="1"/>
  <c r="J10654" i="1"/>
  <c r="G10654" i="1"/>
  <c r="H10654" i="1" s="1"/>
  <c r="I10654" i="1" s="1"/>
  <c r="J10653" i="1"/>
  <c r="G10653" i="1"/>
  <c r="H10653" i="1" s="1"/>
  <c r="I10653" i="1" s="1"/>
  <c r="J10652" i="1"/>
  <c r="G10652" i="1"/>
  <c r="H10652" i="1" s="1"/>
  <c r="I10652" i="1" s="1"/>
  <c r="J10651" i="1"/>
  <c r="G10651" i="1"/>
  <c r="H10651" i="1" s="1"/>
  <c r="I10651" i="1" s="1"/>
  <c r="J10650" i="1"/>
  <c r="G10650" i="1"/>
  <c r="H10650" i="1" s="1"/>
  <c r="I10650" i="1" s="1"/>
  <c r="J10649" i="1"/>
  <c r="G10649" i="1"/>
  <c r="H10649" i="1" s="1"/>
  <c r="I10649" i="1" s="1"/>
  <c r="J10648" i="1"/>
  <c r="G10648" i="1"/>
  <c r="H10648" i="1" s="1"/>
  <c r="I10648" i="1" s="1"/>
  <c r="J10647" i="1"/>
  <c r="G10647" i="1"/>
  <c r="H10647" i="1" s="1"/>
  <c r="I10647" i="1" s="1"/>
  <c r="J10646" i="1"/>
  <c r="G10646" i="1"/>
  <c r="H10646" i="1" s="1"/>
  <c r="I10646" i="1" s="1"/>
  <c r="J10645" i="1"/>
  <c r="G10645" i="1"/>
  <c r="H10645" i="1" s="1"/>
  <c r="I10645" i="1" s="1"/>
  <c r="J10644" i="1"/>
  <c r="G10644" i="1"/>
  <c r="H10644" i="1" s="1"/>
  <c r="I10644" i="1" s="1"/>
  <c r="J10643" i="1"/>
  <c r="G10643" i="1"/>
  <c r="H10643" i="1" s="1"/>
  <c r="I10643" i="1" s="1"/>
  <c r="J10642" i="1"/>
  <c r="G10642" i="1"/>
  <c r="H10642" i="1" s="1"/>
  <c r="I10642" i="1" s="1"/>
  <c r="J10641" i="1"/>
  <c r="G10641" i="1"/>
  <c r="H10641" i="1" s="1"/>
  <c r="I10641" i="1" s="1"/>
  <c r="J10640" i="1"/>
  <c r="G10640" i="1"/>
  <c r="H10640" i="1" s="1"/>
  <c r="I10640" i="1" s="1"/>
  <c r="J10639" i="1"/>
  <c r="G10639" i="1"/>
  <c r="H10639" i="1" s="1"/>
  <c r="I10639" i="1" s="1"/>
  <c r="J10638" i="1"/>
  <c r="G10638" i="1"/>
  <c r="H10638" i="1" s="1"/>
  <c r="I10638" i="1" s="1"/>
  <c r="J10637" i="1"/>
  <c r="G10637" i="1"/>
  <c r="H10637" i="1" s="1"/>
  <c r="I10637" i="1" s="1"/>
  <c r="J10636" i="1"/>
  <c r="G10636" i="1"/>
  <c r="H10636" i="1" s="1"/>
  <c r="I10636" i="1" s="1"/>
  <c r="J10635" i="1"/>
  <c r="G10635" i="1"/>
  <c r="H10635" i="1" s="1"/>
  <c r="I10635" i="1" s="1"/>
  <c r="J10634" i="1"/>
  <c r="G10634" i="1"/>
  <c r="H10634" i="1" s="1"/>
  <c r="I10634" i="1" s="1"/>
  <c r="J10633" i="1"/>
  <c r="G10633" i="1"/>
  <c r="H10633" i="1" s="1"/>
  <c r="I10633" i="1" s="1"/>
  <c r="J10632" i="1"/>
  <c r="G10632" i="1"/>
  <c r="H10632" i="1" s="1"/>
  <c r="I10632" i="1" s="1"/>
  <c r="J10631" i="1"/>
  <c r="G10631" i="1"/>
  <c r="H10631" i="1" s="1"/>
  <c r="I10631" i="1" s="1"/>
  <c r="J10630" i="1"/>
  <c r="G10630" i="1"/>
  <c r="H10630" i="1" s="1"/>
  <c r="I10630" i="1" s="1"/>
  <c r="J10629" i="1"/>
  <c r="G10629" i="1"/>
  <c r="H10629" i="1" s="1"/>
  <c r="I10629" i="1" s="1"/>
  <c r="J10628" i="1"/>
  <c r="G10628" i="1"/>
  <c r="H10628" i="1" s="1"/>
  <c r="I10628" i="1" s="1"/>
  <c r="J10627" i="1"/>
  <c r="G10627" i="1"/>
  <c r="H10627" i="1" s="1"/>
  <c r="I10627" i="1" s="1"/>
  <c r="J10626" i="1"/>
  <c r="G10626" i="1"/>
  <c r="H10626" i="1" s="1"/>
  <c r="I10626" i="1" s="1"/>
  <c r="J10625" i="1"/>
  <c r="G10625" i="1"/>
  <c r="H10625" i="1" s="1"/>
  <c r="I10625" i="1" s="1"/>
  <c r="J10624" i="1"/>
  <c r="G10624" i="1"/>
  <c r="H10624" i="1" s="1"/>
  <c r="I10624" i="1" s="1"/>
  <c r="J10623" i="1"/>
  <c r="G10623" i="1"/>
  <c r="H10623" i="1" s="1"/>
  <c r="I10623" i="1" s="1"/>
  <c r="J10622" i="1"/>
  <c r="G10622" i="1"/>
  <c r="H10622" i="1" s="1"/>
  <c r="I10622" i="1" s="1"/>
  <c r="J10621" i="1"/>
  <c r="G10621" i="1"/>
  <c r="H10621" i="1" s="1"/>
  <c r="I10621" i="1" s="1"/>
  <c r="J10620" i="1"/>
  <c r="G10620" i="1"/>
  <c r="H10620" i="1" s="1"/>
  <c r="I10620" i="1" s="1"/>
  <c r="J10619" i="1"/>
  <c r="G10619" i="1"/>
  <c r="H10619" i="1" s="1"/>
  <c r="I10619" i="1" s="1"/>
  <c r="J10618" i="1"/>
  <c r="G10618" i="1"/>
  <c r="H10618" i="1" s="1"/>
  <c r="I10618" i="1" s="1"/>
  <c r="J10617" i="1"/>
  <c r="G10617" i="1"/>
  <c r="H10617" i="1" s="1"/>
  <c r="I10617" i="1" s="1"/>
  <c r="J10616" i="1"/>
  <c r="G10616" i="1"/>
  <c r="H10616" i="1" s="1"/>
  <c r="I10616" i="1" s="1"/>
  <c r="J10615" i="1"/>
  <c r="G10615" i="1"/>
  <c r="H10615" i="1" s="1"/>
  <c r="I10615" i="1" s="1"/>
  <c r="J10614" i="1"/>
  <c r="G10614" i="1"/>
  <c r="H10614" i="1" s="1"/>
  <c r="I10614" i="1" s="1"/>
  <c r="J10613" i="1"/>
  <c r="G10613" i="1"/>
  <c r="H10613" i="1" s="1"/>
  <c r="I10613" i="1" s="1"/>
  <c r="J10612" i="1"/>
  <c r="G10612" i="1"/>
  <c r="H10612" i="1" s="1"/>
  <c r="I10612" i="1" s="1"/>
  <c r="J10611" i="1"/>
  <c r="G10611" i="1"/>
  <c r="H10611" i="1" s="1"/>
  <c r="I10611" i="1" s="1"/>
  <c r="J10610" i="1"/>
  <c r="G10610" i="1"/>
  <c r="H10610" i="1" s="1"/>
  <c r="I10610" i="1" s="1"/>
  <c r="J10609" i="1"/>
  <c r="G10609" i="1"/>
  <c r="H10609" i="1" s="1"/>
  <c r="I10609" i="1" s="1"/>
  <c r="J10608" i="1"/>
  <c r="G10608" i="1"/>
  <c r="H10608" i="1" s="1"/>
  <c r="I10608" i="1" s="1"/>
  <c r="J10607" i="1"/>
  <c r="G10607" i="1"/>
  <c r="H10607" i="1" s="1"/>
  <c r="I10607" i="1" s="1"/>
  <c r="J10606" i="1"/>
  <c r="G10606" i="1"/>
  <c r="H10606" i="1" s="1"/>
  <c r="I10606" i="1" s="1"/>
  <c r="J10605" i="1"/>
  <c r="G10605" i="1"/>
  <c r="H10605" i="1" s="1"/>
  <c r="I10605" i="1" s="1"/>
  <c r="J10604" i="1"/>
  <c r="G10604" i="1"/>
  <c r="H10604" i="1" s="1"/>
  <c r="I10604" i="1" s="1"/>
  <c r="J10603" i="1"/>
  <c r="G10603" i="1"/>
  <c r="H10603" i="1" s="1"/>
  <c r="I10603" i="1" s="1"/>
  <c r="J10602" i="1"/>
  <c r="G10602" i="1"/>
  <c r="H10602" i="1" s="1"/>
  <c r="I10602" i="1" s="1"/>
  <c r="J10601" i="1"/>
  <c r="G10601" i="1"/>
  <c r="H10601" i="1" s="1"/>
  <c r="I10601" i="1" s="1"/>
  <c r="J10600" i="1"/>
  <c r="G10600" i="1"/>
  <c r="H10600" i="1" s="1"/>
  <c r="I10600" i="1" s="1"/>
  <c r="J10599" i="1"/>
  <c r="G10599" i="1"/>
  <c r="H10599" i="1" s="1"/>
  <c r="I10599" i="1" s="1"/>
  <c r="J10598" i="1"/>
  <c r="G10598" i="1"/>
  <c r="H10598" i="1" s="1"/>
  <c r="I10598" i="1" s="1"/>
  <c r="J10597" i="1"/>
  <c r="G10597" i="1"/>
  <c r="H10597" i="1" s="1"/>
  <c r="I10597" i="1" s="1"/>
  <c r="J10596" i="1"/>
  <c r="G10596" i="1"/>
  <c r="H10596" i="1" s="1"/>
  <c r="I10596" i="1" s="1"/>
  <c r="J10595" i="1"/>
  <c r="G10595" i="1"/>
  <c r="H10595" i="1" s="1"/>
  <c r="I10595" i="1" s="1"/>
  <c r="J10594" i="1"/>
  <c r="G10594" i="1"/>
  <c r="H10594" i="1" s="1"/>
  <c r="I10594" i="1" s="1"/>
  <c r="J10593" i="1"/>
  <c r="G10593" i="1"/>
  <c r="H10593" i="1" s="1"/>
  <c r="I10593" i="1" s="1"/>
  <c r="J10592" i="1"/>
  <c r="G10592" i="1"/>
  <c r="H10592" i="1" s="1"/>
  <c r="I10592" i="1" s="1"/>
  <c r="J10591" i="1"/>
  <c r="G10591" i="1"/>
  <c r="H10591" i="1" s="1"/>
  <c r="I10591" i="1" s="1"/>
  <c r="J10590" i="1"/>
  <c r="G10590" i="1"/>
  <c r="H10590" i="1" s="1"/>
  <c r="I10590" i="1" s="1"/>
  <c r="J10589" i="1"/>
  <c r="G10589" i="1"/>
  <c r="H10589" i="1" s="1"/>
  <c r="I10589" i="1" s="1"/>
  <c r="J10588" i="1"/>
  <c r="G10588" i="1"/>
  <c r="H10588" i="1" s="1"/>
  <c r="I10588" i="1" s="1"/>
  <c r="J10587" i="1"/>
  <c r="G10587" i="1"/>
  <c r="H10587" i="1" s="1"/>
  <c r="I10587" i="1" s="1"/>
  <c r="J10586" i="1"/>
  <c r="G10586" i="1"/>
  <c r="H10586" i="1" s="1"/>
  <c r="I10586" i="1" s="1"/>
  <c r="J10585" i="1"/>
  <c r="G10585" i="1"/>
  <c r="H10585" i="1" s="1"/>
  <c r="I10585" i="1" s="1"/>
  <c r="J10584" i="1"/>
  <c r="G10584" i="1"/>
  <c r="H10584" i="1" s="1"/>
  <c r="I10584" i="1" s="1"/>
  <c r="J10583" i="1"/>
  <c r="G10583" i="1"/>
  <c r="H10583" i="1" s="1"/>
  <c r="I10583" i="1" s="1"/>
  <c r="J10582" i="1"/>
  <c r="G10582" i="1"/>
  <c r="H10582" i="1" s="1"/>
  <c r="I10582" i="1" s="1"/>
  <c r="J10581" i="1"/>
  <c r="G10581" i="1"/>
  <c r="H10581" i="1" s="1"/>
  <c r="I10581" i="1" s="1"/>
  <c r="J10580" i="1"/>
  <c r="G10580" i="1"/>
  <c r="H10580" i="1" s="1"/>
  <c r="I10580" i="1" s="1"/>
  <c r="J10579" i="1"/>
  <c r="G10579" i="1"/>
  <c r="H10579" i="1" s="1"/>
  <c r="I10579" i="1" s="1"/>
  <c r="J10578" i="1"/>
  <c r="G10578" i="1"/>
  <c r="H10578" i="1" s="1"/>
  <c r="I10578" i="1" s="1"/>
  <c r="J10577" i="1"/>
  <c r="G10577" i="1"/>
  <c r="H10577" i="1" s="1"/>
  <c r="I10577" i="1" s="1"/>
  <c r="J10576" i="1"/>
  <c r="G10576" i="1"/>
  <c r="H10576" i="1" s="1"/>
  <c r="I10576" i="1" s="1"/>
  <c r="J10575" i="1"/>
  <c r="G10575" i="1"/>
  <c r="H10575" i="1" s="1"/>
  <c r="I10575" i="1" s="1"/>
  <c r="J10574" i="1"/>
  <c r="G10574" i="1"/>
  <c r="H10574" i="1" s="1"/>
  <c r="I10574" i="1" s="1"/>
  <c r="J10573" i="1"/>
  <c r="G10573" i="1"/>
  <c r="H10573" i="1" s="1"/>
  <c r="I10573" i="1" s="1"/>
  <c r="J10572" i="1"/>
  <c r="G10572" i="1"/>
  <c r="H10572" i="1" s="1"/>
  <c r="I10572" i="1" s="1"/>
  <c r="J10571" i="1"/>
  <c r="G10571" i="1"/>
  <c r="H10571" i="1" s="1"/>
  <c r="I10571" i="1" s="1"/>
  <c r="J10570" i="1"/>
  <c r="G10570" i="1"/>
  <c r="H10570" i="1" s="1"/>
  <c r="I10570" i="1" s="1"/>
  <c r="J10569" i="1"/>
  <c r="G10569" i="1"/>
  <c r="H10569" i="1" s="1"/>
  <c r="I10569" i="1" s="1"/>
  <c r="J10568" i="1"/>
  <c r="G10568" i="1"/>
  <c r="H10568" i="1" s="1"/>
  <c r="I10568" i="1" s="1"/>
  <c r="J10567" i="1"/>
  <c r="G10567" i="1"/>
  <c r="H10567" i="1" s="1"/>
  <c r="I10567" i="1" s="1"/>
  <c r="J10566" i="1"/>
  <c r="G10566" i="1"/>
  <c r="H10566" i="1" s="1"/>
  <c r="I10566" i="1" s="1"/>
  <c r="J10565" i="1"/>
  <c r="G10565" i="1"/>
  <c r="H10565" i="1" s="1"/>
  <c r="I10565" i="1" s="1"/>
  <c r="J10564" i="1"/>
  <c r="G10564" i="1"/>
  <c r="H10564" i="1" s="1"/>
  <c r="I10564" i="1" s="1"/>
  <c r="J10563" i="1"/>
  <c r="G10563" i="1"/>
  <c r="H10563" i="1" s="1"/>
  <c r="I10563" i="1" s="1"/>
  <c r="J10562" i="1"/>
  <c r="G10562" i="1"/>
  <c r="H10562" i="1" s="1"/>
  <c r="I10562" i="1" s="1"/>
  <c r="J10561" i="1"/>
  <c r="G10561" i="1"/>
  <c r="H10561" i="1" s="1"/>
  <c r="I10561" i="1" s="1"/>
  <c r="J10560" i="1"/>
  <c r="G10560" i="1"/>
  <c r="H10560" i="1" s="1"/>
  <c r="I10560" i="1" s="1"/>
  <c r="J10559" i="1"/>
  <c r="G10559" i="1"/>
  <c r="H10559" i="1" s="1"/>
  <c r="I10559" i="1" s="1"/>
  <c r="J10558" i="1"/>
  <c r="G10558" i="1"/>
  <c r="H10558" i="1" s="1"/>
  <c r="I10558" i="1" s="1"/>
  <c r="J10557" i="1"/>
  <c r="G10557" i="1"/>
  <c r="H10557" i="1" s="1"/>
  <c r="I10557" i="1" s="1"/>
  <c r="J10556" i="1"/>
  <c r="G10556" i="1"/>
  <c r="H10556" i="1" s="1"/>
  <c r="I10556" i="1" s="1"/>
  <c r="J10555" i="1"/>
  <c r="G10555" i="1"/>
  <c r="H10555" i="1" s="1"/>
  <c r="I10555" i="1" s="1"/>
  <c r="J10554" i="1"/>
  <c r="G10554" i="1"/>
  <c r="H10554" i="1" s="1"/>
  <c r="I10554" i="1" s="1"/>
  <c r="J10553" i="1"/>
  <c r="G10553" i="1"/>
  <c r="H10553" i="1" s="1"/>
  <c r="I10553" i="1" s="1"/>
  <c r="J10552" i="1"/>
  <c r="G10552" i="1"/>
  <c r="H10552" i="1" s="1"/>
  <c r="I10552" i="1" s="1"/>
  <c r="J10551" i="1"/>
  <c r="G10551" i="1"/>
  <c r="H10551" i="1" s="1"/>
  <c r="I10551" i="1" s="1"/>
  <c r="J10550" i="1"/>
  <c r="G10550" i="1"/>
  <c r="H10550" i="1" s="1"/>
  <c r="I10550" i="1" s="1"/>
  <c r="J10549" i="1"/>
  <c r="G10549" i="1"/>
  <c r="H10549" i="1" s="1"/>
  <c r="I10549" i="1" s="1"/>
  <c r="J10548" i="1"/>
  <c r="G10548" i="1"/>
  <c r="H10548" i="1" s="1"/>
  <c r="I10548" i="1" s="1"/>
  <c r="J10547" i="1"/>
  <c r="G10547" i="1"/>
  <c r="H10547" i="1" s="1"/>
  <c r="I10547" i="1" s="1"/>
  <c r="J10546" i="1"/>
  <c r="G10546" i="1"/>
  <c r="H10546" i="1" s="1"/>
  <c r="I10546" i="1" s="1"/>
  <c r="J10545" i="1"/>
  <c r="G10545" i="1"/>
  <c r="H10545" i="1" s="1"/>
  <c r="I10545" i="1" s="1"/>
  <c r="J10544" i="1"/>
  <c r="G10544" i="1"/>
  <c r="H10544" i="1" s="1"/>
  <c r="I10544" i="1" s="1"/>
  <c r="J10543" i="1"/>
  <c r="G10543" i="1"/>
  <c r="H10543" i="1" s="1"/>
  <c r="I10543" i="1" s="1"/>
  <c r="J10542" i="1"/>
  <c r="G10542" i="1"/>
  <c r="H10542" i="1" s="1"/>
  <c r="I10542" i="1" s="1"/>
  <c r="J10541" i="1"/>
  <c r="G10541" i="1"/>
  <c r="H10541" i="1" s="1"/>
  <c r="I10541" i="1" s="1"/>
  <c r="J10540" i="1"/>
  <c r="G10540" i="1"/>
  <c r="H10540" i="1" s="1"/>
  <c r="I10540" i="1" s="1"/>
  <c r="J10539" i="1"/>
  <c r="G10539" i="1"/>
  <c r="H10539" i="1" s="1"/>
  <c r="I10539" i="1" s="1"/>
  <c r="J10538" i="1"/>
  <c r="G10538" i="1"/>
  <c r="H10538" i="1" s="1"/>
  <c r="I10538" i="1" s="1"/>
  <c r="J10537" i="1"/>
  <c r="G10537" i="1"/>
  <c r="H10537" i="1" s="1"/>
  <c r="I10537" i="1" s="1"/>
  <c r="J10536" i="1"/>
  <c r="G10536" i="1"/>
  <c r="H10536" i="1" s="1"/>
  <c r="I10536" i="1" s="1"/>
  <c r="J10535" i="1"/>
  <c r="G10535" i="1"/>
  <c r="H10535" i="1" s="1"/>
  <c r="I10535" i="1" s="1"/>
  <c r="J10534" i="1"/>
  <c r="G10534" i="1"/>
  <c r="H10534" i="1" s="1"/>
  <c r="I10534" i="1" s="1"/>
  <c r="J10533" i="1"/>
  <c r="G10533" i="1"/>
  <c r="H10533" i="1" s="1"/>
  <c r="I10533" i="1" s="1"/>
  <c r="J10532" i="1"/>
  <c r="G10532" i="1"/>
  <c r="H10532" i="1" s="1"/>
  <c r="I10532" i="1" s="1"/>
  <c r="J10531" i="1"/>
  <c r="G10531" i="1"/>
  <c r="H10531" i="1" s="1"/>
  <c r="I10531" i="1" s="1"/>
  <c r="J10530" i="1"/>
  <c r="G10530" i="1"/>
  <c r="H10530" i="1" s="1"/>
  <c r="I10530" i="1" s="1"/>
  <c r="J10529" i="1"/>
  <c r="G10529" i="1"/>
  <c r="H10529" i="1" s="1"/>
  <c r="I10529" i="1" s="1"/>
  <c r="J10528" i="1"/>
  <c r="G10528" i="1"/>
  <c r="H10528" i="1" s="1"/>
  <c r="I10528" i="1" s="1"/>
  <c r="J10527" i="1"/>
  <c r="G10527" i="1"/>
  <c r="H10527" i="1" s="1"/>
  <c r="I10527" i="1" s="1"/>
  <c r="J10526" i="1"/>
  <c r="G10526" i="1"/>
  <c r="H10526" i="1" s="1"/>
  <c r="I10526" i="1" s="1"/>
  <c r="J10525" i="1"/>
  <c r="G10525" i="1"/>
  <c r="H10525" i="1" s="1"/>
  <c r="I10525" i="1" s="1"/>
  <c r="J10524" i="1"/>
  <c r="G10524" i="1"/>
  <c r="H10524" i="1" s="1"/>
  <c r="I10524" i="1" s="1"/>
  <c r="J10523" i="1"/>
  <c r="G10523" i="1"/>
  <c r="H10523" i="1" s="1"/>
  <c r="I10523" i="1" s="1"/>
  <c r="J10522" i="1"/>
  <c r="G10522" i="1"/>
  <c r="H10522" i="1" s="1"/>
  <c r="I10522" i="1" s="1"/>
  <c r="J10521" i="1"/>
  <c r="G10521" i="1"/>
  <c r="H10521" i="1" s="1"/>
  <c r="I10521" i="1" s="1"/>
  <c r="J10520" i="1"/>
  <c r="G10520" i="1"/>
  <c r="H10520" i="1" s="1"/>
  <c r="I10520" i="1" s="1"/>
  <c r="J10519" i="1"/>
  <c r="G10519" i="1"/>
  <c r="H10519" i="1" s="1"/>
  <c r="I10519" i="1" s="1"/>
  <c r="J10518" i="1"/>
  <c r="G10518" i="1"/>
  <c r="H10518" i="1" s="1"/>
  <c r="I10518" i="1" s="1"/>
  <c r="J10517" i="1"/>
  <c r="G10517" i="1"/>
  <c r="H10517" i="1" s="1"/>
  <c r="I10517" i="1" s="1"/>
  <c r="J10516" i="1"/>
  <c r="G10516" i="1"/>
  <c r="H10516" i="1" s="1"/>
  <c r="I10516" i="1" s="1"/>
  <c r="J10515" i="1"/>
  <c r="G10515" i="1"/>
  <c r="H10515" i="1" s="1"/>
  <c r="I10515" i="1" s="1"/>
  <c r="J10514" i="1"/>
  <c r="G10514" i="1"/>
  <c r="H10514" i="1" s="1"/>
  <c r="I10514" i="1" s="1"/>
  <c r="J10513" i="1"/>
  <c r="G10513" i="1"/>
  <c r="H10513" i="1" s="1"/>
  <c r="I10513" i="1" s="1"/>
  <c r="J10512" i="1"/>
  <c r="G10512" i="1"/>
  <c r="H10512" i="1" s="1"/>
  <c r="I10512" i="1" s="1"/>
  <c r="J10511" i="1"/>
  <c r="G10511" i="1"/>
  <c r="H10511" i="1" s="1"/>
  <c r="I10511" i="1" s="1"/>
  <c r="J10510" i="1"/>
  <c r="G10510" i="1"/>
  <c r="H10510" i="1" s="1"/>
  <c r="I10510" i="1" s="1"/>
  <c r="J10509" i="1"/>
  <c r="G10509" i="1"/>
  <c r="H10509" i="1" s="1"/>
  <c r="I10509" i="1" s="1"/>
  <c r="J10508" i="1"/>
  <c r="G10508" i="1"/>
  <c r="H10508" i="1" s="1"/>
  <c r="I10508" i="1" s="1"/>
  <c r="J10507" i="1"/>
  <c r="G10507" i="1"/>
  <c r="H10507" i="1" s="1"/>
  <c r="I10507" i="1" s="1"/>
  <c r="J10506" i="1"/>
  <c r="G10506" i="1"/>
  <c r="H10506" i="1" s="1"/>
  <c r="I10506" i="1" s="1"/>
  <c r="J10505" i="1"/>
  <c r="G10505" i="1"/>
  <c r="H10505" i="1" s="1"/>
  <c r="I10505" i="1" s="1"/>
  <c r="J10504" i="1"/>
  <c r="G10504" i="1"/>
  <c r="H10504" i="1" s="1"/>
  <c r="I10504" i="1" s="1"/>
  <c r="J10503" i="1"/>
  <c r="G10503" i="1"/>
  <c r="H10503" i="1" s="1"/>
  <c r="I10503" i="1" s="1"/>
  <c r="J10502" i="1"/>
  <c r="G10502" i="1"/>
  <c r="H10502" i="1" s="1"/>
  <c r="I10502" i="1" s="1"/>
  <c r="J10501" i="1"/>
  <c r="G10501" i="1"/>
  <c r="H10501" i="1" s="1"/>
  <c r="I10501" i="1" s="1"/>
  <c r="J10500" i="1"/>
  <c r="G10500" i="1"/>
  <c r="H10500" i="1" s="1"/>
  <c r="I10500" i="1" s="1"/>
  <c r="J10499" i="1"/>
  <c r="G10499" i="1"/>
  <c r="H10499" i="1" s="1"/>
  <c r="I10499" i="1" s="1"/>
  <c r="J10498" i="1"/>
  <c r="G10498" i="1"/>
  <c r="H10498" i="1" s="1"/>
  <c r="I10498" i="1" s="1"/>
  <c r="J10497" i="1"/>
  <c r="G10497" i="1"/>
  <c r="H10497" i="1" s="1"/>
  <c r="I10497" i="1" s="1"/>
  <c r="J10496" i="1"/>
  <c r="G10496" i="1"/>
  <c r="H10496" i="1" s="1"/>
  <c r="I10496" i="1" s="1"/>
  <c r="J10495" i="1"/>
  <c r="G10495" i="1"/>
  <c r="H10495" i="1" s="1"/>
  <c r="I10495" i="1" s="1"/>
  <c r="J10494" i="1"/>
  <c r="G10494" i="1"/>
  <c r="H10494" i="1" s="1"/>
  <c r="I10494" i="1" s="1"/>
  <c r="J10493" i="1"/>
  <c r="G10493" i="1"/>
  <c r="H10493" i="1" s="1"/>
  <c r="I10493" i="1" s="1"/>
  <c r="J10492" i="1"/>
  <c r="G10492" i="1"/>
  <c r="H10492" i="1" s="1"/>
  <c r="I10492" i="1" s="1"/>
  <c r="J10491" i="1"/>
  <c r="G10491" i="1"/>
  <c r="H10491" i="1" s="1"/>
  <c r="I10491" i="1" s="1"/>
  <c r="J10490" i="1"/>
  <c r="G10490" i="1"/>
  <c r="H10490" i="1" s="1"/>
  <c r="I10490" i="1" s="1"/>
  <c r="J10489" i="1"/>
  <c r="G10489" i="1"/>
  <c r="H10489" i="1" s="1"/>
  <c r="I10489" i="1" s="1"/>
  <c r="J10488" i="1"/>
  <c r="G10488" i="1"/>
  <c r="H10488" i="1" s="1"/>
  <c r="I10488" i="1" s="1"/>
  <c r="J10487" i="1"/>
  <c r="G10487" i="1"/>
  <c r="H10487" i="1" s="1"/>
  <c r="I10487" i="1" s="1"/>
  <c r="J10486" i="1"/>
  <c r="G10486" i="1"/>
  <c r="H10486" i="1" s="1"/>
  <c r="I10486" i="1" s="1"/>
  <c r="J10485" i="1"/>
  <c r="G10485" i="1"/>
  <c r="H10485" i="1" s="1"/>
  <c r="I10485" i="1" s="1"/>
  <c r="J10484" i="1"/>
  <c r="G10484" i="1"/>
  <c r="H10484" i="1" s="1"/>
  <c r="I10484" i="1" s="1"/>
  <c r="J10483" i="1"/>
  <c r="G10483" i="1"/>
  <c r="H10483" i="1" s="1"/>
  <c r="I10483" i="1" s="1"/>
  <c r="J10482" i="1"/>
  <c r="G10482" i="1"/>
  <c r="H10482" i="1" s="1"/>
  <c r="I10482" i="1" s="1"/>
  <c r="J10481" i="1"/>
  <c r="G10481" i="1"/>
  <c r="H10481" i="1" s="1"/>
  <c r="I10481" i="1" s="1"/>
  <c r="J10480" i="1"/>
  <c r="G10480" i="1"/>
  <c r="H10480" i="1" s="1"/>
  <c r="I10480" i="1" s="1"/>
  <c r="J10479" i="1"/>
  <c r="G10479" i="1"/>
  <c r="H10479" i="1" s="1"/>
  <c r="I10479" i="1" s="1"/>
  <c r="J10478" i="1"/>
  <c r="G10478" i="1"/>
  <c r="H10478" i="1" s="1"/>
  <c r="I10478" i="1" s="1"/>
  <c r="J10477" i="1"/>
  <c r="G10477" i="1"/>
  <c r="H10477" i="1" s="1"/>
  <c r="I10477" i="1" s="1"/>
  <c r="J10476" i="1"/>
  <c r="G10476" i="1"/>
  <c r="H10476" i="1" s="1"/>
  <c r="I10476" i="1" s="1"/>
  <c r="J10475" i="1"/>
  <c r="G10475" i="1"/>
  <c r="H10475" i="1" s="1"/>
  <c r="I10475" i="1" s="1"/>
  <c r="J10474" i="1"/>
  <c r="G10474" i="1"/>
  <c r="H10474" i="1" s="1"/>
  <c r="I10474" i="1" s="1"/>
  <c r="J10473" i="1"/>
  <c r="G10473" i="1"/>
  <c r="H10473" i="1" s="1"/>
  <c r="I10473" i="1" s="1"/>
  <c r="J10472" i="1"/>
  <c r="G10472" i="1"/>
  <c r="H10472" i="1" s="1"/>
  <c r="I10472" i="1" s="1"/>
  <c r="J10471" i="1"/>
  <c r="G10471" i="1"/>
  <c r="H10471" i="1" s="1"/>
  <c r="I10471" i="1" s="1"/>
  <c r="J10470" i="1"/>
  <c r="G10470" i="1"/>
  <c r="H10470" i="1" s="1"/>
  <c r="I10470" i="1" s="1"/>
  <c r="J10469" i="1"/>
  <c r="G10469" i="1"/>
  <c r="H10469" i="1" s="1"/>
  <c r="I10469" i="1" s="1"/>
  <c r="J10468" i="1"/>
  <c r="G10468" i="1"/>
  <c r="H10468" i="1" s="1"/>
  <c r="I10468" i="1" s="1"/>
  <c r="J10467" i="1"/>
  <c r="G10467" i="1"/>
  <c r="H10467" i="1" s="1"/>
  <c r="I10467" i="1" s="1"/>
  <c r="J10466" i="1"/>
  <c r="G10466" i="1"/>
  <c r="H10466" i="1" s="1"/>
  <c r="I10466" i="1" s="1"/>
  <c r="J10465" i="1"/>
  <c r="G10465" i="1"/>
  <c r="H10465" i="1" s="1"/>
  <c r="I10465" i="1" s="1"/>
  <c r="J10464" i="1"/>
  <c r="G10464" i="1"/>
  <c r="H10464" i="1" s="1"/>
  <c r="I10464" i="1" s="1"/>
  <c r="J10463" i="1"/>
  <c r="G10463" i="1"/>
  <c r="H10463" i="1" s="1"/>
  <c r="I10463" i="1" s="1"/>
  <c r="J10462" i="1"/>
  <c r="G10462" i="1"/>
  <c r="H10462" i="1" s="1"/>
  <c r="I10462" i="1" s="1"/>
  <c r="J10461" i="1"/>
  <c r="G10461" i="1"/>
  <c r="H10461" i="1" s="1"/>
  <c r="I10461" i="1" s="1"/>
  <c r="J10460" i="1"/>
  <c r="G10460" i="1"/>
  <c r="H10460" i="1" s="1"/>
  <c r="I10460" i="1" s="1"/>
  <c r="J10459" i="1"/>
  <c r="G10459" i="1"/>
  <c r="H10459" i="1" s="1"/>
  <c r="I10459" i="1" s="1"/>
  <c r="J10458" i="1"/>
  <c r="G10458" i="1"/>
  <c r="H10458" i="1" s="1"/>
  <c r="I10458" i="1" s="1"/>
  <c r="J10457" i="1"/>
  <c r="G10457" i="1"/>
  <c r="H10457" i="1" s="1"/>
  <c r="I10457" i="1" s="1"/>
  <c r="J10456" i="1"/>
  <c r="G10456" i="1"/>
  <c r="H10456" i="1" s="1"/>
  <c r="I10456" i="1" s="1"/>
  <c r="J10455" i="1"/>
  <c r="G10455" i="1"/>
  <c r="H10455" i="1" s="1"/>
  <c r="I10455" i="1" s="1"/>
  <c r="J10454" i="1"/>
  <c r="G10454" i="1"/>
  <c r="H10454" i="1" s="1"/>
  <c r="I10454" i="1" s="1"/>
  <c r="J10453" i="1"/>
  <c r="G10453" i="1"/>
  <c r="H10453" i="1" s="1"/>
  <c r="I10453" i="1" s="1"/>
  <c r="J10452" i="1"/>
  <c r="G10452" i="1"/>
  <c r="H10452" i="1" s="1"/>
  <c r="I10452" i="1" s="1"/>
  <c r="J10451" i="1"/>
  <c r="G10451" i="1"/>
  <c r="H10451" i="1" s="1"/>
  <c r="I10451" i="1" s="1"/>
  <c r="J10450" i="1"/>
  <c r="G10450" i="1"/>
  <c r="H10450" i="1" s="1"/>
  <c r="I10450" i="1" s="1"/>
  <c r="J10449" i="1"/>
  <c r="G10449" i="1"/>
  <c r="H10449" i="1" s="1"/>
  <c r="I10449" i="1" s="1"/>
  <c r="J10448" i="1"/>
  <c r="G10448" i="1"/>
  <c r="H10448" i="1" s="1"/>
  <c r="I10448" i="1" s="1"/>
  <c r="J10447" i="1"/>
  <c r="G10447" i="1"/>
  <c r="H10447" i="1" s="1"/>
  <c r="I10447" i="1" s="1"/>
  <c r="J10446" i="1"/>
  <c r="G10446" i="1"/>
  <c r="H10446" i="1" s="1"/>
  <c r="I10446" i="1" s="1"/>
  <c r="J10445" i="1"/>
  <c r="G10445" i="1"/>
  <c r="H10445" i="1" s="1"/>
  <c r="I10445" i="1" s="1"/>
  <c r="J10444" i="1"/>
  <c r="G10444" i="1"/>
  <c r="H10444" i="1" s="1"/>
  <c r="I10444" i="1" s="1"/>
  <c r="J10443" i="1"/>
  <c r="G10443" i="1"/>
  <c r="H10443" i="1" s="1"/>
  <c r="I10443" i="1" s="1"/>
  <c r="J10442" i="1"/>
  <c r="G10442" i="1"/>
  <c r="H10442" i="1" s="1"/>
  <c r="I10442" i="1" s="1"/>
  <c r="J10441" i="1"/>
  <c r="G10441" i="1"/>
  <c r="H10441" i="1" s="1"/>
  <c r="I10441" i="1" s="1"/>
  <c r="J10440" i="1"/>
  <c r="G10440" i="1"/>
  <c r="H10440" i="1" s="1"/>
  <c r="I10440" i="1" s="1"/>
  <c r="J10439" i="1"/>
  <c r="G10439" i="1"/>
  <c r="H10439" i="1" s="1"/>
  <c r="I10439" i="1" s="1"/>
  <c r="J10438" i="1"/>
  <c r="G10438" i="1"/>
  <c r="H10438" i="1" s="1"/>
  <c r="I10438" i="1" s="1"/>
  <c r="J10437" i="1"/>
  <c r="G10437" i="1"/>
  <c r="H10437" i="1" s="1"/>
  <c r="I10437" i="1" s="1"/>
  <c r="J10436" i="1"/>
  <c r="G10436" i="1"/>
  <c r="H10436" i="1" s="1"/>
  <c r="I10436" i="1" s="1"/>
  <c r="J10435" i="1"/>
  <c r="G10435" i="1"/>
  <c r="H10435" i="1" s="1"/>
  <c r="I10435" i="1" s="1"/>
  <c r="J10434" i="1"/>
  <c r="G10434" i="1"/>
  <c r="H10434" i="1" s="1"/>
  <c r="I10434" i="1" s="1"/>
  <c r="J10433" i="1"/>
  <c r="G10433" i="1"/>
  <c r="H10433" i="1" s="1"/>
  <c r="I10433" i="1" s="1"/>
  <c r="J10432" i="1"/>
  <c r="G10432" i="1"/>
  <c r="H10432" i="1" s="1"/>
  <c r="I10432" i="1" s="1"/>
  <c r="J10431" i="1"/>
  <c r="G10431" i="1"/>
  <c r="H10431" i="1" s="1"/>
  <c r="I10431" i="1" s="1"/>
  <c r="J10430" i="1"/>
  <c r="G10430" i="1"/>
  <c r="H10430" i="1" s="1"/>
  <c r="I10430" i="1" s="1"/>
  <c r="J10429" i="1"/>
  <c r="G10429" i="1"/>
  <c r="H10429" i="1" s="1"/>
  <c r="I10429" i="1" s="1"/>
  <c r="J10428" i="1"/>
  <c r="G10428" i="1"/>
  <c r="H10428" i="1" s="1"/>
  <c r="I10428" i="1" s="1"/>
  <c r="J10427" i="1"/>
  <c r="G10427" i="1"/>
  <c r="H10427" i="1" s="1"/>
  <c r="I10427" i="1" s="1"/>
  <c r="J10426" i="1"/>
  <c r="G10426" i="1"/>
  <c r="H10426" i="1" s="1"/>
  <c r="I10426" i="1" s="1"/>
  <c r="J10425" i="1"/>
  <c r="G10425" i="1"/>
  <c r="H10425" i="1" s="1"/>
  <c r="I10425" i="1" s="1"/>
  <c r="J10424" i="1"/>
  <c r="G10424" i="1"/>
  <c r="H10424" i="1" s="1"/>
  <c r="I10424" i="1" s="1"/>
  <c r="J10423" i="1"/>
  <c r="G10423" i="1"/>
  <c r="H10423" i="1" s="1"/>
  <c r="I10423" i="1" s="1"/>
  <c r="J10422" i="1"/>
  <c r="G10422" i="1"/>
  <c r="H10422" i="1" s="1"/>
  <c r="I10422" i="1" s="1"/>
  <c r="J10421" i="1"/>
  <c r="G10421" i="1"/>
  <c r="H10421" i="1" s="1"/>
  <c r="I10421" i="1" s="1"/>
  <c r="J10420" i="1"/>
  <c r="G10420" i="1"/>
  <c r="H10420" i="1" s="1"/>
  <c r="I10420" i="1" s="1"/>
  <c r="J10419" i="1"/>
  <c r="G10419" i="1"/>
  <c r="H10419" i="1" s="1"/>
  <c r="I10419" i="1" s="1"/>
  <c r="J10418" i="1"/>
  <c r="G10418" i="1"/>
  <c r="H10418" i="1" s="1"/>
  <c r="I10418" i="1" s="1"/>
  <c r="J10417" i="1"/>
  <c r="G10417" i="1"/>
  <c r="H10417" i="1" s="1"/>
  <c r="I10417" i="1" s="1"/>
  <c r="J10416" i="1"/>
  <c r="G10416" i="1"/>
  <c r="H10416" i="1" s="1"/>
  <c r="I10416" i="1" s="1"/>
  <c r="J10415" i="1"/>
  <c r="G10415" i="1"/>
  <c r="H10415" i="1" s="1"/>
  <c r="I10415" i="1" s="1"/>
  <c r="J10414" i="1"/>
  <c r="G10414" i="1"/>
  <c r="H10414" i="1" s="1"/>
  <c r="I10414" i="1" s="1"/>
  <c r="J10413" i="1"/>
  <c r="G10413" i="1"/>
  <c r="H10413" i="1" s="1"/>
  <c r="I10413" i="1" s="1"/>
  <c r="J10412" i="1"/>
  <c r="G10412" i="1"/>
  <c r="H10412" i="1" s="1"/>
  <c r="I10412" i="1" s="1"/>
  <c r="J10411" i="1"/>
  <c r="G10411" i="1"/>
  <c r="H10411" i="1" s="1"/>
  <c r="I10411" i="1" s="1"/>
  <c r="J10410" i="1"/>
  <c r="G10410" i="1"/>
  <c r="H10410" i="1" s="1"/>
  <c r="I10410" i="1" s="1"/>
  <c r="J10409" i="1"/>
  <c r="G10409" i="1"/>
  <c r="H10409" i="1" s="1"/>
  <c r="I10409" i="1" s="1"/>
  <c r="J10408" i="1"/>
  <c r="G10408" i="1"/>
  <c r="H10408" i="1" s="1"/>
  <c r="I10408" i="1" s="1"/>
  <c r="J10407" i="1"/>
  <c r="G10407" i="1"/>
  <c r="H10407" i="1" s="1"/>
  <c r="I10407" i="1" s="1"/>
  <c r="J10406" i="1"/>
  <c r="G10406" i="1"/>
  <c r="H10406" i="1" s="1"/>
  <c r="I10406" i="1" s="1"/>
  <c r="J10405" i="1"/>
  <c r="G10405" i="1"/>
  <c r="H10405" i="1" s="1"/>
  <c r="I10405" i="1" s="1"/>
  <c r="J10404" i="1"/>
  <c r="G10404" i="1"/>
  <c r="H10404" i="1" s="1"/>
  <c r="I10404" i="1" s="1"/>
  <c r="J10403" i="1"/>
  <c r="G10403" i="1"/>
  <c r="H10403" i="1" s="1"/>
  <c r="I10403" i="1" s="1"/>
  <c r="J10402" i="1"/>
  <c r="G10402" i="1"/>
  <c r="H10402" i="1" s="1"/>
  <c r="I10402" i="1" s="1"/>
  <c r="J10401" i="1"/>
  <c r="G10401" i="1"/>
  <c r="H10401" i="1" s="1"/>
  <c r="I10401" i="1" s="1"/>
  <c r="J10400" i="1"/>
  <c r="G10400" i="1"/>
  <c r="H10400" i="1" s="1"/>
  <c r="I10400" i="1" s="1"/>
  <c r="J10399" i="1"/>
  <c r="G10399" i="1"/>
  <c r="H10399" i="1" s="1"/>
  <c r="I10399" i="1" s="1"/>
  <c r="J10398" i="1"/>
  <c r="G10398" i="1"/>
  <c r="H10398" i="1" s="1"/>
  <c r="I10398" i="1" s="1"/>
  <c r="J10397" i="1"/>
  <c r="G10397" i="1"/>
  <c r="H10397" i="1" s="1"/>
  <c r="I10397" i="1" s="1"/>
  <c r="J10396" i="1"/>
  <c r="G10396" i="1"/>
  <c r="H10396" i="1" s="1"/>
  <c r="I10396" i="1" s="1"/>
  <c r="J10395" i="1"/>
  <c r="G10395" i="1"/>
  <c r="H10395" i="1" s="1"/>
  <c r="I10395" i="1" s="1"/>
  <c r="J10394" i="1"/>
  <c r="G10394" i="1"/>
  <c r="H10394" i="1" s="1"/>
  <c r="I10394" i="1" s="1"/>
  <c r="J10393" i="1"/>
  <c r="G10393" i="1"/>
  <c r="H10393" i="1" s="1"/>
  <c r="I10393" i="1" s="1"/>
  <c r="J10392" i="1"/>
  <c r="G10392" i="1"/>
  <c r="H10392" i="1" s="1"/>
  <c r="I10392" i="1" s="1"/>
  <c r="J10391" i="1"/>
  <c r="G10391" i="1"/>
  <c r="H10391" i="1" s="1"/>
  <c r="I10391" i="1" s="1"/>
  <c r="J10390" i="1"/>
  <c r="G10390" i="1"/>
  <c r="H10390" i="1" s="1"/>
  <c r="I10390" i="1" s="1"/>
  <c r="J10389" i="1"/>
  <c r="G10389" i="1"/>
  <c r="H10389" i="1" s="1"/>
  <c r="I10389" i="1" s="1"/>
  <c r="J10388" i="1"/>
  <c r="G10388" i="1"/>
  <c r="H10388" i="1" s="1"/>
  <c r="I10388" i="1" s="1"/>
  <c r="J10387" i="1"/>
  <c r="G10387" i="1"/>
  <c r="H10387" i="1" s="1"/>
  <c r="I10387" i="1" s="1"/>
  <c r="J10386" i="1"/>
  <c r="G10386" i="1"/>
  <c r="H10386" i="1" s="1"/>
  <c r="I10386" i="1" s="1"/>
  <c r="J10385" i="1"/>
  <c r="G10385" i="1"/>
  <c r="H10385" i="1" s="1"/>
  <c r="I10385" i="1" s="1"/>
  <c r="J10384" i="1"/>
  <c r="G10384" i="1"/>
  <c r="H10384" i="1" s="1"/>
  <c r="I10384" i="1" s="1"/>
  <c r="J10383" i="1"/>
  <c r="G10383" i="1"/>
  <c r="H10383" i="1" s="1"/>
  <c r="I10383" i="1" s="1"/>
  <c r="J10382" i="1"/>
  <c r="G10382" i="1"/>
  <c r="H10382" i="1" s="1"/>
  <c r="I10382" i="1" s="1"/>
  <c r="J10381" i="1"/>
  <c r="G10381" i="1"/>
  <c r="H10381" i="1" s="1"/>
  <c r="I10381" i="1" s="1"/>
  <c r="J10380" i="1"/>
  <c r="G10380" i="1"/>
  <c r="H10380" i="1" s="1"/>
  <c r="I10380" i="1" s="1"/>
  <c r="J10379" i="1"/>
  <c r="G10379" i="1"/>
  <c r="H10379" i="1" s="1"/>
  <c r="I10379" i="1" s="1"/>
  <c r="J10378" i="1"/>
  <c r="G10378" i="1"/>
  <c r="H10378" i="1" s="1"/>
  <c r="I10378" i="1" s="1"/>
  <c r="J10377" i="1"/>
  <c r="G10377" i="1"/>
  <c r="H10377" i="1" s="1"/>
  <c r="I10377" i="1" s="1"/>
  <c r="J10376" i="1"/>
  <c r="G10376" i="1"/>
  <c r="H10376" i="1" s="1"/>
  <c r="I10376" i="1" s="1"/>
  <c r="J10375" i="1"/>
  <c r="G10375" i="1"/>
  <c r="H10375" i="1" s="1"/>
  <c r="I10375" i="1" s="1"/>
  <c r="J10374" i="1"/>
  <c r="G10374" i="1"/>
  <c r="H10374" i="1" s="1"/>
  <c r="I10374" i="1" s="1"/>
  <c r="J10373" i="1"/>
  <c r="G10373" i="1"/>
  <c r="H10373" i="1" s="1"/>
  <c r="I10373" i="1" s="1"/>
  <c r="J10372" i="1"/>
  <c r="G10372" i="1"/>
  <c r="H10372" i="1" s="1"/>
  <c r="I10372" i="1" s="1"/>
  <c r="J10371" i="1"/>
  <c r="G10371" i="1"/>
  <c r="H10371" i="1" s="1"/>
  <c r="I10371" i="1" s="1"/>
  <c r="J10370" i="1"/>
  <c r="G10370" i="1"/>
  <c r="H10370" i="1" s="1"/>
  <c r="I10370" i="1" s="1"/>
  <c r="J10369" i="1"/>
  <c r="G10369" i="1"/>
  <c r="H10369" i="1" s="1"/>
  <c r="I10369" i="1" s="1"/>
  <c r="J10368" i="1"/>
  <c r="G10368" i="1"/>
  <c r="H10368" i="1" s="1"/>
  <c r="I10368" i="1" s="1"/>
  <c r="J10367" i="1"/>
  <c r="G10367" i="1"/>
  <c r="H10367" i="1" s="1"/>
  <c r="I10367" i="1" s="1"/>
  <c r="J10366" i="1"/>
  <c r="G10366" i="1"/>
  <c r="H10366" i="1" s="1"/>
  <c r="I10366" i="1" s="1"/>
  <c r="J10365" i="1"/>
  <c r="G10365" i="1"/>
  <c r="H10365" i="1" s="1"/>
  <c r="I10365" i="1" s="1"/>
  <c r="J10364" i="1"/>
  <c r="G10364" i="1"/>
  <c r="H10364" i="1" s="1"/>
  <c r="I10364" i="1" s="1"/>
  <c r="J10363" i="1"/>
  <c r="G10363" i="1"/>
  <c r="H10363" i="1" s="1"/>
  <c r="I10363" i="1" s="1"/>
  <c r="J10362" i="1"/>
  <c r="G10362" i="1"/>
  <c r="H10362" i="1" s="1"/>
  <c r="I10362" i="1" s="1"/>
  <c r="J10361" i="1"/>
  <c r="G10361" i="1"/>
  <c r="H10361" i="1" s="1"/>
  <c r="I10361" i="1" s="1"/>
  <c r="J10360" i="1"/>
  <c r="G10360" i="1"/>
  <c r="H10360" i="1" s="1"/>
  <c r="I10360" i="1" s="1"/>
  <c r="J10359" i="1"/>
  <c r="G10359" i="1"/>
  <c r="H10359" i="1" s="1"/>
  <c r="I10359" i="1" s="1"/>
  <c r="J10358" i="1"/>
  <c r="G10358" i="1"/>
  <c r="H10358" i="1" s="1"/>
  <c r="I10358" i="1" s="1"/>
  <c r="J10357" i="1"/>
  <c r="G10357" i="1"/>
  <c r="H10357" i="1" s="1"/>
  <c r="I10357" i="1" s="1"/>
  <c r="J10356" i="1"/>
  <c r="G10356" i="1"/>
  <c r="H10356" i="1" s="1"/>
  <c r="I10356" i="1" s="1"/>
  <c r="J10355" i="1"/>
  <c r="G10355" i="1"/>
  <c r="H10355" i="1" s="1"/>
  <c r="I10355" i="1" s="1"/>
  <c r="J10354" i="1"/>
  <c r="G10354" i="1"/>
  <c r="H10354" i="1" s="1"/>
  <c r="I10354" i="1" s="1"/>
  <c r="J10353" i="1"/>
  <c r="G10353" i="1"/>
  <c r="H10353" i="1" s="1"/>
  <c r="I10353" i="1" s="1"/>
  <c r="J10352" i="1"/>
  <c r="G10352" i="1"/>
  <c r="H10352" i="1" s="1"/>
  <c r="I10352" i="1" s="1"/>
  <c r="J10351" i="1"/>
  <c r="G10351" i="1"/>
  <c r="H10351" i="1" s="1"/>
  <c r="I10351" i="1" s="1"/>
  <c r="J10350" i="1"/>
  <c r="G10350" i="1"/>
  <c r="H10350" i="1" s="1"/>
  <c r="I10350" i="1" s="1"/>
  <c r="J10349" i="1"/>
  <c r="G10349" i="1"/>
  <c r="H10349" i="1" s="1"/>
  <c r="I10349" i="1" s="1"/>
  <c r="J10348" i="1"/>
  <c r="G10348" i="1"/>
  <c r="H10348" i="1" s="1"/>
  <c r="I10348" i="1" s="1"/>
  <c r="J10347" i="1"/>
  <c r="G10347" i="1"/>
  <c r="H10347" i="1" s="1"/>
  <c r="I10347" i="1" s="1"/>
  <c r="J10346" i="1"/>
  <c r="G10346" i="1"/>
  <c r="H10346" i="1" s="1"/>
  <c r="I10346" i="1" s="1"/>
  <c r="J10345" i="1"/>
  <c r="G10345" i="1"/>
  <c r="H10345" i="1" s="1"/>
  <c r="I10345" i="1" s="1"/>
  <c r="J10344" i="1"/>
  <c r="G10344" i="1"/>
  <c r="H10344" i="1" s="1"/>
  <c r="I10344" i="1" s="1"/>
  <c r="J10343" i="1"/>
  <c r="G10343" i="1"/>
  <c r="H10343" i="1" s="1"/>
  <c r="I10343" i="1" s="1"/>
  <c r="J10342" i="1"/>
  <c r="G10342" i="1"/>
  <c r="H10342" i="1" s="1"/>
  <c r="I10342" i="1" s="1"/>
  <c r="J10341" i="1"/>
  <c r="G10341" i="1"/>
  <c r="H10341" i="1" s="1"/>
  <c r="I10341" i="1" s="1"/>
  <c r="J10340" i="1"/>
  <c r="G10340" i="1"/>
  <c r="H10340" i="1" s="1"/>
  <c r="I10340" i="1" s="1"/>
  <c r="J10339" i="1"/>
  <c r="G10339" i="1"/>
  <c r="H10339" i="1" s="1"/>
  <c r="I10339" i="1" s="1"/>
  <c r="J10338" i="1"/>
  <c r="G10338" i="1"/>
  <c r="H10338" i="1" s="1"/>
  <c r="I10338" i="1" s="1"/>
  <c r="J10337" i="1"/>
  <c r="G10337" i="1"/>
  <c r="H10337" i="1" s="1"/>
  <c r="I10337" i="1" s="1"/>
  <c r="J10336" i="1"/>
  <c r="G10336" i="1"/>
  <c r="H10336" i="1" s="1"/>
  <c r="I10336" i="1" s="1"/>
  <c r="J10335" i="1"/>
  <c r="G10335" i="1"/>
  <c r="H10335" i="1" s="1"/>
  <c r="I10335" i="1" s="1"/>
  <c r="J10334" i="1"/>
  <c r="G10334" i="1"/>
  <c r="H10334" i="1" s="1"/>
  <c r="I10334" i="1" s="1"/>
  <c r="J10333" i="1"/>
  <c r="G10333" i="1"/>
  <c r="H10333" i="1" s="1"/>
  <c r="I10333" i="1" s="1"/>
  <c r="J10332" i="1"/>
  <c r="G10332" i="1"/>
  <c r="H10332" i="1" s="1"/>
  <c r="I10332" i="1" s="1"/>
  <c r="J10331" i="1"/>
  <c r="G10331" i="1"/>
  <c r="H10331" i="1" s="1"/>
  <c r="I10331" i="1" s="1"/>
  <c r="J10330" i="1"/>
  <c r="G10330" i="1"/>
  <c r="H10330" i="1" s="1"/>
  <c r="I10330" i="1" s="1"/>
  <c r="J10329" i="1"/>
  <c r="G10329" i="1"/>
  <c r="H10329" i="1" s="1"/>
  <c r="I10329" i="1" s="1"/>
  <c r="J10328" i="1"/>
  <c r="G10328" i="1"/>
  <c r="H10328" i="1" s="1"/>
  <c r="I10328" i="1" s="1"/>
  <c r="J10327" i="1"/>
  <c r="G10327" i="1"/>
  <c r="H10327" i="1" s="1"/>
  <c r="I10327" i="1" s="1"/>
  <c r="J10326" i="1"/>
  <c r="G10326" i="1"/>
  <c r="H10326" i="1" s="1"/>
  <c r="I10326" i="1" s="1"/>
  <c r="J10325" i="1"/>
  <c r="G10325" i="1"/>
  <c r="H10325" i="1" s="1"/>
  <c r="I10325" i="1" s="1"/>
  <c r="J10324" i="1"/>
  <c r="G10324" i="1"/>
  <c r="H10324" i="1" s="1"/>
  <c r="I10324" i="1" s="1"/>
  <c r="J10323" i="1"/>
  <c r="G10323" i="1"/>
  <c r="H10323" i="1" s="1"/>
  <c r="I10323" i="1" s="1"/>
  <c r="J10322" i="1"/>
  <c r="G10322" i="1"/>
  <c r="H10322" i="1" s="1"/>
  <c r="I10322" i="1" s="1"/>
  <c r="J10321" i="1"/>
  <c r="G10321" i="1"/>
  <c r="H10321" i="1" s="1"/>
  <c r="I10321" i="1" s="1"/>
  <c r="J10320" i="1"/>
  <c r="G10320" i="1"/>
  <c r="H10320" i="1" s="1"/>
  <c r="I10320" i="1" s="1"/>
  <c r="J10319" i="1"/>
  <c r="G10319" i="1"/>
  <c r="H10319" i="1" s="1"/>
  <c r="I10319" i="1" s="1"/>
  <c r="J10318" i="1"/>
  <c r="G10318" i="1"/>
  <c r="H10318" i="1" s="1"/>
  <c r="I10318" i="1" s="1"/>
  <c r="J10317" i="1"/>
  <c r="G10317" i="1"/>
  <c r="H10317" i="1" s="1"/>
  <c r="I10317" i="1" s="1"/>
  <c r="J10316" i="1"/>
  <c r="G10316" i="1"/>
  <c r="H10316" i="1" s="1"/>
  <c r="I10316" i="1" s="1"/>
  <c r="J10315" i="1"/>
  <c r="G10315" i="1"/>
  <c r="H10315" i="1" s="1"/>
  <c r="I10315" i="1" s="1"/>
  <c r="J10314" i="1"/>
  <c r="G10314" i="1"/>
  <c r="H10314" i="1" s="1"/>
  <c r="I10314" i="1" s="1"/>
  <c r="J10313" i="1"/>
  <c r="G10313" i="1"/>
  <c r="H10313" i="1" s="1"/>
  <c r="I10313" i="1" s="1"/>
  <c r="J10312" i="1"/>
  <c r="G10312" i="1"/>
  <c r="H10312" i="1" s="1"/>
  <c r="I10312" i="1" s="1"/>
  <c r="J10311" i="1"/>
  <c r="G10311" i="1"/>
  <c r="H10311" i="1" s="1"/>
  <c r="I10311" i="1" s="1"/>
  <c r="J10310" i="1"/>
  <c r="G10310" i="1"/>
  <c r="H10310" i="1" s="1"/>
  <c r="I10310" i="1" s="1"/>
  <c r="J10309" i="1"/>
  <c r="G10309" i="1"/>
  <c r="H10309" i="1" s="1"/>
  <c r="I10309" i="1" s="1"/>
  <c r="J10308" i="1"/>
  <c r="G10308" i="1"/>
  <c r="H10308" i="1" s="1"/>
  <c r="I10308" i="1" s="1"/>
  <c r="J10307" i="1"/>
  <c r="G10307" i="1"/>
  <c r="H10307" i="1" s="1"/>
  <c r="I10307" i="1" s="1"/>
  <c r="J10306" i="1"/>
  <c r="G10306" i="1"/>
  <c r="H10306" i="1" s="1"/>
  <c r="I10306" i="1" s="1"/>
  <c r="J10305" i="1"/>
  <c r="G10305" i="1"/>
  <c r="H10305" i="1" s="1"/>
  <c r="I10305" i="1" s="1"/>
  <c r="J10304" i="1"/>
  <c r="G10304" i="1"/>
  <c r="H10304" i="1" s="1"/>
  <c r="I10304" i="1" s="1"/>
  <c r="J10303" i="1"/>
  <c r="G10303" i="1"/>
  <c r="H10303" i="1" s="1"/>
  <c r="I10303" i="1" s="1"/>
  <c r="J10302" i="1"/>
  <c r="G10302" i="1"/>
  <c r="H10302" i="1" s="1"/>
  <c r="I10302" i="1" s="1"/>
  <c r="J10301" i="1"/>
  <c r="G10301" i="1"/>
  <c r="H10301" i="1" s="1"/>
  <c r="I10301" i="1" s="1"/>
  <c r="J10300" i="1"/>
  <c r="G10300" i="1"/>
  <c r="H10300" i="1" s="1"/>
  <c r="I10300" i="1" s="1"/>
  <c r="J10299" i="1"/>
  <c r="G10299" i="1"/>
  <c r="H10299" i="1" s="1"/>
  <c r="I10299" i="1" s="1"/>
  <c r="J10298" i="1"/>
  <c r="G10298" i="1"/>
  <c r="H10298" i="1" s="1"/>
  <c r="I10298" i="1" s="1"/>
  <c r="J10297" i="1"/>
  <c r="G10297" i="1"/>
  <c r="H10297" i="1" s="1"/>
  <c r="I10297" i="1" s="1"/>
  <c r="J10296" i="1"/>
  <c r="G10296" i="1"/>
  <c r="H10296" i="1" s="1"/>
  <c r="I10296" i="1" s="1"/>
  <c r="J10295" i="1"/>
  <c r="G10295" i="1"/>
  <c r="H10295" i="1" s="1"/>
  <c r="I10295" i="1" s="1"/>
  <c r="J10294" i="1"/>
  <c r="G10294" i="1"/>
  <c r="H10294" i="1" s="1"/>
  <c r="I10294" i="1" s="1"/>
  <c r="J10293" i="1"/>
  <c r="G10293" i="1"/>
  <c r="H10293" i="1" s="1"/>
  <c r="I10293" i="1" s="1"/>
  <c r="J10292" i="1"/>
  <c r="G10292" i="1"/>
  <c r="H10292" i="1" s="1"/>
  <c r="I10292" i="1" s="1"/>
  <c r="J10291" i="1"/>
  <c r="G10291" i="1"/>
  <c r="H10291" i="1" s="1"/>
  <c r="I10291" i="1" s="1"/>
  <c r="J10290" i="1"/>
  <c r="G10290" i="1"/>
  <c r="H10290" i="1" s="1"/>
  <c r="I10290" i="1" s="1"/>
  <c r="J10289" i="1"/>
  <c r="G10289" i="1"/>
  <c r="H10289" i="1" s="1"/>
  <c r="I10289" i="1" s="1"/>
  <c r="J10288" i="1"/>
  <c r="G10288" i="1"/>
  <c r="H10288" i="1" s="1"/>
  <c r="I10288" i="1" s="1"/>
  <c r="J10287" i="1"/>
  <c r="G10287" i="1"/>
  <c r="H10287" i="1" s="1"/>
  <c r="I10287" i="1" s="1"/>
  <c r="J10286" i="1"/>
  <c r="G10286" i="1"/>
  <c r="H10286" i="1" s="1"/>
  <c r="I10286" i="1" s="1"/>
  <c r="J10285" i="1"/>
  <c r="G10285" i="1"/>
  <c r="H10285" i="1" s="1"/>
  <c r="I10285" i="1" s="1"/>
  <c r="J10284" i="1"/>
  <c r="G10284" i="1"/>
  <c r="H10284" i="1" s="1"/>
  <c r="I10284" i="1" s="1"/>
  <c r="J10283" i="1"/>
  <c r="G10283" i="1"/>
  <c r="H10283" i="1" s="1"/>
  <c r="I10283" i="1" s="1"/>
  <c r="J10282" i="1"/>
  <c r="G10282" i="1"/>
  <c r="H10282" i="1" s="1"/>
  <c r="I10282" i="1" s="1"/>
  <c r="J10281" i="1"/>
  <c r="G10281" i="1"/>
  <c r="H10281" i="1" s="1"/>
  <c r="I10281" i="1" s="1"/>
  <c r="J10280" i="1"/>
  <c r="G10280" i="1"/>
  <c r="H10280" i="1" s="1"/>
  <c r="I10280" i="1" s="1"/>
  <c r="J10279" i="1"/>
  <c r="G10279" i="1"/>
  <c r="H10279" i="1" s="1"/>
  <c r="I10279" i="1" s="1"/>
  <c r="J10278" i="1"/>
  <c r="G10278" i="1"/>
  <c r="H10278" i="1" s="1"/>
  <c r="I10278" i="1" s="1"/>
  <c r="J10277" i="1"/>
  <c r="G10277" i="1"/>
  <c r="H10277" i="1" s="1"/>
  <c r="I10277" i="1" s="1"/>
  <c r="J10276" i="1"/>
  <c r="G10276" i="1"/>
  <c r="H10276" i="1" s="1"/>
  <c r="I10276" i="1" s="1"/>
  <c r="J10275" i="1"/>
  <c r="G10275" i="1"/>
  <c r="H10275" i="1" s="1"/>
  <c r="I10275" i="1" s="1"/>
  <c r="J10274" i="1"/>
  <c r="G10274" i="1"/>
  <c r="H10274" i="1" s="1"/>
  <c r="I10274" i="1" s="1"/>
  <c r="J10273" i="1"/>
  <c r="G10273" i="1"/>
  <c r="H10273" i="1" s="1"/>
  <c r="I10273" i="1" s="1"/>
  <c r="J10272" i="1"/>
  <c r="G10272" i="1"/>
  <c r="H10272" i="1" s="1"/>
  <c r="I10272" i="1" s="1"/>
  <c r="J10271" i="1"/>
  <c r="G10271" i="1"/>
  <c r="H10271" i="1" s="1"/>
  <c r="I10271" i="1" s="1"/>
  <c r="J10270" i="1"/>
  <c r="G10270" i="1"/>
  <c r="H10270" i="1" s="1"/>
  <c r="I10270" i="1" s="1"/>
  <c r="J10269" i="1"/>
  <c r="G10269" i="1"/>
  <c r="H10269" i="1" s="1"/>
  <c r="I10269" i="1" s="1"/>
  <c r="J10268" i="1"/>
  <c r="G10268" i="1"/>
  <c r="H10268" i="1" s="1"/>
  <c r="I10268" i="1" s="1"/>
  <c r="J10267" i="1"/>
  <c r="G10267" i="1"/>
  <c r="H10267" i="1" s="1"/>
  <c r="I10267" i="1" s="1"/>
  <c r="J10266" i="1"/>
  <c r="G10266" i="1"/>
  <c r="H10266" i="1" s="1"/>
  <c r="I10266" i="1" s="1"/>
  <c r="J10265" i="1"/>
  <c r="G10265" i="1"/>
  <c r="H10265" i="1" s="1"/>
  <c r="I10265" i="1" s="1"/>
  <c r="J10264" i="1"/>
  <c r="G10264" i="1"/>
  <c r="H10264" i="1" s="1"/>
  <c r="I10264" i="1" s="1"/>
  <c r="J10263" i="1"/>
  <c r="G10263" i="1"/>
  <c r="H10263" i="1" s="1"/>
  <c r="I10263" i="1" s="1"/>
  <c r="J10262" i="1"/>
  <c r="G10262" i="1"/>
  <c r="H10262" i="1" s="1"/>
  <c r="I10262" i="1" s="1"/>
  <c r="J10261" i="1"/>
  <c r="G10261" i="1"/>
  <c r="H10261" i="1" s="1"/>
  <c r="I10261" i="1" s="1"/>
  <c r="J10260" i="1"/>
  <c r="G10260" i="1"/>
  <c r="H10260" i="1" s="1"/>
  <c r="I10260" i="1" s="1"/>
  <c r="J10259" i="1"/>
  <c r="G10259" i="1"/>
  <c r="H10259" i="1" s="1"/>
  <c r="I10259" i="1" s="1"/>
  <c r="J10258" i="1"/>
  <c r="G10258" i="1"/>
  <c r="H10258" i="1" s="1"/>
  <c r="I10258" i="1" s="1"/>
  <c r="J10257" i="1"/>
  <c r="G10257" i="1"/>
  <c r="H10257" i="1" s="1"/>
  <c r="I10257" i="1" s="1"/>
  <c r="J10256" i="1"/>
  <c r="G10256" i="1"/>
  <c r="H10256" i="1" s="1"/>
  <c r="I10256" i="1" s="1"/>
  <c r="J10255" i="1"/>
  <c r="G10255" i="1"/>
  <c r="H10255" i="1" s="1"/>
  <c r="I10255" i="1" s="1"/>
  <c r="J10254" i="1"/>
  <c r="G10254" i="1"/>
  <c r="H10254" i="1" s="1"/>
  <c r="I10254" i="1" s="1"/>
  <c r="J10253" i="1"/>
  <c r="G10253" i="1"/>
  <c r="H10253" i="1" s="1"/>
  <c r="I10253" i="1" s="1"/>
  <c r="J10252" i="1"/>
  <c r="G10252" i="1"/>
  <c r="H10252" i="1" s="1"/>
  <c r="I10252" i="1" s="1"/>
  <c r="J10251" i="1"/>
  <c r="G10251" i="1"/>
  <c r="H10251" i="1" s="1"/>
  <c r="I10251" i="1" s="1"/>
  <c r="J10250" i="1"/>
  <c r="G10250" i="1"/>
  <c r="H10250" i="1" s="1"/>
  <c r="I10250" i="1" s="1"/>
  <c r="J10249" i="1"/>
  <c r="G10249" i="1"/>
  <c r="H10249" i="1" s="1"/>
  <c r="I10249" i="1" s="1"/>
  <c r="J10248" i="1"/>
  <c r="G10248" i="1"/>
  <c r="H10248" i="1" s="1"/>
  <c r="I10248" i="1" s="1"/>
  <c r="J10247" i="1"/>
  <c r="G10247" i="1"/>
  <c r="H10247" i="1" s="1"/>
  <c r="I10247" i="1" s="1"/>
  <c r="J10246" i="1"/>
  <c r="G10246" i="1"/>
  <c r="H10246" i="1" s="1"/>
  <c r="I10246" i="1" s="1"/>
  <c r="J10245" i="1"/>
  <c r="G10245" i="1"/>
  <c r="H10245" i="1" s="1"/>
  <c r="I10245" i="1" s="1"/>
  <c r="J10244" i="1"/>
  <c r="G10244" i="1"/>
  <c r="H10244" i="1" s="1"/>
  <c r="I10244" i="1" s="1"/>
  <c r="J10243" i="1"/>
  <c r="G10243" i="1"/>
  <c r="H10243" i="1" s="1"/>
  <c r="I10243" i="1" s="1"/>
  <c r="J10242" i="1"/>
  <c r="G10242" i="1"/>
  <c r="H10242" i="1" s="1"/>
  <c r="I10242" i="1" s="1"/>
  <c r="J10241" i="1"/>
  <c r="G10241" i="1"/>
  <c r="H10241" i="1" s="1"/>
  <c r="I10241" i="1" s="1"/>
  <c r="J10240" i="1"/>
  <c r="G10240" i="1"/>
  <c r="H10240" i="1" s="1"/>
  <c r="I10240" i="1" s="1"/>
  <c r="J10239" i="1"/>
  <c r="G10239" i="1"/>
  <c r="H10239" i="1" s="1"/>
  <c r="I10239" i="1" s="1"/>
  <c r="J10238" i="1"/>
  <c r="G10238" i="1"/>
  <c r="H10238" i="1" s="1"/>
  <c r="I10238" i="1" s="1"/>
  <c r="J10237" i="1"/>
  <c r="G10237" i="1"/>
  <c r="H10237" i="1" s="1"/>
  <c r="I10237" i="1" s="1"/>
  <c r="J10236" i="1"/>
  <c r="G10236" i="1"/>
  <c r="H10236" i="1" s="1"/>
  <c r="I10236" i="1" s="1"/>
  <c r="J10235" i="1"/>
  <c r="G10235" i="1"/>
  <c r="H10235" i="1" s="1"/>
  <c r="I10235" i="1" s="1"/>
  <c r="J10234" i="1"/>
  <c r="G10234" i="1"/>
  <c r="H10234" i="1" s="1"/>
  <c r="I10234" i="1" s="1"/>
  <c r="J10233" i="1"/>
  <c r="G10233" i="1"/>
  <c r="H10233" i="1" s="1"/>
  <c r="I10233" i="1" s="1"/>
  <c r="J10232" i="1"/>
  <c r="G10232" i="1"/>
  <c r="H10232" i="1" s="1"/>
  <c r="I10232" i="1" s="1"/>
  <c r="J10231" i="1"/>
  <c r="G10231" i="1"/>
  <c r="H10231" i="1" s="1"/>
  <c r="I10231" i="1" s="1"/>
  <c r="J10230" i="1"/>
  <c r="G10230" i="1"/>
  <c r="H10230" i="1" s="1"/>
  <c r="I10230" i="1" s="1"/>
  <c r="J10229" i="1"/>
  <c r="G10229" i="1"/>
  <c r="H10229" i="1" s="1"/>
  <c r="I10229" i="1" s="1"/>
  <c r="J10228" i="1"/>
  <c r="G10228" i="1"/>
  <c r="H10228" i="1" s="1"/>
  <c r="I10228" i="1" s="1"/>
  <c r="J10227" i="1"/>
  <c r="G10227" i="1"/>
  <c r="H10227" i="1" s="1"/>
  <c r="I10227" i="1" s="1"/>
  <c r="J10226" i="1"/>
  <c r="G10226" i="1"/>
  <c r="H10226" i="1" s="1"/>
  <c r="I10226" i="1" s="1"/>
  <c r="J10225" i="1"/>
  <c r="G10225" i="1"/>
  <c r="H10225" i="1" s="1"/>
  <c r="I10225" i="1" s="1"/>
  <c r="J10224" i="1"/>
  <c r="G10224" i="1"/>
  <c r="H10224" i="1" s="1"/>
  <c r="I10224" i="1" s="1"/>
  <c r="J10223" i="1"/>
  <c r="G10223" i="1"/>
  <c r="H10223" i="1" s="1"/>
  <c r="I10223" i="1" s="1"/>
  <c r="J10222" i="1"/>
  <c r="G10222" i="1"/>
  <c r="H10222" i="1" s="1"/>
  <c r="I10222" i="1" s="1"/>
  <c r="J10221" i="1"/>
  <c r="G10221" i="1"/>
  <c r="H10221" i="1" s="1"/>
  <c r="I10221" i="1" s="1"/>
  <c r="J10220" i="1"/>
  <c r="G10220" i="1"/>
  <c r="H10220" i="1" s="1"/>
  <c r="I10220" i="1" s="1"/>
  <c r="J10219" i="1"/>
  <c r="G10219" i="1"/>
  <c r="H10219" i="1" s="1"/>
  <c r="I10219" i="1" s="1"/>
  <c r="J10218" i="1"/>
  <c r="G10218" i="1"/>
  <c r="H10218" i="1" s="1"/>
  <c r="I10218" i="1" s="1"/>
  <c r="J10217" i="1"/>
  <c r="G10217" i="1"/>
  <c r="H10217" i="1" s="1"/>
  <c r="I10217" i="1" s="1"/>
  <c r="J10216" i="1"/>
  <c r="G10216" i="1"/>
  <c r="H10216" i="1" s="1"/>
  <c r="I10216" i="1" s="1"/>
  <c r="J10215" i="1"/>
  <c r="G10215" i="1"/>
  <c r="H10215" i="1" s="1"/>
  <c r="I10215" i="1" s="1"/>
  <c r="J10214" i="1"/>
  <c r="G10214" i="1"/>
  <c r="H10214" i="1" s="1"/>
  <c r="I10214" i="1" s="1"/>
  <c r="J10213" i="1"/>
  <c r="G10213" i="1"/>
  <c r="H10213" i="1" s="1"/>
  <c r="I10213" i="1" s="1"/>
  <c r="J10212" i="1"/>
  <c r="G10212" i="1"/>
  <c r="H10212" i="1" s="1"/>
  <c r="I10212" i="1" s="1"/>
  <c r="J10211" i="1"/>
  <c r="G10211" i="1"/>
  <c r="H10211" i="1" s="1"/>
  <c r="I10211" i="1" s="1"/>
  <c r="J10210" i="1"/>
  <c r="G10210" i="1"/>
  <c r="H10210" i="1" s="1"/>
  <c r="I10210" i="1" s="1"/>
  <c r="J10209" i="1"/>
  <c r="G10209" i="1"/>
  <c r="H10209" i="1" s="1"/>
  <c r="I10209" i="1" s="1"/>
  <c r="J10208" i="1"/>
  <c r="G10208" i="1"/>
  <c r="H10208" i="1" s="1"/>
  <c r="I10208" i="1" s="1"/>
  <c r="J10207" i="1"/>
  <c r="G10207" i="1"/>
  <c r="H10207" i="1" s="1"/>
  <c r="I10207" i="1" s="1"/>
  <c r="J10206" i="1"/>
  <c r="G10206" i="1"/>
  <c r="H10206" i="1" s="1"/>
  <c r="I10206" i="1" s="1"/>
  <c r="J10205" i="1"/>
  <c r="G10205" i="1"/>
  <c r="H10205" i="1" s="1"/>
  <c r="I10205" i="1" s="1"/>
  <c r="J10204" i="1"/>
  <c r="G10204" i="1"/>
  <c r="H10204" i="1" s="1"/>
  <c r="I10204" i="1" s="1"/>
  <c r="J10203" i="1"/>
  <c r="G10203" i="1"/>
  <c r="H10203" i="1" s="1"/>
  <c r="I10203" i="1" s="1"/>
  <c r="J10202" i="1"/>
  <c r="G10202" i="1"/>
  <c r="H10202" i="1" s="1"/>
  <c r="I10202" i="1" s="1"/>
  <c r="J10201" i="1"/>
  <c r="G10201" i="1"/>
  <c r="H10201" i="1" s="1"/>
  <c r="I10201" i="1" s="1"/>
  <c r="J10200" i="1"/>
  <c r="G10200" i="1"/>
  <c r="H10200" i="1" s="1"/>
  <c r="I10200" i="1" s="1"/>
  <c r="J10199" i="1"/>
  <c r="G10199" i="1"/>
  <c r="H10199" i="1" s="1"/>
  <c r="I10199" i="1" s="1"/>
  <c r="J10198" i="1"/>
  <c r="G10198" i="1"/>
  <c r="H10198" i="1" s="1"/>
  <c r="I10198" i="1" s="1"/>
  <c r="J10197" i="1"/>
  <c r="G10197" i="1"/>
  <c r="H10197" i="1" s="1"/>
  <c r="I10197" i="1" s="1"/>
  <c r="J10196" i="1"/>
  <c r="G10196" i="1"/>
  <c r="H10196" i="1" s="1"/>
  <c r="I10196" i="1" s="1"/>
  <c r="J10195" i="1"/>
  <c r="G10195" i="1"/>
  <c r="H10195" i="1" s="1"/>
  <c r="I10195" i="1" s="1"/>
  <c r="J10194" i="1"/>
  <c r="G10194" i="1"/>
  <c r="H10194" i="1" s="1"/>
  <c r="I10194" i="1" s="1"/>
  <c r="J10193" i="1"/>
  <c r="G10193" i="1"/>
  <c r="H10193" i="1" s="1"/>
  <c r="I10193" i="1" s="1"/>
  <c r="J10192" i="1"/>
  <c r="G10192" i="1"/>
  <c r="H10192" i="1" s="1"/>
  <c r="I10192" i="1" s="1"/>
  <c r="J10191" i="1"/>
  <c r="G10191" i="1"/>
  <c r="H10191" i="1" s="1"/>
  <c r="I10191" i="1" s="1"/>
  <c r="J10190" i="1"/>
  <c r="G10190" i="1"/>
  <c r="H10190" i="1" s="1"/>
  <c r="I10190" i="1" s="1"/>
  <c r="J10189" i="1"/>
  <c r="G10189" i="1"/>
  <c r="H10189" i="1" s="1"/>
  <c r="I10189" i="1" s="1"/>
  <c r="J10188" i="1"/>
  <c r="G10188" i="1"/>
  <c r="H10188" i="1" s="1"/>
  <c r="I10188" i="1" s="1"/>
  <c r="J10187" i="1"/>
  <c r="G10187" i="1"/>
  <c r="H10187" i="1" s="1"/>
  <c r="I10187" i="1" s="1"/>
  <c r="J10186" i="1"/>
  <c r="G10186" i="1"/>
  <c r="H10186" i="1" s="1"/>
  <c r="I10186" i="1" s="1"/>
  <c r="J10185" i="1"/>
  <c r="G10185" i="1"/>
  <c r="H10185" i="1" s="1"/>
  <c r="I10185" i="1" s="1"/>
  <c r="J10184" i="1"/>
  <c r="G10184" i="1"/>
  <c r="H10184" i="1" s="1"/>
  <c r="I10184" i="1" s="1"/>
  <c r="J10183" i="1"/>
  <c r="G10183" i="1"/>
  <c r="H10183" i="1" s="1"/>
  <c r="I10183" i="1" s="1"/>
  <c r="J10182" i="1"/>
  <c r="G10182" i="1"/>
  <c r="H10182" i="1" s="1"/>
  <c r="I10182" i="1" s="1"/>
  <c r="J10181" i="1"/>
  <c r="G10181" i="1"/>
  <c r="H10181" i="1" s="1"/>
  <c r="I10181" i="1" s="1"/>
  <c r="J10180" i="1"/>
  <c r="G10180" i="1"/>
  <c r="H10180" i="1" s="1"/>
  <c r="I10180" i="1" s="1"/>
  <c r="J10179" i="1"/>
  <c r="G10179" i="1"/>
  <c r="H10179" i="1" s="1"/>
  <c r="I10179" i="1" s="1"/>
  <c r="J10178" i="1"/>
  <c r="G10178" i="1"/>
  <c r="H10178" i="1" s="1"/>
  <c r="I10178" i="1" s="1"/>
  <c r="J10177" i="1"/>
  <c r="G10177" i="1"/>
  <c r="H10177" i="1" s="1"/>
  <c r="I10177" i="1" s="1"/>
  <c r="J10176" i="1"/>
  <c r="G10176" i="1"/>
  <c r="H10176" i="1" s="1"/>
  <c r="I10176" i="1" s="1"/>
  <c r="J10175" i="1"/>
  <c r="G10175" i="1"/>
  <c r="H10175" i="1" s="1"/>
  <c r="I10175" i="1" s="1"/>
  <c r="J10174" i="1"/>
  <c r="G10174" i="1"/>
  <c r="H10174" i="1" s="1"/>
  <c r="I10174" i="1" s="1"/>
  <c r="J10173" i="1"/>
  <c r="G10173" i="1"/>
  <c r="H10173" i="1" s="1"/>
  <c r="I10173" i="1" s="1"/>
  <c r="J10172" i="1"/>
  <c r="G10172" i="1"/>
  <c r="H10172" i="1" s="1"/>
  <c r="I10172" i="1" s="1"/>
  <c r="J10171" i="1"/>
  <c r="G10171" i="1"/>
  <c r="H10171" i="1" s="1"/>
  <c r="I10171" i="1" s="1"/>
  <c r="J10170" i="1"/>
  <c r="G10170" i="1"/>
  <c r="H10170" i="1" s="1"/>
  <c r="I10170" i="1" s="1"/>
  <c r="J10169" i="1"/>
  <c r="G10169" i="1"/>
  <c r="H10169" i="1" s="1"/>
  <c r="I10169" i="1" s="1"/>
  <c r="J10168" i="1"/>
  <c r="G10168" i="1"/>
  <c r="H10168" i="1" s="1"/>
  <c r="I10168" i="1" s="1"/>
  <c r="J10167" i="1"/>
  <c r="G10167" i="1"/>
  <c r="H10167" i="1" s="1"/>
  <c r="I10167" i="1" s="1"/>
  <c r="J10166" i="1"/>
  <c r="G10166" i="1"/>
  <c r="H10166" i="1" s="1"/>
  <c r="I10166" i="1" s="1"/>
  <c r="J10165" i="1"/>
  <c r="G10165" i="1"/>
  <c r="H10165" i="1" s="1"/>
  <c r="I10165" i="1" s="1"/>
  <c r="J10164" i="1"/>
  <c r="G10164" i="1"/>
  <c r="H10164" i="1" s="1"/>
  <c r="I10164" i="1" s="1"/>
  <c r="J10163" i="1"/>
  <c r="G10163" i="1"/>
  <c r="H10163" i="1" s="1"/>
  <c r="I10163" i="1" s="1"/>
  <c r="J10162" i="1"/>
  <c r="G10162" i="1"/>
  <c r="H10162" i="1" s="1"/>
  <c r="I10162" i="1" s="1"/>
  <c r="J10161" i="1"/>
  <c r="G10161" i="1"/>
  <c r="H10161" i="1" s="1"/>
  <c r="I10161" i="1" s="1"/>
  <c r="J10160" i="1"/>
  <c r="G10160" i="1"/>
  <c r="H10160" i="1" s="1"/>
  <c r="I10160" i="1" s="1"/>
  <c r="J10159" i="1"/>
  <c r="G10159" i="1"/>
  <c r="H10159" i="1" s="1"/>
  <c r="I10159" i="1" s="1"/>
  <c r="J10158" i="1"/>
  <c r="G10158" i="1"/>
  <c r="H10158" i="1" s="1"/>
  <c r="I10158" i="1" s="1"/>
  <c r="J10157" i="1"/>
  <c r="G10157" i="1"/>
  <c r="H10157" i="1" s="1"/>
  <c r="I10157" i="1" s="1"/>
  <c r="J10156" i="1"/>
  <c r="G10156" i="1"/>
  <c r="H10156" i="1" s="1"/>
  <c r="I10156" i="1" s="1"/>
  <c r="J10155" i="1"/>
  <c r="G10155" i="1"/>
  <c r="H10155" i="1" s="1"/>
  <c r="I10155" i="1" s="1"/>
  <c r="J10154" i="1"/>
  <c r="G10154" i="1"/>
  <c r="H10154" i="1" s="1"/>
  <c r="I10154" i="1" s="1"/>
  <c r="J10153" i="1"/>
  <c r="G10153" i="1"/>
  <c r="H10153" i="1" s="1"/>
  <c r="I10153" i="1" s="1"/>
  <c r="J10152" i="1"/>
  <c r="G10152" i="1"/>
  <c r="H10152" i="1" s="1"/>
  <c r="I10152" i="1" s="1"/>
  <c r="J10151" i="1"/>
  <c r="G10151" i="1"/>
  <c r="H10151" i="1" s="1"/>
  <c r="I10151" i="1" s="1"/>
  <c r="J10150" i="1"/>
  <c r="G10150" i="1"/>
  <c r="H10150" i="1" s="1"/>
  <c r="I10150" i="1" s="1"/>
  <c r="J10149" i="1"/>
  <c r="G10149" i="1"/>
  <c r="H10149" i="1" s="1"/>
  <c r="I10149" i="1" s="1"/>
  <c r="J10148" i="1"/>
  <c r="G10148" i="1"/>
  <c r="H10148" i="1" s="1"/>
  <c r="I10148" i="1" s="1"/>
  <c r="J10147" i="1"/>
  <c r="G10147" i="1"/>
  <c r="H10147" i="1" s="1"/>
  <c r="I10147" i="1" s="1"/>
  <c r="J10146" i="1"/>
  <c r="G10146" i="1"/>
  <c r="H10146" i="1" s="1"/>
  <c r="I10146" i="1" s="1"/>
  <c r="J10145" i="1"/>
  <c r="G10145" i="1"/>
  <c r="H10145" i="1" s="1"/>
  <c r="I10145" i="1" s="1"/>
  <c r="J10144" i="1"/>
  <c r="G10144" i="1"/>
  <c r="H10144" i="1" s="1"/>
  <c r="I10144" i="1" s="1"/>
  <c r="J10143" i="1"/>
  <c r="G10143" i="1"/>
  <c r="H10143" i="1" s="1"/>
  <c r="I10143" i="1" s="1"/>
  <c r="J10142" i="1"/>
  <c r="G10142" i="1"/>
  <c r="H10142" i="1" s="1"/>
  <c r="I10142" i="1" s="1"/>
  <c r="J10141" i="1"/>
  <c r="G10141" i="1"/>
  <c r="H10141" i="1" s="1"/>
  <c r="I10141" i="1" s="1"/>
  <c r="J10140" i="1"/>
  <c r="G10140" i="1"/>
  <c r="H10140" i="1" s="1"/>
  <c r="I10140" i="1" s="1"/>
  <c r="J10139" i="1"/>
  <c r="G10139" i="1"/>
  <c r="H10139" i="1" s="1"/>
  <c r="I10139" i="1" s="1"/>
  <c r="J10138" i="1"/>
  <c r="G10138" i="1"/>
  <c r="H10138" i="1" s="1"/>
  <c r="I10138" i="1" s="1"/>
  <c r="J10137" i="1"/>
  <c r="G10137" i="1"/>
  <c r="H10137" i="1" s="1"/>
  <c r="I10137" i="1" s="1"/>
  <c r="J10136" i="1"/>
  <c r="G10136" i="1"/>
  <c r="H10136" i="1" s="1"/>
  <c r="I10136" i="1" s="1"/>
  <c r="J10135" i="1"/>
  <c r="G10135" i="1"/>
  <c r="H10135" i="1" s="1"/>
  <c r="I10135" i="1" s="1"/>
  <c r="J10134" i="1"/>
  <c r="G10134" i="1"/>
  <c r="H10134" i="1" s="1"/>
  <c r="I10134" i="1" s="1"/>
  <c r="J10133" i="1"/>
  <c r="G10133" i="1"/>
  <c r="H10133" i="1" s="1"/>
  <c r="I10133" i="1" s="1"/>
  <c r="J10132" i="1"/>
  <c r="G10132" i="1"/>
  <c r="H10132" i="1" s="1"/>
  <c r="I10132" i="1" s="1"/>
  <c r="J10131" i="1"/>
  <c r="G10131" i="1"/>
  <c r="H10131" i="1" s="1"/>
  <c r="I10131" i="1" s="1"/>
  <c r="J10130" i="1"/>
  <c r="G10130" i="1"/>
  <c r="H10130" i="1" s="1"/>
  <c r="I10130" i="1" s="1"/>
  <c r="J10129" i="1"/>
  <c r="G10129" i="1"/>
  <c r="H10129" i="1" s="1"/>
  <c r="I10129" i="1" s="1"/>
  <c r="J10128" i="1"/>
  <c r="I10128" i="1"/>
  <c r="G10128" i="1"/>
  <c r="H10128" i="1" s="1"/>
  <c r="J10127" i="1"/>
  <c r="G10127" i="1"/>
  <c r="H10127" i="1" s="1"/>
  <c r="I10127" i="1" s="1"/>
  <c r="J10126" i="1"/>
  <c r="I10126" i="1"/>
  <c r="G10126" i="1"/>
  <c r="H10126" i="1" s="1"/>
  <c r="J10125" i="1"/>
  <c r="G10125" i="1"/>
  <c r="H10125" i="1" s="1"/>
  <c r="I10125" i="1" s="1"/>
  <c r="J10124" i="1"/>
  <c r="I10124" i="1"/>
  <c r="G10124" i="1"/>
  <c r="H10124" i="1" s="1"/>
  <c r="J10123" i="1"/>
  <c r="G10123" i="1"/>
  <c r="H10123" i="1" s="1"/>
  <c r="I10123" i="1" s="1"/>
  <c r="J10122" i="1"/>
  <c r="G10122" i="1"/>
  <c r="H10122" i="1" s="1"/>
  <c r="I10122" i="1" s="1"/>
  <c r="J10121" i="1"/>
  <c r="G10121" i="1"/>
  <c r="H10121" i="1" s="1"/>
  <c r="I10121" i="1" s="1"/>
  <c r="J10120" i="1"/>
  <c r="G10120" i="1"/>
  <c r="H10120" i="1" s="1"/>
  <c r="I10120" i="1" s="1"/>
  <c r="J10119" i="1"/>
  <c r="G10119" i="1"/>
  <c r="H10119" i="1" s="1"/>
  <c r="I10119" i="1" s="1"/>
  <c r="J10118" i="1"/>
  <c r="G10118" i="1"/>
  <c r="H10118" i="1" s="1"/>
  <c r="I10118" i="1" s="1"/>
  <c r="J10117" i="1"/>
  <c r="G10117" i="1"/>
  <c r="H10117" i="1" s="1"/>
  <c r="I10117" i="1" s="1"/>
  <c r="J10116" i="1"/>
  <c r="I10116" i="1"/>
  <c r="G10116" i="1"/>
  <c r="H10116" i="1" s="1"/>
  <c r="J10115" i="1"/>
  <c r="G10115" i="1"/>
  <c r="H10115" i="1" s="1"/>
  <c r="I10115" i="1" s="1"/>
  <c r="J10114" i="1"/>
  <c r="G10114" i="1"/>
  <c r="H10114" i="1" s="1"/>
  <c r="I10114" i="1" s="1"/>
  <c r="J10113" i="1"/>
  <c r="G10113" i="1"/>
  <c r="H10113" i="1" s="1"/>
  <c r="I10113" i="1" s="1"/>
  <c r="J10112" i="1"/>
  <c r="I10112" i="1"/>
  <c r="G10112" i="1"/>
  <c r="H10112" i="1" s="1"/>
  <c r="J10111" i="1"/>
  <c r="G10111" i="1"/>
  <c r="H10111" i="1" s="1"/>
  <c r="I10111" i="1" s="1"/>
  <c r="J10110" i="1"/>
  <c r="I10110" i="1"/>
  <c r="G10110" i="1"/>
  <c r="H10110" i="1" s="1"/>
  <c r="J10109" i="1"/>
  <c r="G10109" i="1"/>
  <c r="H10109" i="1" s="1"/>
  <c r="I10109" i="1" s="1"/>
  <c r="J10108" i="1"/>
  <c r="I10108" i="1"/>
  <c r="G10108" i="1"/>
  <c r="H10108" i="1" s="1"/>
  <c r="J10107" i="1"/>
  <c r="G10107" i="1"/>
  <c r="H10107" i="1" s="1"/>
  <c r="I10107" i="1" s="1"/>
  <c r="J10106" i="1"/>
  <c r="G10106" i="1"/>
  <c r="H10106" i="1" s="1"/>
  <c r="I10106" i="1" s="1"/>
  <c r="J10105" i="1"/>
  <c r="G10105" i="1"/>
  <c r="H10105" i="1" s="1"/>
  <c r="I10105" i="1" s="1"/>
  <c r="J10104" i="1"/>
  <c r="G10104" i="1"/>
  <c r="H10104" i="1" s="1"/>
  <c r="I10104" i="1" s="1"/>
  <c r="J10103" i="1"/>
  <c r="G10103" i="1"/>
  <c r="H10103" i="1" s="1"/>
  <c r="I10103" i="1" s="1"/>
  <c r="J10102" i="1"/>
  <c r="G10102" i="1"/>
  <c r="H10102" i="1" s="1"/>
  <c r="I10102" i="1" s="1"/>
  <c r="J10101" i="1"/>
  <c r="G10101" i="1"/>
  <c r="H10101" i="1" s="1"/>
  <c r="I10101" i="1" s="1"/>
  <c r="J10100" i="1"/>
  <c r="I10100" i="1"/>
  <c r="G10100" i="1"/>
  <c r="H10100" i="1" s="1"/>
  <c r="J10099" i="1"/>
  <c r="G10099" i="1"/>
  <c r="H10099" i="1" s="1"/>
  <c r="I10099" i="1" s="1"/>
  <c r="J10098" i="1"/>
  <c r="G10098" i="1"/>
  <c r="H10098" i="1" s="1"/>
  <c r="I10098" i="1" s="1"/>
  <c r="J10097" i="1"/>
  <c r="G10097" i="1"/>
  <c r="H10097" i="1" s="1"/>
  <c r="I10097" i="1" s="1"/>
  <c r="J10096" i="1"/>
  <c r="I10096" i="1"/>
  <c r="G10096" i="1"/>
  <c r="H10096" i="1" s="1"/>
  <c r="J10095" i="1"/>
  <c r="G10095" i="1"/>
  <c r="H10095" i="1" s="1"/>
  <c r="I10095" i="1" s="1"/>
  <c r="J10094" i="1"/>
  <c r="I10094" i="1"/>
  <c r="G10094" i="1"/>
  <c r="H10094" i="1" s="1"/>
  <c r="J10093" i="1"/>
  <c r="G10093" i="1"/>
  <c r="H10093" i="1" s="1"/>
  <c r="I10093" i="1" s="1"/>
  <c r="J10092" i="1"/>
  <c r="I10092" i="1"/>
  <c r="G10092" i="1"/>
  <c r="H10092" i="1" s="1"/>
  <c r="J10091" i="1"/>
  <c r="G10091" i="1"/>
  <c r="H10091" i="1" s="1"/>
  <c r="I10091" i="1" s="1"/>
  <c r="J10090" i="1"/>
  <c r="G10090" i="1"/>
  <c r="H10090" i="1" s="1"/>
  <c r="I10090" i="1" s="1"/>
  <c r="J10089" i="1"/>
  <c r="G10089" i="1"/>
  <c r="H10089" i="1" s="1"/>
  <c r="I10089" i="1" s="1"/>
  <c r="J10088" i="1"/>
  <c r="G10088" i="1"/>
  <c r="H10088" i="1" s="1"/>
  <c r="I10088" i="1" s="1"/>
  <c r="J10087" i="1"/>
  <c r="G10087" i="1"/>
  <c r="H10087" i="1" s="1"/>
  <c r="I10087" i="1" s="1"/>
  <c r="J10086" i="1"/>
  <c r="G10086" i="1"/>
  <c r="H10086" i="1" s="1"/>
  <c r="I10086" i="1" s="1"/>
  <c r="J10085" i="1"/>
  <c r="G10085" i="1"/>
  <c r="H10085" i="1" s="1"/>
  <c r="I10085" i="1" s="1"/>
  <c r="J10084" i="1"/>
  <c r="I10084" i="1"/>
  <c r="G10084" i="1"/>
  <c r="H10084" i="1" s="1"/>
  <c r="J10083" i="1"/>
  <c r="G10083" i="1"/>
  <c r="H10083" i="1" s="1"/>
  <c r="I10083" i="1" s="1"/>
  <c r="J10082" i="1"/>
  <c r="G10082" i="1"/>
  <c r="H10082" i="1" s="1"/>
  <c r="I10082" i="1" s="1"/>
  <c r="J10081" i="1"/>
  <c r="G10081" i="1"/>
  <c r="H10081" i="1" s="1"/>
  <c r="I10081" i="1" s="1"/>
  <c r="J10080" i="1"/>
  <c r="I10080" i="1"/>
  <c r="G10080" i="1"/>
  <c r="H10080" i="1" s="1"/>
  <c r="J10079" i="1"/>
  <c r="G10079" i="1"/>
  <c r="H10079" i="1" s="1"/>
  <c r="I10079" i="1" s="1"/>
  <c r="J10078" i="1"/>
  <c r="I10078" i="1"/>
  <c r="G10078" i="1"/>
  <c r="H10078" i="1" s="1"/>
  <c r="J10077" i="1"/>
  <c r="G10077" i="1"/>
  <c r="H10077" i="1" s="1"/>
  <c r="I10077" i="1" s="1"/>
  <c r="J10076" i="1"/>
  <c r="I10076" i="1"/>
  <c r="G10076" i="1"/>
  <c r="H10076" i="1" s="1"/>
  <c r="J10075" i="1"/>
  <c r="G10075" i="1"/>
  <c r="H10075" i="1" s="1"/>
  <c r="I10075" i="1" s="1"/>
  <c r="J10074" i="1"/>
  <c r="G10074" i="1"/>
  <c r="H10074" i="1" s="1"/>
  <c r="I10074" i="1" s="1"/>
  <c r="J10073" i="1"/>
  <c r="G10073" i="1"/>
  <c r="H10073" i="1" s="1"/>
  <c r="I10073" i="1" s="1"/>
  <c r="J10072" i="1"/>
  <c r="G10072" i="1"/>
  <c r="H10072" i="1" s="1"/>
  <c r="I10072" i="1" s="1"/>
  <c r="J10071" i="1"/>
  <c r="G10071" i="1"/>
  <c r="H10071" i="1" s="1"/>
  <c r="I10071" i="1" s="1"/>
  <c r="J10070" i="1"/>
  <c r="G10070" i="1"/>
  <c r="H10070" i="1" s="1"/>
  <c r="I10070" i="1" s="1"/>
  <c r="J10069" i="1"/>
  <c r="G10069" i="1"/>
  <c r="H10069" i="1" s="1"/>
  <c r="I10069" i="1" s="1"/>
  <c r="J10068" i="1"/>
  <c r="I10068" i="1"/>
  <c r="G10068" i="1"/>
  <c r="H10068" i="1" s="1"/>
  <c r="J10067" i="1"/>
  <c r="G10067" i="1"/>
  <c r="H10067" i="1" s="1"/>
  <c r="I10067" i="1" s="1"/>
  <c r="J10066" i="1"/>
  <c r="G10066" i="1"/>
  <c r="H10066" i="1" s="1"/>
  <c r="I10066" i="1" s="1"/>
  <c r="J10065" i="1"/>
  <c r="G10065" i="1"/>
  <c r="H10065" i="1" s="1"/>
  <c r="I10065" i="1" s="1"/>
  <c r="J10064" i="1"/>
  <c r="I10064" i="1"/>
  <c r="G10064" i="1"/>
  <c r="H10064" i="1" s="1"/>
  <c r="J10063" i="1"/>
  <c r="G10063" i="1"/>
  <c r="H10063" i="1" s="1"/>
  <c r="I10063" i="1" s="1"/>
  <c r="J10062" i="1"/>
  <c r="I10062" i="1"/>
  <c r="G10062" i="1"/>
  <c r="H10062" i="1" s="1"/>
  <c r="J10061" i="1"/>
  <c r="G10061" i="1"/>
  <c r="H10061" i="1" s="1"/>
  <c r="I10061" i="1" s="1"/>
  <c r="J10060" i="1"/>
  <c r="I10060" i="1"/>
  <c r="G10060" i="1"/>
  <c r="H10060" i="1" s="1"/>
  <c r="J10059" i="1"/>
  <c r="G10059" i="1"/>
  <c r="H10059" i="1" s="1"/>
  <c r="I10059" i="1" s="1"/>
  <c r="J10058" i="1"/>
  <c r="G10058" i="1"/>
  <c r="H10058" i="1" s="1"/>
  <c r="I10058" i="1" s="1"/>
  <c r="J10057" i="1"/>
  <c r="G10057" i="1"/>
  <c r="H10057" i="1" s="1"/>
  <c r="I10057" i="1" s="1"/>
  <c r="J10056" i="1"/>
  <c r="G10056" i="1"/>
  <c r="H10056" i="1" s="1"/>
  <c r="I10056" i="1" s="1"/>
  <c r="J10055" i="1"/>
  <c r="G10055" i="1"/>
  <c r="H10055" i="1" s="1"/>
  <c r="I10055" i="1" s="1"/>
  <c r="J10054" i="1"/>
  <c r="G10054" i="1"/>
  <c r="H10054" i="1" s="1"/>
  <c r="I10054" i="1" s="1"/>
  <c r="J10053" i="1"/>
  <c r="G10053" i="1"/>
  <c r="H10053" i="1" s="1"/>
  <c r="I10053" i="1" s="1"/>
  <c r="J10052" i="1"/>
  <c r="I10052" i="1"/>
  <c r="G10052" i="1"/>
  <c r="H10052" i="1" s="1"/>
  <c r="J10051" i="1"/>
  <c r="G10051" i="1"/>
  <c r="H10051" i="1" s="1"/>
  <c r="I10051" i="1" s="1"/>
  <c r="J10050" i="1"/>
  <c r="G10050" i="1"/>
  <c r="H10050" i="1" s="1"/>
  <c r="I10050" i="1" s="1"/>
  <c r="J10049" i="1"/>
  <c r="G10049" i="1"/>
  <c r="H10049" i="1" s="1"/>
  <c r="I10049" i="1" s="1"/>
  <c r="J10048" i="1"/>
  <c r="I10048" i="1"/>
  <c r="G10048" i="1"/>
  <c r="H10048" i="1" s="1"/>
  <c r="J10047" i="1"/>
  <c r="G10047" i="1"/>
  <c r="H10047" i="1" s="1"/>
  <c r="I10047" i="1" s="1"/>
  <c r="J10046" i="1"/>
  <c r="I10046" i="1"/>
  <c r="G10046" i="1"/>
  <c r="H10046" i="1" s="1"/>
  <c r="J10045" i="1"/>
  <c r="G10045" i="1"/>
  <c r="H10045" i="1" s="1"/>
  <c r="I10045" i="1" s="1"/>
  <c r="J10044" i="1"/>
  <c r="I10044" i="1"/>
  <c r="G10044" i="1"/>
  <c r="H10044" i="1" s="1"/>
  <c r="J10043" i="1"/>
  <c r="G10043" i="1"/>
  <c r="H10043" i="1" s="1"/>
  <c r="I10043" i="1" s="1"/>
  <c r="J10042" i="1"/>
  <c r="G10042" i="1"/>
  <c r="H10042" i="1" s="1"/>
  <c r="I10042" i="1" s="1"/>
  <c r="J10041" i="1"/>
  <c r="G10041" i="1"/>
  <c r="H10041" i="1" s="1"/>
  <c r="I10041" i="1" s="1"/>
  <c r="J10040" i="1"/>
  <c r="G10040" i="1"/>
  <c r="H10040" i="1" s="1"/>
  <c r="I10040" i="1" s="1"/>
  <c r="J10039" i="1"/>
  <c r="G10039" i="1"/>
  <c r="H10039" i="1" s="1"/>
  <c r="I10039" i="1" s="1"/>
  <c r="J10038" i="1"/>
  <c r="G10038" i="1"/>
  <c r="H10038" i="1" s="1"/>
  <c r="I10038" i="1" s="1"/>
  <c r="J10037" i="1"/>
  <c r="G10037" i="1"/>
  <c r="H10037" i="1" s="1"/>
  <c r="I10037" i="1" s="1"/>
  <c r="J10036" i="1"/>
  <c r="I10036" i="1"/>
  <c r="G10036" i="1"/>
  <c r="H10036" i="1" s="1"/>
  <c r="J10035" i="1"/>
  <c r="G10035" i="1"/>
  <c r="H10035" i="1" s="1"/>
  <c r="I10035" i="1" s="1"/>
  <c r="J10034" i="1"/>
  <c r="G10034" i="1"/>
  <c r="H10034" i="1" s="1"/>
  <c r="I10034" i="1" s="1"/>
  <c r="J10033" i="1"/>
  <c r="G10033" i="1"/>
  <c r="H10033" i="1" s="1"/>
  <c r="I10033" i="1" s="1"/>
  <c r="J10032" i="1"/>
  <c r="I10032" i="1"/>
  <c r="G10032" i="1"/>
  <c r="H10032" i="1" s="1"/>
  <c r="J10031" i="1"/>
  <c r="G10031" i="1"/>
  <c r="H10031" i="1" s="1"/>
  <c r="I10031" i="1" s="1"/>
  <c r="J10030" i="1"/>
  <c r="I10030" i="1"/>
  <c r="G10030" i="1"/>
  <c r="H10030" i="1" s="1"/>
  <c r="J10029" i="1"/>
  <c r="G10029" i="1"/>
  <c r="H10029" i="1" s="1"/>
  <c r="I10029" i="1" s="1"/>
  <c r="J10028" i="1"/>
  <c r="I10028" i="1"/>
  <c r="G10028" i="1"/>
  <c r="H10028" i="1" s="1"/>
  <c r="J10027" i="1"/>
  <c r="G10027" i="1"/>
  <c r="H10027" i="1" s="1"/>
  <c r="I10027" i="1" s="1"/>
  <c r="J10026" i="1"/>
  <c r="G10026" i="1"/>
  <c r="H10026" i="1" s="1"/>
  <c r="I10026" i="1" s="1"/>
  <c r="J10025" i="1"/>
  <c r="G10025" i="1"/>
  <c r="H10025" i="1" s="1"/>
  <c r="I10025" i="1" s="1"/>
  <c r="J10024" i="1"/>
  <c r="G10024" i="1"/>
  <c r="H10024" i="1" s="1"/>
  <c r="I10024" i="1" s="1"/>
  <c r="J10023" i="1"/>
  <c r="G10023" i="1"/>
  <c r="H10023" i="1" s="1"/>
  <c r="I10023" i="1" s="1"/>
  <c r="J10022" i="1"/>
  <c r="G10022" i="1"/>
  <c r="H10022" i="1" s="1"/>
  <c r="I10022" i="1" s="1"/>
  <c r="J10021" i="1"/>
  <c r="G10021" i="1"/>
  <c r="H10021" i="1" s="1"/>
  <c r="I10021" i="1" s="1"/>
  <c r="J10020" i="1"/>
  <c r="I10020" i="1"/>
  <c r="G10020" i="1"/>
  <c r="H10020" i="1" s="1"/>
  <c r="J10019" i="1"/>
  <c r="G10019" i="1"/>
  <c r="H10019" i="1" s="1"/>
  <c r="I10019" i="1" s="1"/>
  <c r="J10018" i="1"/>
  <c r="G10018" i="1"/>
  <c r="H10018" i="1" s="1"/>
  <c r="I10018" i="1" s="1"/>
  <c r="J10017" i="1"/>
  <c r="G10017" i="1"/>
  <c r="H10017" i="1" s="1"/>
  <c r="I10017" i="1" s="1"/>
  <c r="J10016" i="1"/>
  <c r="I10016" i="1"/>
  <c r="G10016" i="1"/>
  <c r="H10016" i="1" s="1"/>
  <c r="J10015" i="1"/>
  <c r="G10015" i="1"/>
  <c r="H10015" i="1" s="1"/>
  <c r="I10015" i="1" s="1"/>
  <c r="J10014" i="1"/>
  <c r="I10014" i="1"/>
  <c r="G10014" i="1"/>
  <c r="H10014" i="1" s="1"/>
  <c r="J10013" i="1"/>
  <c r="G10013" i="1"/>
  <c r="H10013" i="1" s="1"/>
  <c r="I10013" i="1" s="1"/>
  <c r="J10012" i="1"/>
  <c r="I10012" i="1"/>
  <c r="G10012" i="1"/>
  <c r="H10012" i="1" s="1"/>
  <c r="J10011" i="1"/>
  <c r="G10011" i="1"/>
  <c r="H10011" i="1" s="1"/>
  <c r="I10011" i="1" s="1"/>
  <c r="J10010" i="1"/>
  <c r="G10010" i="1"/>
  <c r="H10010" i="1" s="1"/>
  <c r="I10010" i="1" s="1"/>
  <c r="J10009" i="1"/>
  <c r="G10009" i="1"/>
  <c r="H10009" i="1" s="1"/>
  <c r="I10009" i="1" s="1"/>
  <c r="J10008" i="1"/>
  <c r="G10008" i="1"/>
  <c r="H10008" i="1" s="1"/>
  <c r="I10008" i="1" s="1"/>
  <c r="J10007" i="1"/>
  <c r="G10007" i="1"/>
  <c r="H10007" i="1" s="1"/>
  <c r="I10007" i="1" s="1"/>
  <c r="J10006" i="1"/>
  <c r="G10006" i="1"/>
  <c r="H10006" i="1" s="1"/>
  <c r="I10006" i="1" s="1"/>
  <c r="J10005" i="1"/>
  <c r="G10005" i="1"/>
  <c r="H10005" i="1" s="1"/>
  <c r="I10005" i="1" s="1"/>
  <c r="J10004" i="1"/>
  <c r="I10004" i="1"/>
  <c r="G10004" i="1"/>
  <c r="H10004" i="1" s="1"/>
  <c r="J10003" i="1"/>
  <c r="G10003" i="1"/>
  <c r="H10003" i="1" s="1"/>
  <c r="I10003" i="1" s="1"/>
  <c r="J10002" i="1"/>
  <c r="G10002" i="1"/>
  <c r="H10002" i="1" s="1"/>
  <c r="I10002" i="1" s="1"/>
  <c r="J10001" i="1"/>
  <c r="G10001" i="1"/>
  <c r="H10001" i="1" s="1"/>
  <c r="I10001" i="1" s="1"/>
  <c r="J10000" i="1"/>
  <c r="I10000" i="1"/>
  <c r="G10000" i="1"/>
  <c r="H10000" i="1" s="1"/>
  <c r="J9999" i="1"/>
  <c r="G9999" i="1"/>
  <c r="H9999" i="1" s="1"/>
  <c r="I9999" i="1" s="1"/>
  <c r="J9998" i="1"/>
  <c r="I9998" i="1"/>
  <c r="G9998" i="1"/>
  <c r="H9998" i="1" s="1"/>
  <c r="J9997" i="1"/>
  <c r="G9997" i="1"/>
  <c r="H9997" i="1" s="1"/>
  <c r="I9997" i="1" s="1"/>
  <c r="J9996" i="1"/>
  <c r="I9996" i="1"/>
  <c r="G9996" i="1"/>
  <c r="H9996" i="1" s="1"/>
  <c r="J9995" i="1"/>
  <c r="G9995" i="1"/>
  <c r="H9995" i="1" s="1"/>
  <c r="I9995" i="1" s="1"/>
  <c r="J9994" i="1"/>
  <c r="G9994" i="1"/>
  <c r="H9994" i="1" s="1"/>
  <c r="I9994" i="1" s="1"/>
  <c r="J9993" i="1"/>
  <c r="G9993" i="1"/>
  <c r="H9993" i="1" s="1"/>
  <c r="I9993" i="1" s="1"/>
  <c r="J9992" i="1"/>
  <c r="G9992" i="1"/>
  <c r="H9992" i="1" s="1"/>
  <c r="I9992" i="1" s="1"/>
  <c r="J9991" i="1"/>
  <c r="G9991" i="1"/>
  <c r="H9991" i="1" s="1"/>
  <c r="I9991" i="1" s="1"/>
  <c r="J9990" i="1"/>
  <c r="G9990" i="1"/>
  <c r="H9990" i="1" s="1"/>
  <c r="I9990" i="1" s="1"/>
  <c r="J9989" i="1"/>
  <c r="G9989" i="1"/>
  <c r="H9989" i="1" s="1"/>
  <c r="I9989" i="1" s="1"/>
  <c r="J9988" i="1"/>
  <c r="I9988" i="1"/>
  <c r="G9988" i="1"/>
  <c r="H9988" i="1" s="1"/>
  <c r="J9987" i="1"/>
  <c r="G9987" i="1"/>
  <c r="H9987" i="1" s="1"/>
  <c r="I9987" i="1" s="1"/>
  <c r="J9986" i="1"/>
  <c r="G9986" i="1"/>
  <c r="H9986" i="1" s="1"/>
  <c r="I9986" i="1" s="1"/>
  <c r="J9985" i="1"/>
  <c r="G9985" i="1"/>
  <c r="H9985" i="1" s="1"/>
  <c r="I9985" i="1" s="1"/>
  <c r="J9984" i="1"/>
  <c r="I9984" i="1"/>
  <c r="G9984" i="1"/>
  <c r="H9984" i="1" s="1"/>
  <c r="J9983" i="1"/>
  <c r="G9983" i="1"/>
  <c r="H9983" i="1" s="1"/>
  <c r="I9983" i="1" s="1"/>
  <c r="J9982" i="1"/>
  <c r="I9982" i="1"/>
  <c r="G9982" i="1"/>
  <c r="H9982" i="1" s="1"/>
  <c r="J9981" i="1"/>
  <c r="G9981" i="1"/>
  <c r="H9981" i="1" s="1"/>
  <c r="I9981" i="1" s="1"/>
  <c r="J9980" i="1"/>
  <c r="I9980" i="1"/>
  <c r="G9980" i="1"/>
  <c r="H9980" i="1" s="1"/>
  <c r="J9979" i="1"/>
  <c r="G9979" i="1"/>
  <c r="H9979" i="1" s="1"/>
  <c r="I9979" i="1" s="1"/>
  <c r="J9978" i="1"/>
  <c r="G9978" i="1"/>
  <c r="H9978" i="1" s="1"/>
  <c r="I9978" i="1" s="1"/>
  <c r="J9977" i="1"/>
  <c r="G9977" i="1"/>
  <c r="H9977" i="1" s="1"/>
  <c r="I9977" i="1" s="1"/>
  <c r="J9976" i="1"/>
  <c r="G9976" i="1"/>
  <c r="H9976" i="1" s="1"/>
  <c r="I9976" i="1" s="1"/>
  <c r="J9975" i="1"/>
  <c r="G9975" i="1"/>
  <c r="H9975" i="1" s="1"/>
  <c r="I9975" i="1" s="1"/>
  <c r="J9974" i="1"/>
  <c r="G9974" i="1"/>
  <c r="H9974" i="1" s="1"/>
  <c r="I9974" i="1" s="1"/>
  <c r="J9973" i="1"/>
  <c r="G9973" i="1"/>
  <c r="H9973" i="1" s="1"/>
  <c r="I9973" i="1" s="1"/>
  <c r="J9972" i="1"/>
  <c r="I9972" i="1"/>
  <c r="G9972" i="1"/>
  <c r="H9972" i="1" s="1"/>
  <c r="J9971" i="1"/>
  <c r="G9971" i="1"/>
  <c r="H9971" i="1" s="1"/>
  <c r="I9971" i="1" s="1"/>
  <c r="J9970" i="1"/>
  <c r="G9970" i="1"/>
  <c r="H9970" i="1" s="1"/>
  <c r="I9970" i="1" s="1"/>
  <c r="J9969" i="1"/>
  <c r="G9969" i="1"/>
  <c r="H9969" i="1" s="1"/>
  <c r="I9969" i="1" s="1"/>
  <c r="J9968" i="1"/>
  <c r="I9968" i="1"/>
  <c r="G9968" i="1"/>
  <c r="H9968" i="1" s="1"/>
  <c r="J9967" i="1"/>
  <c r="G9967" i="1"/>
  <c r="H9967" i="1" s="1"/>
  <c r="I9967" i="1" s="1"/>
  <c r="J9966" i="1"/>
  <c r="I9966" i="1"/>
  <c r="G9966" i="1"/>
  <c r="H9966" i="1" s="1"/>
  <c r="J9965" i="1"/>
  <c r="G9965" i="1"/>
  <c r="H9965" i="1" s="1"/>
  <c r="I9965" i="1" s="1"/>
  <c r="J9964" i="1"/>
  <c r="I9964" i="1"/>
  <c r="G9964" i="1"/>
  <c r="H9964" i="1" s="1"/>
  <c r="J9963" i="1"/>
  <c r="G9963" i="1"/>
  <c r="H9963" i="1" s="1"/>
  <c r="I9963" i="1" s="1"/>
  <c r="J9962" i="1"/>
  <c r="G9962" i="1"/>
  <c r="H9962" i="1" s="1"/>
  <c r="I9962" i="1" s="1"/>
  <c r="J9961" i="1"/>
  <c r="G9961" i="1"/>
  <c r="H9961" i="1" s="1"/>
  <c r="I9961" i="1" s="1"/>
  <c r="J9960" i="1"/>
  <c r="G9960" i="1"/>
  <c r="H9960" i="1" s="1"/>
  <c r="I9960" i="1" s="1"/>
  <c r="J9959" i="1"/>
  <c r="G9959" i="1"/>
  <c r="H9959" i="1" s="1"/>
  <c r="I9959" i="1" s="1"/>
  <c r="J9958" i="1"/>
  <c r="G9958" i="1"/>
  <c r="H9958" i="1" s="1"/>
  <c r="I9958" i="1" s="1"/>
  <c r="J9957" i="1"/>
  <c r="G9957" i="1"/>
  <c r="H9957" i="1" s="1"/>
  <c r="I9957" i="1" s="1"/>
  <c r="J9956" i="1"/>
  <c r="I9956" i="1"/>
  <c r="G9956" i="1"/>
  <c r="H9956" i="1" s="1"/>
  <c r="J9955" i="1"/>
  <c r="G9955" i="1"/>
  <c r="H9955" i="1" s="1"/>
  <c r="I9955" i="1" s="1"/>
  <c r="J9954" i="1"/>
  <c r="G9954" i="1"/>
  <c r="H9954" i="1" s="1"/>
  <c r="I9954" i="1" s="1"/>
  <c r="J9953" i="1"/>
  <c r="G9953" i="1"/>
  <c r="H9953" i="1" s="1"/>
  <c r="I9953" i="1" s="1"/>
  <c r="J9952" i="1"/>
  <c r="I9952" i="1"/>
  <c r="G9952" i="1"/>
  <c r="H9952" i="1" s="1"/>
  <c r="J9951" i="1"/>
  <c r="G9951" i="1"/>
  <c r="H9951" i="1" s="1"/>
  <c r="I9951" i="1" s="1"/>
  <c r="J9950" i="1"/>
  <c r="I9950" i="1"/>
  <c r="G9950" i="1"/>
  <c r="H9950" i="1" s="1"/>
  <c r="J9949" i="1"/>
  <c r="G9949" i="1"/>
  <c r="H9949" i="1" s="1"/>
  <c r="I9949" i="1" s="1"/>
  <c r="J9948" i="1"/>
  <c r="I9948" i="1"/>
  <c r="G9948" i="1"/>
  <c r="H9948" i="1" s="1"/>
  <c r="J9947" i="1"/>
  <c r="G9947" i="1"/>
  <c r="H9947" i="1" s="1"/>
  <c r="I9947" i="1" s="1"/>
  <c r="J9946" i="1"/>
  <c r="G9946" i="1"/>
  <c r="H9946" i="1" s="1"/>
  <c r="I9946" i="1" s="1"/>
  <c r="J9945" i="1"/>
  <c r="G9945" i="1"/>
  <c r="H9945" i="1" s="1"/>
  <c r="I9945" i="1" s="1"/>
  <c r="J9944" i="1"/>
  <c r="G9944" i="1"/>
  <c r="H9944" i="1" s="1"/>
  <c r="I9944" i="1" s="1"/>
  <c r="J9943" i="1"/>
  <c r="G9943" i="1"/>
  <c r="H9943" i="1" s="1"/>
  <c r="I9943" i="1" s="1"/>
  <c r="J9942" i="1"/>
  <c r="G9942" i="1"/>
  <c r="H9942" i="1" s="1"/>
  <c r="I9942" i="1" s="1"/>
  <c r="J9941" i="1"/>
  <c r="G9941" i="1"/>
  <c r="H9941" i="1" s="1"/>
  <c r="I9941" i="1" s="1"/>
  <c r="J9940" i="1"/>
  <c r="I9940" i="1"/>
  <c r="G9940" i="1"/>
  <c r="H9940" i="1" s="1"/>
  <c r="J9939" i="1"/>
  <c r="G9939" i="1"/>
  <c r="H9939" i="1" s="1"/>
  <c r="I9939" i="1" s="1"/>
  <c r="J9938" i="1"/>
  <c r="G9938" i="1"/>
  <c r="H9938" i="1" s="1"/>
  <c r="I9938" i="1" s="1"/>
  <c r="J9937" i="1"/>
  <c r="G9937" i="1"/>
  <c r="H9937" i="1" s="1"/>
  <c r="I9937" i="1" s="1"/>
  <c r="J9936" i="1"/>
  <c r="I9936" i="1"/>
  <c r="G9936" i="1"/>
  <c r="H9936" i="1" s="1"/>
  <c r="J9935" i="1"/>
  <c r="G9935" i="1"/>
  <c r="H9935" i="1" s="1"/>
  <c r="I9935" i="1" s="1"/>
  <c r="J9934" i="1"/>
  <c r="I9934" i="1"/>
  <c r="G9934" i="1"/>
  <c r="H9934" i="1" s="1"/>
  <c r="J9933" i="1"/>
  <c r="G9933" i="1"/>
  <c r="H9933" i="1" s="1"/>
  <c r="I9933" i="1" s="1"/>
  <c r="J9932" i="1"/>
  <c r="I9932" i="1"/>
  <c r="G9932" i="1"/>
  <c r="H9932" i="1" s="1"/>
  <c r="J9931" i="1"/>
  <c r="G9931" i="1"/>
  <c r="H9931" i="1" s="1"/>
  <c r="I9931" i="1" s="1"/>
  <c r="J9930" i="1"/>
  <c r="G9930" i="1"/>
  <c r="H9930" i="1" s="1"/>
  <c r="I9930" i="1" s="1"/>
  <c r="J9929" i="1"/>
  <c r="G9929" i="1"/>
  <c r="H9929" i="1" s="1"/>
  <c r="I9929" i="1" s="1"/>
  <c r="J9928" i="1"/>
  <c r="G9928" i="1"/>
  <c r="H9928" i="1" s="1"/>
  <c r="I9928" i="1" s="1"/>
  <c r="J9927" i="1"/>
  <c r="G9927" i="1"/>
  <c r="H9927" i="1" s="1"/>
  <c r="I9927" i="1" s="1"/>
  <c r="J9926" i="1"/>
  <c r="G9926" i="1"/>
  <c r="H9926" i="1" s="1"/>
  <c r="I9926" i="1" s="1"/>
  <c r="J9925" i="1"/>
  <c r="G9925" i="1"/>
  <c r="H9925" i="1" s="1"/>
  <c r="I9925" i="1" s="1"/>
  <c r="J9924" i="1"/>
  <c r="I9924" i="1"/>
  <c r="G9924" i="1"/>
  <c r="H9924" i="1" s="1"/>
  <c r="J9923" i="1"/>
  <c r="G9923" i="1"/>
  <c r="H9923" i="1" s="1"/>
  <c r="I9923" i="1" s="1"/>
  <c r="J9922" i="1"/>
  <c r="G9922" i="1"/>
  <c r="H9922" i="1" s="1"/>
  <c r="I9922" i="1" s="1"/>
  <c r="J9921" i="1"/>
  <c r="G9921" i="1"/>
  <c r="H9921" i="1" s="1"/>
  <c r="I9921" i="1" s="1"/>
  <c r="J9920" i="1"/>
  <c r="I9920" i="1"/>
  <c r="G9920" i="1"/>
  <c r="H9920" i="1" s="1"/>
  <c r="J9919" i="1"/>
  <c r="G9919" i="1"/>
  <c r="H9919" i="1" s="1"/>
  <c r="I9919" i="1" s="1"/>
  <c r="J9918" i="1"/>
  <c r="I9918" i="1"/>
  <c r="G9918" i="1"/>
  <c r="H9918" i="1" s="1"/>
  <c r="J9917" i="1"/>
  <c r="G9917" i="1"/>
  <c r="H9917" i="1" s="1"/>
  <c r="I9917" i="1" s="1"/>
  <c r="J9916" i="1"/>
  <c r="I9916" i="1"/>
  <c r="G9916" i="1"/>
  <c r="H9916" i="1" s="1"/>
  <c r="J9915" i="1"/>
  <c r="G9915" i="1"/>
  <c r="H9915" i="1" s="1"/>
  <c r="I9915" i="1" s="1"/>
  <c r="J9914" i="1"/>
  <c r="G9914" i="1"/>
  <c r="H9914" i="1" s="1"/>
  <c r="I9914" i="1" s="1"/>
  <c r="J9913" i="1"/>
  <c r="G9913" i="1"/>
  <c r="H9913" i="1" s="1"/>
  <c r="I9913" i="1" s="1"/>
  <c r="J9912" i="1"/>
  <c r="G9912" i="1"/>
  <c r="H9912" i="1" s="1"/>
  <c r="I9912" i="1" s="1"/>
  <c r="J9911" i="1"/>
  <c r="G9911" i="1"/>
  <c r="H9911" i="1" s="1"/>
  <c r="I9911" i="1" s="1"/>
  <c r="J9910" i="1"/>
  <c r="I9910" i="1"/>
  <c r="G9910" i="1"/>
  <c r="H9910" i="1" s="1"/>
  <c r="J9909" i="1"/>
  <c r="I9909" i="1"/>
  <c r="G9909" i="1"/>
  <c r="H9909" i="1" s="1"/>
  <c r="J9908" i="1"/>
  <c r="I9908" i="1"/>
  <c r="G9908" i="1"/>
  <c r="H9908" i="1" s="1"/>
  <c r="J9907" i="1"/>
  <c r="G9907" i="1"/>
  <c r="H9907" i="1" s="1"/>
  <c r="I9907" i="1" s="1"/>
  <c r="J9906" i="1"/>
  <c r="I9906" i="1"/>
  <c r="G9906" i="1"/>
  <c r="H9906" i="1" s="1"/>
  <c r="J9905" i="1"/>
  <c r="G9905" i="1"/>
  <c r="H9905" i="1" s="1"/>
  <c r="I9905" i="1" s="1"/>
  <c r="J9904" i="1"/>
  <c r="G9904" i="1"/>
  <c r="H9904" i="1" s="1"/>
  <c r="I9904" i="1" s="1"/>
  <c r="J9903" i="1"/>
  <c r="G9903" i="1"/>
  <c r="H9903" i="1" s="1"/>
  <c r="I9903" i="1" s="1"/>
  <c r="J9902" i="1"/>
  <c r="I9902" i="1"/>
  <c r="G9902" i="1"/>
  <c r="H9902" i="1" s="1"/>
  <c r="J9901" i="1"/>
  <c r="I9901" i="1"/>
  <c r="G9901" i="1"/>
  <c r="H9901" i="1" s="1"/>
  <c r="J9900" i="1"/>
  <c r="I9900" i="1"/>
  <c r="G9900" i="1"/>
  <c r="H9900" i="1" s="1"/>
  <c r="J9899" i="1"/>
  <c r="G9899" i="1"/>
  <c r="H9899" i="1" s="1"/>
  <c r="I9899" i="1" s="1"/>
  <c r="J9898" i="1"/>
  <c r="I9898" i="1"/>
  <c r="G9898" i="1"/>
  <c r="H9898" i="1" s="1"/>
  <c r="J9897" i="1"/>
  <c r="G9897" i="1"/>
  <c r="H9897" i="1" s="1"/>
  <c r="I9897" i="1" s="1"/>
  <c r="J9896" i="1"/>
  <c r="G9896" i="1"/>
  <c r="H9896" i="1" s="1"/>
  <c r="I9896" i="1" s="1"/>
  <c r="J9895" i="1"/>
  <c r="G9895" i="1"/>
  <c r="H9895" i="1" s="1"/>
  <c r="I9895" i="1" s="1"/>
  <c r="J9894" i="1"/>
  <c r="I9894" i="1"/>
  <c r="G9894" i="1"/>
  <c r="H9894" i="1" s="1"/>
  <c r="J9893" i="1"/>
  <c r="I9893" i="1"/>
  <c r="G9893" i="1"/>
  <c r="H9893" i="1" s="1"/>
  <c r="J9892" i="1"/>
  <c r="I9892" i="1"/>
  <c r="G9892" i="1"/>
  <c r="H9892" i="1" s="1"/>
  <c r="J9891" i="1"/>
  <c r="G9891" i="1"/>
  <c r="H9891" i="1" s="1"/>
  <c r="I9891" i="1" s="1"/>
  <c r="J9890" i="1"/>
  <c r="I9890" i="1"/>
  <c r="G9890" i="1"/>
  <c r="H9890" i="1" s="1"/>
  <c r="J9889" i="1"/>
  <c r="G9889" i="1"/>
  <c r="H9889" i="1" s="1"/>
  <c r="I9889" i="1" s="1"/>
  <c r="J9888" i="1"/>
  <c r="G9888" i="1"/>
  <c r="H9888" i="1" s="1"/>
  <c r="I9888" i="1" s="1"/>
  <c r="J9887" i="1"/>
  <c r="G9887" i="1"/>
  <c r="H9887" i="1" s="1"/>
  <c r="I9887" i="1" s="1"/>
  <c r="J9886" i="1"/>
  <c r="I9886" i="1"/>
  <c r="G9886" i="1"/>
  <c r="H9886" i="1" s="1"/>
  <c r="J9885" i="1"/>
  <c r="I9885" i="1"/>
  <c r="G9885" i="1"/>
  <c r="H9885" i="1" s="1"/>
  <c r="J9884" i="1"/>
  <c r="I9884" i="1"/>
  <c r="G9884" i="1"/>
  <c r="H9884" i="1" s="1"/>
  <c r="J9883" i="1"/>
  <c r="G9883" i="1"/>
  <c r="H9883" i="1" s="1"/>
  <c r="I9883" i="1" s="1"/>
  <c r="J9882" i="1"/>
  <c r="I9882" i="1"/>
  <c r="G9882" i="1"/>
  <c r="H9882" i="1" s="1"/>
  <c r="J9881" i="1"/>
  <c r="G9881" i="1"/>
  <c r="H9881" i="1" s="1"/>
  <c r="I9881" i="1" s="1"/>
  <c r="J9880" i="1"/>
  <c r="G9880" i="1"/>
  <c r="H9880" i="1" s="1"/>
  <c r="I9880" i="1" s="1"/>
  <c r="J9879" i="1"/>
  <c r="G9879" i="1"/>
  <c r="H9879" i="1" s="1"/>
  <c r="I9879" i="1" s="1"/>
  <c r="J9878" i="1"/>
  <c r="I9878" i="1"/>
  <c r="G9878" i="1"/>
  <c r="H9878" i="1" s="1"/>
  <c r="J9877" i="1"/>
  <c r="I9877" i="1"/>
  <c r="G9877" i="1"/>
  <c r="H9877" i="1" s="1"/>
  <c r="J9876" i="1"/>
  <c r="I9876" i="1"/>
  <c r="G9876" i="1"/>
  <c r="H9876" i="1" s="1"/>
  <c r="J9875" i="1"/>
  <c r="G9875" i="1"/>
  <c r="H9875" i="1" s="1"/>
  <c r="I9875" i="1" s="1"/>
  <c r="J9874" i="1"/>
  <c r="I9874" i="1"/>
  <c r="G9874" i="1"/>
  <c r="H9874" i="1" s="1"/>
  <c r="J9873" i="1"/>
  <c r="G9873" i="1"/>
  <c r="H9873" i="1" s="1"/>
  <c r="I9873" i="1" s="1"/>
  <c r="J9872" i="1"/>
  <c r="G9872" i="1"/>
  <c r="H9872" i="1" s="1"/>
  <c r="I9872" i="1" s="1"/>
  <c r="J9871" i="1"/>
  <c r="G9871" i="1"/>
  <c r="H9871" i="1" s="1"/>
  <c r="I9871" i="1" s="1"/>
  <c r="J9870" i="1"/>
  <c r="I9870" i="1"/>
  <c r="G9870" i="1"/>
  <c r="H9870" i="1" s="1"/>
  <c r="J9869" i="1"/>
  <c r="I9869" i="1"/>
  <c r="G9869" i="1"/>
  <c r="H9869" i="1" s="1"/>
  <c r="J9868" i="1"/>
  <c r="I9868" i="1"/>
  <c r="G9868" i="1"/>
  <c r="H9868" i="1" s="1"/>
  <c r="J9867" i="1"/>
  <c r="G9867" i="1"/>
  <c r="H9867" i="1" s="1"/>
  <c r="I9867" i="1" s="1"/>
  <c r="J9866" i="1"/>
  <c r="I9866" i="1"/>
  <c r="G9866" i="1"/>
  <c r="H9866" i="1" s="1"/>
  <c r="J9865" i="1"/>
  <c r="G9865" i="1"/>
  <c r="H9865" i="1" s="1"/>
  <c r="I9865" i="1" s="1"/>
  <c r="J9864" i="1"/>
  <c r="G9864" i="1"/>
  <c r="H9864" i="1" s="1"/>
  <c r="I9864" i="1" s="1"/>
  <c r="J9863" i="1"/>
  <c r="G9863" i="1"/>
  <c r="H9863" i="1" s="1"/>
  <c r="I9863" i="1" s="1"/>
  <c r="J9862" i="1"/>
  <c r="I9862" i="1"/>
  <c r="G9862" i="1"/>
  <c r="H9862" i="1" s="1"/>
  <c r="J9861" i="1"/>
  <c r="I9861" i="1"/>
  <c r="G9861" i="1"/>
  <c r="H9861" i="1" s="1"/>
  <c r="J9860" i="1"/>
  <c r="I9860" i="1"/>
  <c r="G9860" i="1"/>
  <c r="H9860" i="1" s="1"/>
  <c r="J9859" i="1"/>
  <c r="G9859" i="1"/>
  <c r="H9859" i="1" s="1"/>
  <c r="I9859" i="1" s="1"/>
  <c r="J9858" i="1"/>
  <c r="I9858" i="1"/>
  <c r="G9858" i="1"/>
  <c r="H9858" i="1" s="1"/>
  <c r="J9857" i="1"/>
  <c r="G9857" i="1"/>
  <c r="H9857" i="1" s="1"/>
  <c r="I9857" i="1" s="1"/>
  <c r="J9856" i="1"/>
  <c r="G9856" i="1"/>
  <c r="H9856" i="1" s="1"/>
  <c r="I9856" i="1" s="1"/>
  <c r="J9855" i="1"/>
  <c r="G9855" i="1"/>
  <c r="H9855" i="1" s="1"/>
  <c r="I9855" i="1" s="1"/>
  <c r="J9854" i="1"/>
  <c r="I9854" i="1"/>
  <c r="G9854" i="1"/>
  <c r="H9854" i="1" s="1"/>
  <c r="J9853" i="1"/>
  <c r="I9853" i="1"/>
  <c r="G9853" i="1"/>
  <c r="H9853" i="1" s="1"/>
  <c r="J9852" i="1"/>
  <c r="I9852" i="1"/>
  <c r="G9852" i="1"/>
  <c r="H9852" i="1" s="1"/>
  <c r="J9851" i="1"/>
  <c r="G9851" i="1"/>
  <c r="H9851" i="1" s="1"/>
  <c r="I9851" i="1" s="1"/>
  <c r="J9850" i="1"/>
  <c r="I9850" i="1"/>
  <c r="G9850" i="1"/>
  <c r="H9850" i="1" s="1"/>
  <c r="J9849" i="1"/>
  <c r="G9849" i="1"/>
  <c r="H9849" i="1" s="1"/>
  <c r="I9849" i="1" s="1"/>
  <c r="J9848" i="1"/>
  <c r="G9848" i="1"/>
  <c r="H9848" i="1" s="1"/>
  <c r="I9848" i="1" s="1"/>
  <c r="J9847" i="1"/>
  <c r="G9847" i="1"/>
  <c r="H9847" i="1" s="1"/>
  <c r="I9847" i="1" s="1"/>
  <c r="J9846" i="1"/>
  <c r="I9846" i="1"/>
  <c r="G9846" i="1"/>
  <c r="H9846" i="1" s="1"/>
  <c r="J9845" i="1"/>
  <c r="I9845" i="1"/>
  <c r="G9845" i="1"/>
  <c r="H9845" i="1" s="1"/>
  <c r="J9844" i="1"/>
  <c r="I9844" i="1"/>
  <c r="G9844" i="1"/>
  <c r="H9844" i="1" s="1"/>
  <c r="J9843" i="1"/>
  <c r="G9843" i="1"/>
  <c r="H9843" i="1" s="1"/>
  <c r="I9843" i="1" s="1"/>
  <c r="J9842" i="1"/>
  <c r="I9842" i="1"/>
  <c r="G9842" i="1"/>
  <c r="H9842" i="1" s="1"/>
  <c r="J9841" i="1"/>
  <c r="G9841" i="1"/>
  <c r="H9841" i="1" s="1"/>
  <c r="I9841" i="1" s="1"/>
  <c r="J9840" i="1"/>
  <c r="G9840" i="1"/>
  <c r="H9840" i="1" s="1"/>
  <c r="I9840" i="1" s="1"/>
  <c r="J9839" i="1"/>
  <c r="G9839" i="1"/>
  <c r="H9839" i="1" s="1"/>
  <c r="I9839" i="1" s="1"/>
  <c r="J9838" i="1"/>
  <c r="I9838" i="1"/>
  <c r="G9838" i="1"/>
  <c r="H9838" i="1" s="1"/>
  <c r="J9837" i="1"/>
  <c r="I9837" i="1"/>
  <c r="G9837" i="1"/>
  <c r="H9837" i="1" s="1"/>
  <c r="J9836" i="1"/>
  <c r="I9836" i="1"/>
  <c r="G9836" i="1"/>
  <c r="H9836" i="1" s="1"/>
  <c r="J9835" i="1"/>
  <c r="G9835" i="1"/>
  <c r="H9835" i="1" s="1"/>
  <c r="I9835" i="1" s="1"/>
  <c r="J9834" i="1"/>
  <c r="I9834" i="1"/>
  <c r="G9834" i="1"/>
  <c r="H9834" i="1" s="1"/>
  <c r="J9833" i="1"/>
  <c r="G9833" i="1"/>
  <c r="H9833" i="1" s="1"/>
  <c r="I9833" i="1" s="1"/>
  <c r="J9832" i="1"/>
  <c r="G9832" i="1"/>
  <c r="H9832" i="1" s="1"/>
  <c r="I9832" i="1" s="1"/>
  <c r="J9831" i="1"/>
  <c r="G9831" i="1"/>
  <c r="H9831" i="1" s="1"/>
  <c r="I9831" i="1" s="1"/>
  <c r="J9830" i="1"/>
  <c r="I9830" i="1"/>
  <c r="G9830" i="1"/>
  <c r="H9830" i="1" s="1"/>
  <c r="J9829" i="1"/>
  <c r="I9829" i="1"/>
  <c r="G9829" i="1"/>
  <c r="H9829" i="1" s="1"/>
  <c r="J9828" i="1"/>
  <c r="I9828" i="1"/>
  <c r="G9828" i="1"/>
  <c r="H9828" i="1" s="1"/>
  <c r="J9827" i="1"/>
  <c r="G9827" i="1"/>
  <c r="H9827" i="1" s="1"/>
  <c r="I9827" i="1" s="1"/>
  <c r="J9826" i="1"/>
  <c r="I9826" i="1"/>
  <c r="G9826" i="1"/>
  <c r="H9826" i="1" s="1"/>
  <c r="J9825" i="1"/>
  <c r="G9825" i="1"/>
  <c r="H9825" i="1" s="1"/>
  <c r="I9825" i="1" s="1"/>
  <c r="J9824" i="1"/>
  <c r="G9824" i="1"/>
  <c r="H9824" i="1" s="1"/>
  <c r="I9824" i="1" s="1"/>
  <c r="J9823" i="1"/>
  <c r="G9823" i="1"/>
  <c r="H9823" i="1" s="1"/>
  <c r="I9823" i="1" s="1"/>
  <c r="J9822" i="1"/>
  <c r="I9822" i="1"/>
  <c r="G9822" i="1"/>
  <c r="H9822" i="1" s="1"/>
  <c r="J9821" i="1"/>
  <c r="I9821" i="1"/>
  <c r="G9821" i="1"/>
  <c r="H9821" i="1" s="1"/>
  <c r="J9820" i="1"/>
  <c r="I9820" i="1"/>
  <c r="G9820" i="1"/>
  <c r="H9820" i="1" s="1"/>
  <c r="J9819" i="1"/>
  <c r="G9819" i="1"/>
  <c r="H9819" i="1" s="1"/>
  <c r="I9819" i="1" s="1"/>
  <c r="J9818" i="1"/>
  <c r="I9818" i="1"/>
  <c r="G9818" i="1"/>
  <c r="H9818" i="1" s="1"/>
  <c r="J9817" i="1"/>
  <c r="G9817" i="1"/>
  <c r="H9817" i="1" s="1"/>
  <c r="I9817" i="1" s="1"/>
  <c r="J9816" i="1"/>
  <c r="G9816" i="1"/>
  <c r="H9816" i="1" s="1"/>
  <c r="I9816" i="1" s="1"/>
  <c r="J9815" i="1"/>
  <c r="G9815" i="1"/>
  <c r="H9815" i="1" s="1"/>
  <c r="I9815" i="1" s="1"/>
  <c r="J9814" i="1"/>
  <c r="I9814" i="1"/>
  <c r="G9814" i="1"/>
  <c r="H9814" i="1" s="1"/>
  <c r="J9813" i="1"/>
  <c r="I9813" i="1"/>
  <c r="G9813" i="1"/>
  <c r="H9813" i="1" s="1"/>
  <c r="J9812" i="1"/>
  <c r="I9812" i="1"/>
  <c r="G9812" i="1"/>
  <c r="H9812" i="1" s="1"/>
  <c r="J9811" i="1"/>
  <c r="G9811" i="1"/>
  <c r="H9811" i="1" s="1"/>
  <c r="I9811" i="1" s="1"/>
  <c r="J9810" i="1"/>
  <c r="I9810" i="1"/>
  <c r="G9810" i="1"/>
  <c r="H9810" i="1" s="1"/>
  <c r="J9809" i="1"/>
  <c r="G9809" i="1"/>
  <c r="H9809" i="1" s="1"/>
  <c r="I9809" i="1" s="1"/>
  <c r="J9808" i="1"/>
  <c r="G9808" i="1"/>
  <c r="H9808" i="1" s="1"/>
  <c r="I9808" i="1" s="1"/>
  <c r="J9807" i="1"/>
  <c r="G9807" i="1"/>
  <c r="H9807" i="1" s="1"/>
  <c r="I9807" i="1" s="1"/>
  <c r="J9806" i="1"/>
  <c r="I9806" i="1"/>
  <c r="G9806" i="1"/>
  <c r="H9806" i="1" s="1"/>
  <c r="J9805" i="1"/>
  <c r="I9805" i="1"/>
  <c r="G9805" i="1"/>
  <c r="H9805" i="1" s="1"/>
  <c r="J9804" i="1"/>
  <c r="I9804" i="1"/>
  <c r="G9804" i="1"/>
  <c r="H9804" i="1" s="1"/>
  <c r="J9803" i="1"/>
  <c r="G9803" i="1"/>
  <c r="H9803" i="1" s="1"/>
  <c r="I9803" i="1" s="1"/>
  <c r="J9802" i="1"/>
  <c r="I9802" i="1"/>
  <c r="G9802" i="1"/>
  <c r="H9802" i="1" s="1"/>
  <c r="J9801" i="1"/>
  <c r="G9801" i="1"/>
  <c r="H9801" i="1" s="1"/>
  <c r="I9801" i="1" s="1"/>
  <c r="J9800" i="1"/>
  <c r="G9800" i="1"/>
  <c r="H9800" i="1" s="1"/>
  <c r="I9800" i="1" s="1"/>
  <c r="J9799" i="1"/>
  <c r="G9799" i="1"/>
  <c r="H9799" i="1" s="1"/>
  <c r="I9799" i="1" s="1"/>
  <c r="J9798" i="1"/>
  <c r="I9798" i="1"/>
  <c r="G9798" i="1"/>
  <c r="H9798" i="1" s="1"/>
  <c r="J9797" i="1"/>
  <c r="I9797" i="1"/>
  <c r="G9797" i="1"/>
  <c r="H9797" i="1" s="1"/>
  <c r="J9796" i="1"/>
  <c r="I9796" i="1"/>
  <c r="G9796" i="1"/>
  <c r="H9796" i="1" s="1"/>
  <c r="J9795" i="1"/>
  <c r="G9795" i="1"/>
  <c r="H9795" i="1" s="1"/>
  <c r="I9795" i="1" s="1"/>
  <c r="J9794" i="1"/>
  <c r="I9794" i="1"/>
  <c r="G9794" i="1"/>
  <c r="H9794" i="1" s="1"/>
  <c r="J9793" i="1"/>
  <c r="G9793" i="1"/>
  <c r="H9793" i="1" s="1"/>
  <c r="I9793" i="1" s="1"/>
  <c r="J9792" i="1"/>
  <c r="G9792" i="1"/>
  <c r="H9792" i="1" s="1"/>
  <c r="I9792" i="1" s="1"/>
  <c r="J9791" i="1"/>
  <c r="G9791" i="1"/>
  <c r="H9791" i="1" s="1"/>
  <c r="I9791" i="1" s="1"/>
  <c r="J9790" i="1"/>
  <c r="I9790" i="1"/>
  <c r="G9790" i="1"/>
  <c r="H9790" i="1" s="1"/>
  <c r="J9789" i="1"/>
  <c r="I9789" i="1"/>
  <c r="G9789" i="1"/>
  <c r="H9789" i="1" s="1"/>
  <c r="J9788" i="1"/>
  <c r="I9788" i="1"/>
  <c r="G9788" i="1"/>
  <c r="H9788" i="1" s="1"/>
  <c r="J9787" i="1"/>
  <c r="G9787" i="1"/>
  <c r="H9787" i="1" s="1"/>
  <c r="I9787" i="1" s="1"/>
  <c r="J9786" i="1"/>
  <c r="I9786" i="1"/>
  <c r="G9786" i="1"/>
  <c r="H9786" i="1" s="1"/>
  <c r="J9785" i="1"/>
  <c r="G9785" i="1"/>
  <c r="H9785" i="1" s="1"/>
  <c r="I9785" i="1" s="1"/>
  <c r="J9784" i="1"/>
  <c r="G9784" i="1"/>
  <c r="H9784" i="1" s="1"/>
  <c r="I9784" i="1" s="1"/>
  <c r="J9783" i="1"/>
  <c r="G9783" i="1"/>
  <c r="H9783" i="1" s="1"/>
  <c r="I9783" i="1" s="1"/>
  <c r="J9782" i="1"/>
  <c r="I9782" i="1"/>
  <c r="G9782" i="1"/>
  <c r="H9782" i="1" s="1"/>
  <c r="J9781" i="1"/>
  <c r="I9781" i="1"/>
  <c r="G9781" i="1"/>
  <c r="H9781" i="1" s="1"/>
  <c r="J9780" i="1"/>
  <c r="I9780" i="1"/>
  <c r="G9780" i="1"/>
  <c r="H9780" i="1" s="1"/>
  <c r="J9779" i="1"/>
  <c r="G9779" i="1"/>
  <c r="H9779" i="1" s="1"/>
  <c r="I9779" i="1" s="1"/>
  <c r="J9778" i="1"/>
  <c r="I9778" i="1"/>
  <c r="G9778" i="1"/>
  <c r="H9778" i="1" s="1"/>
  <c r="J9777" i="1"/>
  <c r="G9777" i="1"/>
  <c r="H9777" i="1" s="1"/>
  <c r="I9777" i="1" s="1"/>
  <c r="J9776" i="1"/>
  <c r="G9776" i="1"/>
  <c r="H9776" i="1" s="1"/>
  <c r="I9776" i="1" s="1"/>
  <c r="J9775" i="1"/>
  <c r="G9775" i="1"/>
  <c r="H9775" i="1" s="1"/>
  <c r="I9775" i="1" s="1"/>
  <c r="J9774" i="1"/>
  <c r="I9774" i="1"/>
  <c r="G9774" i="1"/>
  <c r="H9774" i="1" s="1"/>
  <c r="J9773" i="1"/>
  <c r="I9773" i="1"/>
  <c r="G9773" i="1"/>
  <c r="H9773" i="1" s="1"/>
  <c r="J9772" i="1"/>
  <c r="I9772" i="1"/>
  <c r="G9772" i="1"/>
  <c r="H9772" i="1" s="1"/>
  <c r="J9771" i="1"/>
  <c r="G9771" i="1"/>
  <c r="H9771" i="1" s="1"/>
  <c r="I9771" i="1" s="1"/>
  <c r="J9770" i="1"/>
  <c r="I9770" i="1"/>
  <c r="G9770" i="1"/>
  <c r="H9770" i="1" s="1"/>
  <c r="J9769" i="1"/>
  <c r="G9769" i="1"/>
  <c r="H9769" i="1" s="1"/>
  <c r="I9769" i="1" s="1"/>
  <c r="J9768" i="1"/>
  <c r="G9768" i="1"/>
  <c r="H9768" i="1" s="1"/>
  <c r="I9768" i="1" s="1"/>
  <c r="J9767" i="1"/>
  <c r="G9767" i="1"/>
  <c r="H9767" i="1" s="1"/>
  <c r="I9767" i="1" s="1"/>
  <c r="J9766" i="1"/>
  <c r="I9766" i="1"/>
  <c r="G9766" i="1"/>
  <c r="H9766" i="1" s="1"/>
  <c r="J9765" i="1"/>
  <c r="I9765" i="1"/>
  <c r="G9765" i="1"/>
  <c r="H9765" i="1" s="1"/>
  <c r="J9764" i="1"/>
  <c r="I9764" i="1"/>
  <c r="G9764" i="1"/>
  <c r="H9764" i="1" s="1"/>
  <c r="J9763" i="1"/>
  <c r="G9763" i="1"/>
  <c r="H9763" i="1" s="1"/>
  <c r="I9763" i="1" s="1"/>
  <c r="J9762" i="1"/>
  <c r="I9762" i="1"/>
  <c r="G9762" i="1"/>
  <c r="H9762" i="1" s="1"/>
  <c r="J9761" i="1"/>
  <c r="G9761" i="1"/>
  <c r="H9761" i="1" s="1"/>
  <c r="I9761" i="1" s="1"/>
  <c r="J9760" i="1"/>
  <c r="G9760" i="1"/>
  <c r="H9760" i="1" s="1"/>
  <c r="I9760" i="1" s="1"/>
  <c r="J9759" i="1"/>
  <c r="G9759" i="1"/>
  <c r="H9759" i="1" s="1"/>
  <c r="I9759" i="1" s="1"/>
  <c r="J9758" i="1"/>
  <c r="I9758" i="1"/>
  <c r="G9758" i="1"/>
  <c r="H9758" i="1" s="1"/>
  <c r="J9757" i="1"/>
  <c r="I9757" i="1"/>
  <c r="G9757" i="1"/>
  <c r="H9757" i="1" s="1"/>
  <c r="J9756" i="1"/>
  <c r="G9756" i="1"/>
  <c r="H9756" i="1" s="1"/>
  <c r="I9756" i="1" s="1"/>
  <c r="J9755" i="1"/>
  <c r="G9755" i="1"/>
  <c r="H9755" i="1" s="1"/>
  <c r="I9755" i="1" s="1"/>
  <c r="J9754" i="1"/>
  <c r="H9754" i="1"/>
  <c r="I9754" i="1" s="1"/>
  <c r="G9754" i="1"/>
  <c r="J9753" i="1"/>
  <c r="G9753" i="1"/>
  <c r="H9753" i="1" s="1"/>
  <c r="I9753" i="1" s="1"/>
  <c r="J9752" i="1"/>
  <c r="G9752" i="1"/>
  <c r="H9752" i="1" s="1"/>
  <c r="I9752" i="1" s="1"/>
  <c r="J9751" i="1"/>
  <c r="I9751" i="1"/>
  <c r="G9751" i="1"/>
  <c r="H9751" i="1" s="1"/>
  <c r="J9750" i="1"/>
  <c r="I9750" i="1"/>
  <c r="H9750" i="1"/>
  <c r="G9750" i="1"/>
  <c r="J9749" i="1"/>
  <c r="G9749" i="1"/>
  <c r="H9749" i="1" s="1"/>
  <c r="I9749" i="1" s="1"/>
  <c r="J9748" i="1"/>
  <c r="H9748" i="1"/>
  <c r="I9748" i="1" s="1"/>
  <c r="G9748" i="1"/>
  <c r="J9747" i="1"/>
  <c r="I9747" i="1"/>
  <c r="G9747" i="1"/>
  <c r="H9747" i="1" s="1"/>
  <c r="J9746" i="1"/>
  <c r="G9746" i="1"/>
  <c r="H9746" i="1" s="1"/>
  <c r="I9746" i="1" s="1"/>
  <c r="J9745" i="1"/>
  <c r="G9745" i="1"/>
  <c r="H9745" i="1" s="1"/>
  <c r="I9745" i="1" s="1"/>
  <c r="J9744" i="1"/>
  <c r="G9744" i="1"/>
  <c r="H9744" i="1" s="1"/>
  <c r="I9744" i="1" s="1"/>
  <c r="J9743" i="1"/>
  <c r="I9743" i="1"/>
  <c r="G9743" i="1"/>
  <c r="H9743" i="1" s="1"/>
  <c r="J9742" i="1"/>
  <c r="H9742" i="1"/>
  <c r="I9742" i="1" s="1"/>
  <c r="G9742" i="1"/>
  <c r="J9741" i="1"/>
  <c r="I9741" i="1"/>
  <c r="G9741" i="1"/>
  <c r="H9741" i="1" s="1"/>
  <c r="J9740" i="1"/>
  <c r="G9740" i="1"/>
  <c r="H9740" i="1" s="1"/>
  <c r="I9740" i="1" s="1"/>
  <c r="J9739" i="1"/>
  <c r="G9739" i="1"/>
  <c r="H9739" i="1" s="1"/>
  <c r="I9739" i="1" s="1"/>
  <c r="J9738" i="1"/>
  <c r="H9738" i="1"/>
  <c r="I9738" i="1" s="1"/>
  <c r="G9738" i="1"/>
  <c r="J9737" i="1"/>
  <c r="G9737" i="1"/>
  <c r="H9737" i="1" s="1"/>
  <c r="I9737" i="1" s="1"/>
  <c r="J9736" i="1"/>
  <c r="G9736" i="1"/>
  <c r="H9736" i="1" s="1"/>
  <c r="I9736" i="1" s="1"/>
  <c r="J9735" i="1"/>
  <c r="I9735" i="1"/>
  <c r="G9735" i="1"/>
  <c r="H9735" i="1" s="1"/>
  <c r="J9734" i="1"/>
  <c r="I9734" i="1"/>
  <c r="H9734" i="1"/>
  <c r="G9734" i="1"/>
  <c r="J9733" i="1"/>
  <c r="G9733" i="1"/>
  <c r="H9733" i="1" s="1"/>
  <c r="I9733" i="1" s="1"/>
  <c r="J9732" i="1"/>
  <c r="H9732" i="1"/>
  <c r="I9732" i="1" s="1"/>
  <c r="G9732" i="1"/>
  <c r="J9731" i="1"/>
  <c r="I9731" i="1"/>
  <c r="G9731" i="1"/>
  <c r="H9731" i="1" s="1"/>
  <c r="J9730" i="1"/>
  <c r="G9730" i="1"/>
  <c r="H9730" i="1" s="1"/>
  <c r="I9730" i="1" s="1"/>
  <c r="J9729" i="1"/>
  <c r="G9729" i="1"/>
  <c r="H9729" i="1" s="1"/>
  <c r="I9729" i="1" s="1"/>
  <c r="J9728" i="1"/>
  <c r="G9728" i="1"/>
  <c r="H9728" i="1" s="1"/>
  <c r="I9728" i="1" s="1"/>
  <c r="J9727" i="1"/>
  <c r="I9727" i="1"/>
  <c r="G9727" i="1"/>
  <c r="H9727" i="1" s="1"/>
  <c r="J9726" i="1"/>
  <c r="H9726" i="1"/>
  <c r="I9726" i="1" s="1"/>
  <c r="G9726" i="1"/>
  <c r="J9725" i="1"/>
  <c r="I9725" i="1"/>
  <c r="G9725" i="1"/>
  <c r="H9725" i="1" s="1"/>
  <c r="J9724" i="1"/>
  <c r="G9724" i="1"/>
  <c r="H9724" i="1" s="1"/>
  <c r="I9724" i="1" s="1"/>
  <c r="J9723" i="1"/>
  <c r="G9723" i="1"/>
  <c r="H9723" i="1" s="1"/>
  <c r="I9723" i="1" s="1"/>
  <c r="J9722" i="1"/>
  <c r="H9722" i="1"/>
  <c r="I9722" i="1" s="1"/>
  <c r="G9722" i="1"/>
  <c r="J9721" i="1"/>
  <c r="G9721" i="1"/>
  <c r="H9721" i="1" s="1"/>
  <c r="I9721" i="1" s="1"/>
  <c r="J9720" i="1"/>
  <c r="G9720" i="1"/>
  <c r="H9720" i="1" s="1"/>
  <c r="I9720" i="1" s="1"/>
  <c r="J9719" i="1"/>
  <c r="I9719" i="1"/>
  <c r="G9719" i="1"/>
  <c r="H9719" i="1" s="1"/>
  <c r="J9718" i="1"/>
  <c r="I9718" i="1"/>
  <c r="H9718" i="1"/>
  <c r="G9718" i="1"/>
  <c r="J9717" i="1"/>
  <c r="G9717" i="1"/>
  <c r="H9717" i="1" s="1"/>
  <c r="I9717" i="1" s="1"/>
  <c r="J9716" i="1"/>
  <c r="H9716" i="1"/>
  <c r="I9716" i="1" s="1"/>
  <c r="G9716" i="1"/>
  <c r="J9715" i="1"/>
  <c r="I9715" i="1"/>
  <c r="G9715" i="1"/>
  <c r="H9715" i="1" s="1"/>
  <c r="J9714" i="1"/>
  <c r="G9714" i="1"/>
  <c r="H9714" i="1" s="1"/>
  <c r="I9714" i="1" s="1"/>
  <c r="J9713" i="1"/>
  <c r="G9713" i="1"/>
  <c r="H9713" i="1" s="1"/>
  <c r="I9713" i="1" s="1"/>
  <c r="J9712" i="1"/>
  <c r="G9712" i="1"/>
  <c r="H9712" i="1" s="1"/>
  <c r="I9712" i="1" s="1"/>
  <c r="J9711" i="1"/>
  <c r="I9711" i="1"/>
  <c r="G9711" i="1"/>
  <c r="H9711" i="1" s="1"/>
  <c r="J9710" i="1"/>
  <c r="H9710" i="1"/>
  <c r="I9710" i="1" s="1"/>
  <c r="G9710" i="1"/>
  <c r="J9709" i="1"/>
  <c r="I9709" i="1"/>
  <c r="G9709" i="1"/>
  <c r="H9709" i="1" s="1"/>
  <c r="J9708" i="1"/>
  <c r="G9708" i="1"/>
  <c r="H9708" i="1" s="1"/>
  <c r="I9708" i="1" s="1"/>
  <c r="J9707" i="1"/>
  <c r="G9707" i="1"/>
  <c r="H9707" i="1" s="1"/>
  <c r="I9707" i="1" s="1"/>
  <c r="J9706" i="1"/>
  <c r="H9706" i="1"/>
  <c r="I9706" i="1" s="1"/>
  <c r="G9706" i="1"/>
  <c r="J9705" i="1"/>
  <c r="G9705" i="1"/>
  <c r="H9705" i="1" s="1"/>
  <c r="I9705" i="1" s="1"/>
  <c r="J9704" i="1"/>
  <c r="G9704" i="1"/>
  <c r="H9704" i="1" s="1"/>
  <c r="I9704" i="1" s="1"/>
  <c r="J9703" i="1"/>
  <c r="I9703" i="1"/>
  <c r="G9703" i="1"/>
  <c r="H9703" i="1" s="1"/>
  <c r="J9702" i="1"/>
  <c r="I9702" i="1"/>
  <c r="H9702" i="1"/>
  <c r="G9702" i="1"/>
  <c r="J9701" i="1"/>
  <c r="G9701" i="1"/>
  <c r="H9701" i="1" s="1"/>
  <c r="I9701" i="1" s="1"/>
  <c r="J9700" i="1"/>
  <c r="H9700" i="1"/>
  <c r="I9700" i="1" s="1"/>
  <c r="G9700" i="1"/>
  <c r="J9699" i="1"/>
  <c r="I9699" i="1"/>
  <c r="G9699" i="1"/>
  <c r="H9699" i="1" s="1"/>
  <c r="J9698" i="1"/>
  <c r="G9698" i="1"/>
  <c r="H9698" i="1" s="1"/>
  <c r="I9698" i="1" s="1"/>
  <c r="J9697" i="1"/>
  <c r="G9697" i="1"/>
  <c r="H9697" i="1" s="1"/>
  <c r="I9697" i="1" s="1"/>
  <c r="J9696" i="1"/>
  <c r="G9696" i="1"/>
  <c r="H9696" i="1" s="1"/>
  <c r="I9696" i="1" s="1"/>
  <c r="J9695" i="1"/>
  <c r="I9695" i="1"/>
  <c r="G9695" i="1"/>
  <c r="H9695" i="1" s="1"/>
  <c r="J9694" i="1"/>
  <c r="H9694" i="1"/>
  <c r="I9694" i="1" s="1"/>
  <c r="G9694" i="1"/>
  <c r="J9693" i="1"/>
  <c r="I9693" i="1"/>
  <c r="G9693" i="1"/>
  <c r="H9693" i="1" s="1"/>
  <c r="J9692" i="1"/>
  <c r="G9692" i="1"/>
  <c r="H9692" i="1" s="1"/>
  <c r="I9692" i="1" s="1"/>
  <c r="J9691" i="1"/>
  <c r="G9691" i="1"/>
  <c r="H9691" i="1" s="1"/>
  <c r="I9691" i="1" s="1"/>
  <c r="J9690" i="1"/>
  <c r="H9690" i="1"/>
  <c r="I9690" i="1" s="1"/>
  <c r="G9690" i="1"/>
  <c r="J9689" i="1"/>
  <c r="G9689" i="1"/>
  <c r="H9689" i="1" s="1"/>
  <c r="I9689" i="1" s="1"/>
  <c r="J9688" i="1"/>
  <c r="G9688" i="1"/>
  <c r="H9688" i="1" s="1"/>
  <c r="I9688" i="1" s="1"/>
  <c r="J9687" i="1"/>
  <c r="I9687" i="1"/>
  <c r="G9687" i="1"/>
  <c r="H9687" i="1" s="1"/>
  <c r="J9686" i="1"/>
  <c r="I9686" i="1"/>
  <c r="H9686" i="1"/>
  <c r="G9686" i="1"/>
  <c r="J9685" i="1"/>
  <c r="G9685" i="1"/>
  <c r="H9685" i="1" s="1"/>
  <c r="I9685" i="1" s="1"/>
  <c r="J9684" i="1"/>
  <c r="H9684" i="1"/>
  <c r="I9684" i="1" s="1"/>
  <c r="G9684" i="1"/>
  <c r="J9683" i="1"/>
  <c r="I9683" i="1"/>
  <c r="G9683" i="1"/>
  <c r="H9683" i="1" s="1"/>
  <c r="J9682" i="1"/>
  <c r="G9682" i="1"/>
  <c r="H9682" i="1" s="1"/>
  <c r="I9682" i="1" s="1"/>
  <c r="J9681" i="1"/>
  <c r="G9681" i="1"/>
  <c r="H9681" i="1" s="1"/>
  <c r="I9681" i="1" s="1"/>
  <c r="J9680" i="1"/>
  <c r="G9680" i="1"/>
  <c r="H9680" i="1" s="1"/>
  <c r="I9680" i="1" s="1"/>
  <c r="J9679" i="1"/>
  <c r="I9679" i="1"/>
  <c r="G9679" i="1"/>
  <c r="H9679" i="1" s="1"/>
  <c r="J9678" i="1"/>
  <c r="H9678" i="1"/>
  <c r="I9678" i="1" s="1"/>
  <c r="G9678" i="1"/>
  <c r="J9677" i="1"/>
  <c r="I9677" i="1"/>
  <c r="G9677" i="1"/>
  <c r="H9677" i="1" s="1"/>
  <c r="J9676" i="1"/>
  <c r="G9676" i="1"/>
  <c r="H9676" i="1" s="1"/>
  <c r="I9676" i="1" s="1"/>
  <c r="J9675" i="1"/>
  <c r="G9675" i="1"/>
  <c r="H9675" i="1" s="1"/>
  <c r="I9675" i="1" s="1"/>
  <c r="J9674" i="1"/>
  <c r="H9674" i="1"/>
  <c r="I9674" i="1" s="1"/>
  <c r="G9674" i="1"/>
  <c r="J9673" i="1"/>
  <c r="G9673" i="1"/>
  <c r="H9673" i="1" s="1"/>
  <c r="I9673" i="1" s="1"/>
  <c r="J9672" i="1"/>
  <c r="G9672" i="1"/>
  <c r="H9672" i="1" s="1"/>
  <c r="I9672" i="1" s="1"/>
  <c r="J9671" i="1"/>
  <c r="I9671" i="1"/>
  <c r="G9671" i="1"/>
  <c r="H9671" i="1" s="1"/>
  <c r="J9670" i="1"/>
  <c r="I9670" i="1"/>
  <c r="H9670" i="1"/>
  <c r="G9670" i="1"/>
  <c r="J9669" i="1"/>
  <c r="G9669" i="1"/>
  <c r="H9669" i="1" s="1"/>
  <c r="I9669" i="1" s="1"/>
  <c r="J9668" i="1"/>
  <c r="H9668" i="1"/>
  <c r="I9668" i="1" s="1"/>
  <c r="G9668" i="1"/>
  <c r="J9667" i="1"/>
  <c r="I9667" i="1"/>
  <c r="G9667" i="1"/>
  <c r="H9667" i="1" s="1"/>
  <c r="J9666" i="1"/>
  <c r="G9666" i="1"/>
  <c r="H9666" i="1" s="1"/>
  <c r="I9666" i="1" s="1"/>
  <c r="J9665" i="1"/>
  <c r="G9665" i="1"/>
  <c r="H9665" i="1" s="1"/>
  <c r="I9665" i="1" s="1"/>
  <c r="J9664" i="1"/>
  <c r="G9664" i="1"/>
  <c r="H9664" i="1" s="1"/>
  <c r="I9664" i="1" s="1"/>
  <c r="J9663" i="1"/>
  <c r="I9663" i="1"/>
  <c r="G9663" i="1"/>
  <c r="H9663" i="1" s="1"/>
  <c r="J9662" i="1"/>
  <c r="H9662" i="1"/>
  <c r="I9662" i="1" s="1"/>
  <c r="G9662" i="1"/>
  <c r="J9661" i="1"/>
  <c r="I9661" i="1"/>
  <c r="G9661" i="1"/>
  <c r="H9661" i="1" s="1"/>
  <c r="J9660" i="1"/>
  <c r="G9660" i="1"/>
  <c r="H9660" i="1" s="1"/>
  <c r="I9660" i="1" s="1"/>
  <c r="J9659" i="1"/>
  <c r="G9659" i="1"/>
  <c r="H9659" i="1" s="1"/>
  <c r="I9659" i="1" s="1"/>
  <c r="J9658" i="1"/>
  <c r="H9658" i="1"/>
  <c r="I9658" i="1" s="1"/>
  <c r="G9658" i="1"/>
  <c r="J9657" i="1"/>
  <c r="G9657" i="1"/>
  <c r="H9657" i="1" s="1"/>
  <c r="I9657" i="1" s="1"/>
  <c r="J9656" i="1"/>
  <c r="G9656" i="1"/>
  <c r="H9656" i="1" s="1"/>
  <c r="I9656" i="1" s="1"/>
  <c r="J9655" i="1"/>
  <c r="G9655" i="1"/>
  <c r="H9655" i="1" s="1"/>
  <c r="I9655" i="1" s="1"/>
  <c r="J9654" i="1"/>
  <c r="G9654" i="1"/>
  <c r="H9654" i="1" s="1"/>
  <c r="I9654" i="1" s="1"/>
  <c r="J9653" i="1"/>
  <c r="G9653" i="1"/>
  <c r="H9653" i="1" s="1"/>
  <c r="I9653" i="1" s="1"/>
  <c r="J9652" i="1"/>
  <c r="G9652" i="1"/>
  <c r="H9652" i="1" s="1"/>
  <c r="I9652" i="1" s="1"/>
  <c r="J9651" i="1"/>
  <c r="G9651" i="1"/>
  <c r="H9651" i="1" s="1"/>
  <c r="I9651" i="1" s="1"/>
  <c r="J9650" i="1"/>
  <c r="G9650" i="1"/>
  <c r="H9650" i="1" s="1"/>
  <c r="I9650" i="1" s="1"/>
  <c r="J9649" i="1"/>
  <c r="G9649" i="1"/>
  <c r="H9649" i="1" s="1"/>
  <c r="I9649" i="1" s="1"/>
  <c r="J9648" i="1"/>
  <c r="G9648" i="1"/>
  <c r="H9648" i="1" s="1"/>
  <c r="I9648" i="1" s="1"/>
  <c r="J9647" i="1"/>
  <c r="G9647" i="1"/>
  <c r="H9647" i="1" s="1"/>
  <c r="I9647" i="1" s="1"/>
  <c r="J9646" i="1"/>
  <c r="G9646" i="1"/>
  <c r="H9646" i="1" s="1"/>
  <c r="I9646" i="1" s="1"/>
  <c r="J9645" i="1"/>
  <c r="G9645" i="1"/>
  <c r="H9645" i="1" s="1"/>
  <c r="I9645" i="1" s="1"/>
  <c r="J9644" i="1"/>
  <c r="G9644" i="1"/>
  <c r="H9644" i="1" s="1"/>
  <c r="I9644" i="1" s="1"/>
  <c r="J9643" i="1"/>
  <c r="G9643" i="1"/>
  <c r="H9643" i="1" s="1"/>
  <c r="I9643" i="1" s="1"/>
  <c r="J9642" i="1"/>
  <c r="G9642" i="1"/>
  <c r="H9642" i="1" s="1"/>
  <c r="I9642" i="1" s="1"/>
  <c r="J9641" i="1"/>
  <c r="G9641" i="1"/>
  <c r="H9641" i="1" s="1"/>
  <c r="I9641" i="1" s="1"/>
  <c r="J9640" i="1"/>
  <c r="G9640" i="1"/>
  <c r="H9640" i="1" s="1"/>
  <c r="I9640" i="1" s="1"/>
  <c r="J9639" i="1"/>
  <c r="G9639" i="1"/>
  <c r="H9639" i="1" s="1"/>
  <c r="I9639" i="1" s="1"/>
  <c r="J9638" i="1"/>
  <c r="G9638" i="1"/>
  <c r="H9638" i="1" s="1"/>
  <c r="I9638" i="1" s="1"/>
  <c r="J9637" i="1"/>
  <c r="G9637" i="1"/>
  <c r="H9637" i="1" s="1"/>
  <c r="I9637" i="1" s="1"/>
  <c r="J9636" i="1"/>
  <c r="G9636" i="1"/>
  <c r="H9636" i="1" s="1"/>
  <c r="I9636" i="1" s="1"/>
  <c r="J9635" i="1"/>
  <c r="G9635" i="1"/>
  <c r="H9635" i="1" s="1"/>
  <c r="I9635" i="1" s="1"/>
  <c r="J9634" i="1"/>
  <c r="G9634" i="1"/>
  <c r="H9634" i="1" s="1"/>
  <c r="I9634" i="1" s="1"/>
  <c r="J9633" i="1"/>
  <c r="G9633" i="1"/>
  <c r="H9633" i="1" s="1"/>
  <c r="I9633" i="1" s="1"/>
  <c r="J9632" i="1"/>
  <c r="G9632" i="1"/>
  <c r="H9632" i="1" s="1"/>
  <c r="I9632" i="1" s="1"/>
  <c r="J9631" i="1"/>
  <c r="G9631" i="1"/>
  <c r="H9631" i="1" s="1"/>
  <c r="I9631" i="1" s="1"/>
  <c r="J9630" i="1"/>
  <c r="G9630" i="1"/>
  <c r="H9630" i="1" s="1"/>
  <c r="I9630" i="1" s="1"/>
  <c r="J9629" i="1"/>
  <c r="G9629" i="1"/>
  <c r="H9629" i="1" s="1"/>
  <c r="I9629" i="1" s="1"/>
  <c r="J9628" i="1"/>
  <c r="G9628" i="1"/>
  <c r="H9628" i="1" s="1"/>
  <c r="I9628" i="1" s="1"/>
  <c r="J9627" i="1"/>
  <c r="G9627" i="1"/>
  <c r="H9627" i="1" s="1"/>
  <c r="I9627" i="1" s="1"/>
  <c r="J9626" i="1"/>
  <c r="G9626" i="1"/>
  <c r="H9626" i="1" s="1"/>
  <c r="I9626" i="1" s="1"/>
  <c r="J9625" i="1"/>
  <c r="G9625" i="1"/>
  <c r="H9625" i="1" s="1"/>
  <c r="I9625" i="1" s="1"/>
  <c r="J9624" i="1"/>
  <c r="G9624" i="1"/>
  <c r="H9624" i="1" s="1"/>
  <c r="I9624" i="1" s="1"/>
  <c r="J9623" i="1"/>
  <c r="G9623" i="1"/>
  <c r="H9623" i="1" s="1"/>
  <c r="I9623" i="1" s="1"/>
  <c r="J9622" i="1"/>
  <c r="G9622" i="1"/>
  <c r="H9622" i="1" s="1"/>
  <c r="I9622" i="1" s="1"/>
  <c r="J9621" i="1"/>
  <c r="G9621" i="1"/>
  <c r="H9621" i="1" s="1"/>
  <c r="I9621" i="1" s="1"/>
  <c r="J9620" i="1"/>
  <c r="G9620" i="1"/>
  <c r="H9620" i="1" s="1"/>
  <c r="I9620" i="1" s="1"/>
  <c r="J9619" i="1"/>
  <c r="G9619" i="1"/>
  <c r="H9619" i="1" s="1"/>
  <c r="I9619" i="1" s="1"/>
  <c r="J9618" i="1"/>
  <c r="G9618" i="1"/>
  <c r="H9618" i="1" s="1"/>
  <c r="I9618" i="1" s="1"/>
  <c r="J9617" i="1"/>
  <c r="G9617" i="1"/>
  <c r="H9617" i="1" s="1"/>
  <c r="I9617" i="1" s="1"/>
  <c r="J9616" i="1"/>
  <c r="G9616" i="1"/>
  <c r="H9616" i="1" s="1"/>
  <c r="I9616" i="1" s="1"/>
  <c r="J9615" i="1"/>
  <c r="G9615" i="1"/>
  <c r="H9615" i="1" s="1"/>
  <c r="I9615" i="1" s="1"/>
  <c r="J9614" i="1"/>
  <c r="G9614" i="1"/>
  <c r="H9614" i="1" s="1"/>
  <c r="I9614" i="1" s="1"/>
  <c r="J9613" i="1"/>
  <c r="G9613" i="1"/>
  <c r="H9613" i="1" s="1"/>
  <c r="I9613" i="1" s="1"/>
  <c r="J9612" i="1"/>
  <c r="G9612" i="1"/>
  <c r="H9612" i="1" s="1"/>
  <c r="I9612" i="1" s="1"/>
  <c r="J9611" i="1"/>
  <c r="G9611" i="1"/>
  <c r="H9611" i="1" s="1"/>
  <c r="I9611" i="1" s="1"/>
  <c r="J9610" i="1"/>
  <c r="G9610" i="1"/>
  <c r="H9610" i="1" s="1"/>
  <c r="I9610" i="1" s="1"/>
  <c r="J9609" i="1"/>
  <c r="G9609" i="1"/>
  <c r="H9609" i="1" s="1"/>
  <c r="I9609" i="1" s="1"/>
  <c r="J9608" i="1"/>
  <c r="G9608" i="1"/>
  <c r="H9608" i="1" s="1"/>
  <c r="I9608" i="1" s="1"/>
  <c r="J9607" i="1"/>
  <c r="G9607" i="1"/>
  <c r="H9607" i="1" s="1"/>
  <c r="I9607" i="1" s="1"/>
  <c r="J9606" i="1"/>
  <c r="G9606" i="1"/>
  <c r="H9606" i="1" s="1"/>
  <c r="I9606" i="1" s="1"/>
  <c r="J9605" i="1"/>
  <c r="G9605" i="1"/>
  <c r="H9605" i="1" s="1"/>
  <c r="I9605" i="1" s="1"/>
  <c r="J9604" i="1"/>
  <c r="G9604" i="1"/>
  <c r="H9604" i="1" s="1"/>
  <c r="I9604" i="1" s="1"/>
  <c r="J9603" i="1"/>
  <c r="G9603" i="1"/>
  <c r="H9603" i="1" s="1"/>
  <c r="I9603" i="1" s="1"/>
  <c r="J9602" i="1"/>
  <c r="G9602" i="1"/>
  <c r="H9602" i="1" s="1"/>
  <c r="I9602" i="1" s="1"/>
  <c r="J9601" i="1"/>
  <c r="G9601" i="1"/>
  <c r="H9601" i="1" s="1"/>
  <c r="I9601" i="1" s="1"/>
  <c r="J9600" i="1"/>
  <c r="G9600" i="1"/>
  <c r="H9600" i="1" s="1"/>
  <c r="I9600" i="1" s="1"/>
  <c r="J9599" i="1"/>
  <c r="G9599" i="1"/>
  <c r="H9599" i="1" s="1"/>
  <c r="I9599" i="1" s="1"/>
  <c r="J9598" i="1"/>
  <c r="G9598" i="1"/>
  <c r="H9598" i="1" s="1"/>
  <c r="I9598" i="1" s="1"/>
  <c r="J9597" i="1"/>
  <c r="G9597" i="1"/>
  <c r="H9597" i="1" s="1"/>
  <c r="I9597" i="1" s="1"/>
  <c r="J9596" i="1"/>
  <c r="G9596" i="1"/>
  <c r="H9596" i="1" s="1"/>
  <c r="I9596" i="1" s="1"/>
  <c r="J9595" i="1"/>
  <c r="G9595" i="1"/>
  <c r="H9595" i="1" s="1"/>
  <c r="I9595" i="1" s="1"/>
  <c r="J9594" i="1"/>
  <c r="G9594" i="1"/>
  <c r="H9594" i="1" s="1"/>
  <c r="I9594" i="1" s="1"/>
  <c r="J9593" i="1"/>
  <c r="G9593" i="1"/>
  <c r="H9593" i="1" s="1"/>
  <c r="I9593" i="1" s="1"/>
  <c r="J9592" i="1"/>
  <c r="G9592" i="1"/>
  <c r="H9592" i="1" s="1"/>
  <c r="I9592" i="1" s="1"/>
  <c r="J9591" i="1"/>
  <c r="G9591" i="1"/>
  <c r="H9591" i="1" s="1"/>
  <c r="I9591" i="1" s="1"/>
  <c r="J9590" i="1"/>
  <c r="G9590" i="1"/>
  <c r="H9590" i="1" s="1"/>
  <c r="I9590" i="1" s="1"/>
  <c r="J9589" i="1"/>
  <c r="G9589" i="1"/>
  <c r="H9589" i="1" s="1"/>
  <c r="I9589" i="1" s="1"/>
  <c r="J9588" i="1"/>
  <c r="G9588" i="1"/>
  <c r="H9588" i="1" s="1"/>
  <c r="I9588" i="1" s="1"/>
  <c r="J9587" i="1"/>
  <c r="G9587" i="1"/>
  <c r="H9587" i="1" s="1"/>
  <c r="I9587" i="1" s="1"/>
  <c r="J9586" i="1"/>
  <c r="G9586" i="1"/>
  <c r="H9586" i="1" s="1"/>
  <c r="I9586" i="1" s="1"/>
  <c r="J9585" i="1"/>
  <c r="G9585" i="1"/>
  <c r="H9585" i="1" s="1"/>
  <c r="I9585" i="1" s="1"/>
  <c r="J9584" i="1"/>
  <c r="G9584" i="1"/>
  <c r="H9584" i="1" s="1"/>
  <c r="I9584" i="1" s="1"/>
  <c r="J9583" i="1"/>
  <c r="G9583" i="1"/>
  <c r="H9583" i="1" s="1"/>
  <c r="I9583" i="1" s="1"/>
  <c r="J9582" i="1"/>
  <c r="G9582" i="1"/>
  <c r="H9582" i="1" s="1"/>
  <c r="I9582" i="1" s="1"/>
  <c r="J9581" i="1"/>
  <c r="G9581" i="1"/>
  <c r="H9581" i="1" s="1"/>
  <c r="I9581" i="1" s="1"/>
  <c r="J9580" i="1"/>
  <c r="G9580" i="1"/>
  <c r="H9580" i="1" s="1"/>
  <c r="I9580" i="1" s="1"/>
  <c r="J9579" i="1"/>
  <c r="G9579" i="1"/>
  <c r="H9579" i="1" s="1"/>
  <c r="I9579" i="1" s="1"/>
  <c r="J9578" i="1"/>
  <c r="G9578" i="1"/>
  <c r="H9578" i="1" s="1"/>
  <c r="I9578" i="1" s="1"/>
  <c r="J9577" i="1"/>
  <c r="G9577" i="1"/>
  <c r="H9577" i="1" s="1"/>
  <c r="I9577" i="1" s="1"/>
  <c r="J9576" i="1"/>
  <c r="G9576" i="1"/>
  <c r="H9576" i="1" s="1"/>
  <c r="I9576" i="1" s="1"/>
  <c r="J9575" i="1"/>
  <c r="G9575" i="1"/>
  <c r="H9575" i="1" s="1"/>
  <c r="I9575" i="1" s="1"/>
  <c r="J9574" i="1"/>
  <c r="G9574" i="1"/>
  <c r="H9574" i="1" s="1"/>
  <c r="I9574" i="1" s="1"/>
  <c r="J9573" i="1"/>
  <c r="G9573" i="1"/>
  <c r="H9573" i="1" s="1"/>
  <c r="I9573" i="1" s="1"/>
  <c r="J9572" i="1"/>
  <c r="G9572" i="1"/>
  <c r="H9572" i="1" s="1"/>
  <c r="I9572" i="1" s="1"/>
  <c r="J9571" i="1"/>
  <c r="G9571" i="1"/>
  <c r="H9571" i="1" s="1"/>
  <c r="I9571" i="1" s="1"/>
  <c r="J9570" i="1"/>
  <c r="G9570" i="1"/>
  <c r="H9570" i="1" s="1"/>
  <c r="I9570" i="1" s="1"/>
  <c r="J9569" i="1"/>
  <c r="G9569" i="1"/>
  <c r="H9569" i="1" s="1"/>
  <c r="I9569" i="1" s="1"/>
  <c r="J9568" i="1"/>
  <c r="G9568" i="1"/>
  <c r="H9568" i="1" s="1"/>
  <c r="I9568" i="1" s="1"/>
  <c r="J9567" i="1"/>
  <c r="G9567" i="1"/>
  <c r="H9567" i="1" s="1"/>
  <c r="I9567" i="1" s="1"/>
  <c r="J9566" i="1"/>
  <c r="G9566" i="1"/>
  <c r="H9566" i="1" s="1"/>
  <c r="I9566" i="1" s="1"/>
  <c r="J9565" i="1"/>
  <c r="G9565" i="1"/>
  <c r="H9565" i="1" s="1"/>
  <c r="I9565" i="1" s="1"/>
  <c r="J9564" i="1"/>
  <c r="G9564" i="1"/>
  <c r="H9564" i="1" s="1"/>
  <c r="I9564" i="1" s="1"/>
  <c r="J9563" i="1"/>
  <c r="G9563" i="1"/>
  <c r="H9563" i="1" s="1"/>
  <c r="I9563" i="1" s="1"/>
  <c r="J9562" i="1"/>
  <c r="G9562" i="1"/>
  <c r="H9562" i="1" s="1"/>
  <c r="I9562" i="1" s="1"/>
  <c r="J9561" i="1"/>
  <c r="G9561" i="1"/>
  <c r="H9561" i="1" s="1"/>
  <c r="I9561" i="1" s="1"/>
  <c r="J9560" i="1"/>
  <c r="G9560" i="1"/>
  <c r="H9560" i="1" s="1"/>
  <c r="I9560" i="1" s="1"/>
  <c r="J9559" i="1"/>
  <c r="G9559" i="1"/>
  <c r="H9559" i="1" s="1"/>
  <c r="I9559" i="1" s="1"/>
  <c r="J9558" i="1"/>
  <c r="G9558" i="1"/>
  <c r="H9558" i="1" s="1"/>
  <c r="I9558" i="1" s="1"/>
  <c r="J9557" i="1"/>
  <c r="G9557" i="1"/>
  <c r="H9557" i="1" s="1"/>
  <c r="I9557" i="1" s="1"/>
  <c r="J9556" i="1"/>
  <c r="G9556" i="1"/>
  <c r="H9556" i="1" s="1"/>
  <c r="I9556" i="1" s="1"/>
  <c r="J9555" i="1"/>
  <c r="G9555" i="1"/>
  <c r="H9555" i="1" s="1"/>
  <c r="I9555" i="1" s="1"/>
  <c r="J9554" i="1"/>
  <c r="G9554" i="1"/>
  <c r="H9554" i="1" s="1"/>
  <c r="I9554" i="1" s="1"/>
  <c r="J9553" i="1"/>
  <c r="G9553" i="1"/>
  <c r="H9553" i="1" s="1"/>
  <c r="I9553" i="1" s="1"/>
  <c r="J9552" i="1"/>
  <c r="G9552" i="1"/>
  <c r="H9552" i="1" s="1"/>
  <c r="I9552" i="1" s="1"/>
  <c r="J9551" i="1"/>
  <c r="G9551" i="1"/>
  <c r="H9551" i="1" s="1"/>
  <c r="I9551" i="1" s="1"/>
  <c r="J9550" i="1"/>
  <c r="G9550" i="1"/>
  <c r="H9550" i="1" s="1"/>
  <c r="I9550" i="1" s="1"/>
  <c r="J9549" i="1"/>
  <c r="G9549" i="1"/>
  <c r="H9549" i="1" s="1"/>
  <c r="I9549" i="1" s="1"/>
  <c r="J9548" i="1"/>
  <c r="G9548" i="1"/>
  <c r="H9548" i="1" s="1"/>
  <c r="I9548" i="1" s="1"/>
  <c r="J9547" i="1"/>
  <c r="G9547" i="1"/>
  <c r="H9547" i="1" s="1"/>
  <c r="I9547" i="1" s="1"/>
  <c r="J9546" i="1"/>
  <c r="G9546" i="1"/>
  <c r="H9546" i="1" s="1"/>
  <c r="I9546" i="1" s="1"/>
  <c r="J9545" i="1"/>
  <c r="G9545" i="1"/>
  <c r="H9545" i="1" s="1"/>
  <c r="I9545" i="1" s="1"/>
  <c r="J9544" i="1"/>
  <c r="G9544" i="1"/>
  <c r="H9544" i="1" s="1"/>
  <c r="I9544" i="1" s="1"/>
  <c r="J9543" i="1"/>
  <c r="G9543" i="1"/>
  <c r="H9543" i="1" s="1"/>
  <c r="I9543" i="1" s="1"/>
  <c r="J9542" i="1"/>
  <c r="G9542" i="1"/>
  <c r="H9542" i="1" s="1"/>
  <c r="I9542" i="1" s="1"/>
  <c r="J9541" i="1"/>
  <c r="G9541" i="1"/>
  <c r="H9541" i="1" s="1"/>
  <c r="I9541" i="1" s="1"/>
  <c r="J9540" i="1"/>
  <c r="G9540" i="1"/>
  <c r="H9540" i="1" s="1"/>
  <c r="I9540" i="1" s="1"/>
  <c r="J9539" i="1"/>
  <c r="G9539" i="1"/>
  <c r="H9539" i="1" s="1"/>
  <c r="I9539" i="1" s="1"/>
  <c r="J9538" i="1"/>
  <c r="G9538" i="1"/>
  <c r="H9538" i="1" s="1"/>
  <c r="I9538" i="1" s="1"/>
  <c r="J9537" i="1"/>
  <c r="G9537" i="1"/>
  <c r="H9537" i="1" s="1"/>
  <c r="I9537" i="1" s="1"/>
  <c r="J9536" i="1"/>
  <c r="G9536" i="1"/>
  <c r="H9536" i="1" s="1"/>
  <c r="I9536" i="1" s="1"/>
  <c r="J9535" i="1"/>
  <c r="G9535" i="1"/>
  <c r="H9535" i="1" s="1"/>
  <c r="I9535" i="1" s="1"/>
  <c r="J9534" i="1"/>
  <c r="G9534" i="1"/>
  <c r="H9534" i="1" s="1"/>
  <c r="I9534" i="1" s="1"/>
  <c r="J9533" i="1"/>
  <c r="G9533" i="1"/>
  <c r="H9533" i="1" s="1"/>
  <c r="I9533" i="1" s="1"/>
  <c r="J9532" i="1"/>
  <c r="G9532" i="1"/>
  <c r="H9532" i="1" s="1"/>
  <c r="I9532" i="1" s="1"/>
  <c r="J9531" i="1"/>
  <c r="G9531" i="1"/>
  <c r="H9531" i="1" s="1"/>
  <c r="I9531" i="1" s="1"/>
  <c r="J9530" i="1"/>
  <c r="G9530" i="1"/>
  <c r="H9530" i="1" s="1"/>
  <c r="I9530" i="1" s="1"/>
  <c r="J9529" i="1"/>
  <c r="G9529" i="1"/>
  <c r="H9529" i="1" s="1"/>
  <c r="I9529" i="1" s="1"/>
  <c r="J9528" i="1"/>
  <c r="G9528" i="1"/>
  <c r="H9528" i="1" s="1"/>
  <c r="I9528" i="1" s="1"/>
  <c r="J9527" i="1"/>
  <c r="G9527" i="1"/>
  <c r="H9527" i="1" s="1"/>
  <c r="I9527" i="1" s="1"/>
  <c r="J9526" i="1"/>
  <c r="G9526" i="1"/>
  <c r="H9526" i="1" s="1"/>
  <c r="I9526" i="1" s="1"/>
  <c r="J9525" i="1"/>
  <c r="G9525" i="1"/>
  <c r="H9525" i="1" s="1"/>
  <c r="I9525" i="1" s="1"/>
  <c r="J9524" i="1"/>
  <c r="G9524" i="1"/>
  <c r="H9524" i="1" s="1"/>
  <c r="I9524" i="1" s="1"/>
  <c r="J9523" i="1"/>
  <c r="G9523" i="1"/>
  <c r="H9523" i="1" s="1"/>
  <c r="I9523" i="1" s="1"/>
  <c r="J9522" i="1"/>
  <c r="G9522" i="1"/>
  <c r="H9522" i="1" s="1"/>
  <c r="I9522" i="1" s="1"/>
  <c r="J9521" i="1"/>
  <c r="G9521" i="1"/>
  <c r="H9521" i="1" s="1"/>
  <c r="I9521" i="1" s="1"/>
  <c r="J9520" i="1"/>
  <c r="G9520" i="1"/>
  <c r="H9520" i="1" s="1"/>
  <c r="I9520" i="1" s="1"/>
  <c r="J9519" i="1"/>
  <c r="G9519" i="1"/>
  <c r="H9519" i="1" s="1"/>
  <c r="I9519" i="1" s="1"/>
  <c r="J9518" i="1"/>
  <c r="G9518" i="1"/>
  <c r="H9518" i="1" s="1"/>
  <c r="I9518" i="1" s="1"/>
  <c r="J9517" i="1"/>
  <c r="G9517" i="1"/>
  <c r="H9517" i="1" s="1"/>
  <c r="I9517" i="1" s="1"/>
  <c r="J9516" i="1"/>
  <c r="G9516" i="1"/>
  <c r="H9516" i="1" s="1"/>
  <c r="I9516" i="1" s="1"/>
  <c r="J9515" i="1"/>
  <c r="G9515" i="1"/>
  <c r="H9515" i="1" s="1"/>
  <c r="I9515" i="1" s="1"/>
  <c r="J9514" i="1"/>
  <c r="G9514" i="1"/>
  <c r="H9514" i="1" s="1"/>
  <c r="I9514" i="1" s="1"/>
  <c r="J9513" i="1"/>
  <c r="G9513" i="1"/>
  <c r="H9513" i="1" s="1"/>
  <c r="I9513" i="1" s="1"/>
  <c r="J9512" i="1"/>
  <c r="G9512" i="1"/>
  <c r="H9512" i="1" s="1"/>
  <c r="I9512" i="1" s="1"/>
  <c r="J9511" i="1"/>
  <c r="G9511" i="1"/>
  <c r="H9511" i="1" s="1"/>
  <c r="I9511" i="1" s="1"/>
  <c r="J9510" i="1"/>
  <c r="G9510" i="1"/>
  <c r="H9510" i="1" s="1"/>
  <c r="I9510" i="1" s="1"/>
  <c r="J9509" i="1"/>
  <c r="G9509" i="1"/>
  <c r="H9509" i="1" s="1"/>
  <c r="I9509" i="1" s="1"/>
  <c r="J9508" i="1"/>
  <c r="G9508" i="1"/>
  <c r="H9508" i="1" s="1"/>
  <c r="I9508" i="1" s="1"/>
  <c r="J9507" i="1"/>
  <c r="G9507" i="1"/>
  <c r="H9507" i="1" s="1"/>
  <c r="I9507" i="1" s="1"/>
  <c r="J9506" i="1"/>
  <c r="G9506" i="1"/>
  <c r="H9506" i="1" s="1"/>
  <c r="I9506" i="1" s="1"/>
  <c r="J9505" i="1"/>
  <c r="G9505" i="1"/>
  <c r="H9505" i="1" s="1"/>
  <c r="I9505" i="1" s="1"/>
  <c r="J9504" i="1"/>
  <c r="G9504" i="1"/>
  <c r="H9504" i="1" s="1"/>
  <c r="I9504" i="1" s="1"/>
  <c r="J9503" i="1"/>
  <c r="G9503" i="1"/>
  <c r="H9503" i="1" s="1"/>
  <c r="I9503" i="1" s="1"/>
  <c r="J9502" i="1"/>
  <c r="G9502" i="1"/>
  <c r="H9502" i="1" s="1"/>
  <c r="I9502" i="1" s="1"/>
  <c r="J9501" i="1"/>
  <c r="G9501" i="1"/>
  <c r="H9501" i="1" s="1"/>
  <c r="I9501" i="1" s="1"/>
  <c r="J9500" i="1"/>
  <c r="G9500" i="1"/>
  <c r="H9500" i="1" s="1"/>
  <c r="I9500" i="1" s="1"/>
  <c r="J9499" i="1"/>
  <c r="G9499" i="1"/>
  <c r="H9499" i="1" s="1"/>
  <c r="I9499" i="1" s="1"/>
  <c r="J9498" i="1"/>
  <c r="G9498" i="1"/>
  <c r="H9498" i="1" s="1"/>
  <c r="I9498" i="1" s="1"/>
  <c r="J9497" i="1"/>
  <c r="G9497" i="1"/>
  <c r="H9497" i="1" s="1"/>
  <c r="I9497" i="1" s="1"/>
  <c r="J9496" i="1"/>
  <c r="G9496" i="1"/>
  <c r="H9496" i="1" s="1"/>
  <c r="I9496" i="1" s="1"/>
  <c r="J9495" i="1"/>
  <c r="G9495" i="1"/>
  <c r="H9495" i="1" s="1"/>
  <c r="I9495" i="1" s="1"/>
  <c r="J9494" i="1"/>
  <c r="G9494" i="1"/>
  <c r="H9494" i="1" s="1"/>
  <c r="I9494" i="1" s="1"/>
  <c r="J9493" i="1"/>
  <c r="G9493" i="1"/>
  <c r="H9493" i="1" s="1"/>
  <c r="I9493" i="1" s="1"/>
  <c r="J9492" i="1"/>
  <c r="G9492" i="1"/>
  <c r="H9492" i="1" s="1"/>
  <c r="I9492" i="1" s="1"/>
  <c r="J9491" i="1"/>
  <c r="G9491" i="1"/>
  <c r="H9491" i="1" s="1"/>
  <c r="I9491" i="1" s="1"/>
  <c r="J9490" i="1"/>
  <c r="G9490" i="1"/>
  <c r="H9490" i="1" s="1"/>
  <c r="I9490" i="1" s="1"/>
  <c r="J9489" i="1"/>
  <c r="G9489" i="1"/>
  <c r="H9489" i="1" s="1"/>
  <c r="I9489" i="1" s="1"/>
  <c r="J9488" i="1"/>
  <c r="G9488" i="1"/>
  <c r="H9488" i="1" s="1"/>
  <c r="I9488" i="1" s="1"/>
  <c r="J9487" i="1"/>
  <c r="G9487" i="1"/>
  <c r="H9487" i="1" s="1"/>
  <c r="I9487" i="1" s="1"/>
  <c r="J9486" i="1"/>
  <c r="G9486" i="1"/>
  <c r="H9486" i="1" s="1"/>
  <c r="I9486" i="1" s="1"/>
  <c r="J9485" i="1"/>
  <c r="G9485" i="1"/>
  <c r="H9485" i="1" s="1"/>
  <c r="I9485" i="1" s="1"/>
  <c r="J9484" i="1"/>
  <c r="G9484" i="1"/>
  <c r="H9484" i="1" s="1"/>
  <c r="I9484" i="1" s="1"/>
  <c r="J9483" i="1"/>
  <c r="G9483" i="1"/>
  <c r="H9483" i="1" s="1"/>
  <c r="I9483" i="1" s="1"/>
  <c r="J9482" i="1"/>
  <c r="G9482" i="1"/>
  <c r="H9482" i="1" s="1"/>
  <c r="I9482" i="1" s="1"/>
  <c r="J9481" i="1"/>
  <c r="G9481" i="1"/>
  <c r="H9481" i="1" s="1"/>
  <c r="I9481" i="1" s="1"/>
  <c r="J9480" i="1"/>
  <c r="G9480" i="1"/>
  <c r="H9480" i="1" s="1"/>
  <c r="I9480" i="1" s="1"/>
  <c r="J9479" i="1"/>
  <c r="G9479" i="1"/>
  <c r="H9479" i="1" s="1"/>
  <c r="I9479" i="1" s="1"/>
  <c r="J9478" i="1"/>
  <c r="G9478" i="1"/>
  <c r="H9478" i="1" s="1"/>
  <c r="I9478" i="1" s="1"/>
  <c r="J9477" i="1"/>
  <c r="G9477" i="1"/>
  <c r="H9477" i="1" s="1"/>
  <c r="I9477" i="1" s="1"/>
  <c r="J9476" i="1"/>
  <c r="G9476" i="1"/>
  <c r="H9476" i="1" s="1"/>
  <c r="I9476" i="1" s="1"/>
  <c r="J9475" i="1"/>
  <c r="G9475" i="1"/>
  <c r="H9475" i="1" s="1"/>
  <c r="I9475" i="1" s="1"/>
  <c r="J9474" i="1"/>
  <c r="G9474" i="1"/>
  <c r="H9474" i="1" s="1"/>
  <c r="I9474" i="1" s="1"/>
  <c r="J9473" i="1"/>
  <c r="G9473" i="1"/>
  <c r="H9473" i="1" s="1"/>
  <c r="I9473" i="1" s="1"/>
  <c r="J9472" i="1"/>
  <c r="G9472" i="1"/>
  <c r="H9472" i="1" s="1"/>
  <c r="I9472" i="1" s="1"/>
  <c r="J9471" i="1"/>
  <c r="G9471" i="1"/>
  <c r="H9471" i="1" s="1"/>
  <c r="I9471" i="1" s="1"/>
  <c r="J9470" i="1"/>
  <c r="G9470" i="1"/>
  <c r="H9470" i="1" s="1"/>
  <c r="I9470" i="1" s="1"/>
  <c r="J9469" i="1"/>
  <c r="G9469" i="1"/>
  <c r="H9469" i="1" s="1"/>
  <c r="I9469" i="1" s="1"/>
  <c r="J9468" i="1"/>
  <c r="G9468" i="1"/>
  <c r="H9468" i="1" s="1"/>
  <c r="I9468" i="1" s="1"/>
  <c r="J9467" i="1"/>
  <c r="G9467" i="1"/>
  <c r="H9467" i="1" s="1"/>
  <c r="I9467" i="1" s="1"/>
  <c r="J9466" i="1"/>
  <c r="G9466" i="1"/>
  <c r="H9466" i="1" s="1"/>
  <c r="I9466" i="1" s="1"/>
  <c r="J9465" i="1"/>
  <c r="G9465" i="1"/>
  <c r="H9465" i="1" s="1"/>
  <c r="I9465" i="1" s="1"/>
  <c r="J9464" i="1"/>
  <c r="G9464" i="1"/>
  <c r="H9464" i="1" s="1"/>
  <c r="I9464" i="1" s="1"/>
  <c r="J9463" i="1"/>
  <c r="G9463" i="1"/>
  <c r="H9463" i="1" s="1"/>
  <c r="I9463" i="1" s="1"/>
  <c r="J9462" i="1"/>
  <c r="G9462" i="1"/>
  <c r="H9462" i="1" s="1"/>
  <c r="I9462" i="1" s="1"/>
  <c r="J9461" i="1"/>
  <c r="G9461" i="1"/>
  <c r="H9461" i="1" s="1"/>
  <c r="I9461" i="1" s="1"/>
  <c r="J9460" i="1"/>
  <c r="G9460" i="1"/>
  <c r="H9460" i="1" s="1"/>
  <c r="I9460" i="1" s="1"/>
  <c r="J9459" i="1"/>
  <c r="G9459" i="1"/>
  <c r="H9459" i="1" s="1"/>
  <c r="I9459" i="1" s="1"/>
  <c r="J9458" i="1"/>
  <c r="G9458" i="1"/>
  <c r="H9458" i="1" s="1"/>
  <c r="I9458" i="1" s="1"/>
  <c r="J9457" i="1"/>
  <c r="G9457" i="1"/>
  <c r="H9457" i="1" s="1"/>
  <c r="I9457" i="1" s="1"/>
  <c r="J9456" i="1"/>
  <c r="G9456" i="1"/>
  <c r="H9456" i="1" s="1"/>
  <c r="I9456" i="1" s="1"/>
  <c r="J9455" i="1"/>
  <c r="G9455" i="1"/>
  <c r="H9455" i="1" s="1"/>
  <c r="I9455" i="1" s="1"/>
  <c r="J9454" i="1"/>
  <c r="G9454" i="1"/>
  <c r="H9454" i="1" s="1"/>
  <c r="I9454" i="1" s="1"/>
  <c r="J9453" i="1"/>
  <c r="G9453" i="1"/>
  <c r="H9453" i="1" s="1"/>
  <c r="I9453" i="1" s="1"/>
  <c r="J9452" i="1"/>
  <c r="G9452" i="1"/>
  <c r="H9452" i="1" s="1"/>
  <c r="I9452" i="1" s="1"/>
  <c r="J9451" i="1"/>
  <c r="G9451" i="1"/>
  <c r="H9451" i="1" s="1"/>
  <c r="I9451" i="1" s="1"/>
  <c r="J9450" i="1"/>
  <c r="G9450" i="1"/>
  <c r="H9450" i="1" s="1"/>
  <c r="I9450" i="1" s="1"/>
  <c r="J9449" i="1"/>
  <c r="G9449" i="1"/>
  <c r="H9449" i="1" s="1"/>
  <c r="I9449" i="1" s="1"/>
  <c r="J9448" i="1"/>
  <c r="G9448" i="1"/>
  <c r="H9448" i="1" s="1"/>
  <c r="I9448" i="1" s="1"/>
  <c r="J9447" i="1"/>
  <c r="G9447" i="1"/>
  <c r="H9447" i="1" s="1"/>
  <c r="I9447" i="1" s="1"/>
  <c r="J9446" i="1"/>
  <c r="G9446" i="1"/>
  <c r="H9446" i="1" s="1"/>
  <c r="I9446" i="1" s="1"/>
  <c r="J9445" i="1"/>
  <c r="G9445" i="1"/>
  <c r="H9445" i="1" s="1"/>
  <c r="I9445" i="1" s="1"/>
  <c r="J9444" i="1"/>
  <c r="G9444" i="1"/>
  <c r="H9444" i="1" s="1"/>
  <c r="I9444" i="1" s="1"/>
  <c r="J9443" i="1"/>
  <c r="G9443" i="1"/>
  <c r="H9443" i="1" s="1"/>
  <c r="I9443" i="1" s="1"/>
  <c r="J9442" i="1"/>
  <c r="G9442" i="1"/>
  <c r="H9442" i="1" s="1"/>
  <c r="I9442" i="1" s="1"/>
  <c r="J9441" i="1"/>
  <c r="G9441" i="1"/>
  <c r="H9441" i="1" s="1"/>
  <c r="I9441" i="1" s="1"/>
  <c r="J9440" i="1"/>
  <c r="G9440" i="1"/>
  <c r="H9440" i="1" s="1"/>
  <c r="I9440" i="1" s="1"/>
  <c r="J9439" i="1"/>
  <c r="G9439" i="1"/>
  <c r="H9439" i="1" s="1"/>
  <c r="I9439" i="1" s="1"/>
  <c r="J9438" i="1"/>
  <c r="G9438" i="1"/>
  <c r="H9438" i="1" s="1"/>
  <c r="I9438" i="1" s="1"/>
  <c r="J9437" i="1"/>
  <c r="G9437" i="1"/>
  <c r="H9437" i="1" s="1"/>
  <c r="I9437" i="1" s="1"/>
  <c r="J9436" i="1"/>
  <c r="G9436" i="1"/>
  <c r="H9436" i="1" s="1"/>
  <c r="I9436" i="1" s="1"/>
  <c r="J9435" i="1"/>
  <c r="G9435" i="1"/>
  <c r="H9435" i="1" s="1"/>
  <c r="I9435" i="1" s="1"/>
  <c r="J9434" i="1"/>
  <c r="G9434" i="1"/>
  <c r="H9434" i="1" s="1"/>
  <c r="I9434" i="1" s="1"/>
  <c r="J9433" i="1"/>
  <c r="G9433" i="1"/>
  <c r="H9433" i="1" s="1"/>
  <c r="I9433" i="1" s="1"/>
  <c r="J9432" i="1"/>
  <c r="G9432" i="1"/>
  <c r="H9432" i="1" s="1"/>
  <c r="I9432" i="1" s="1"/>
  <c r="J9431" i="1"/>
  <c r="G9431" i="1"/>
  <c r="H9431" i="1" s="1"/>
  <c r="I9431" i="1" s="1"/>
  <c r="J9430" i="1"/>
  <c r="G9430" i="1"/>
  <c r="H9430" i="1" s="1"/>
  <c r="I9430" i="1" s="1"/>
  <c r="J9429" i="1"/>
  <c r="G9429" i="1"/>
  <c r="H9429" i="1" s="1"/>
  <c r="I9429" i="1" s="1"/>
  <c r="J9428" i="1"/>
  <c r="G9428" i="1"/>
  <c r="H9428" i="1" s="1"/>
  <c r="I9428" i="1" s="1"/>
  <c r="J9427" i="1"/>
  <c r="G9427" i="1"/>
  <c r="H9427" i="1" s="1"/>
  <c r="I9427" i="1" s="1"/>
  <c r="J9426" i="1"/>
  <c r="G9426" i="1"/>
  <c r="H9426" i="1" s="1"/>
  <c r="I9426" i="1" s="1"/>
  <c r="J9425" i="1"/>
  <c r="G9425" i="1"/>
  <c r="H9425" i="1" s="1"/>
  <c r="I9425" i="1" s="1"/>
  <c r="J9424" i="1"/>
  <c r="G9424" i="1"/>
  <c r="H9424" i="1" s="1"/>
  <c r="I9424" i="1" s="1"/>
  <c r="J9423" i="1"/>
  <c r="G9423" i="1"/>
  <c r="H9423" i="1" s="1"/>
  <c r="I9423" i="1" s="1"/>
  <c r="J9422" i="1"/>
  <c r="G9422" i="1"/>
  <c r="H9422" i="1" s="1"/>
  <c r="I9422" i="1" s="1"/>
  <c r="J9421" i="1"/>
  <c r="G9421" i="1"/>
  <c r="H9421" i="1" s="1"/>
  <c r="I9421" i="1" s="1"/>
  <c r="J9420" i="1"/>
  <c r="G9420" i="1"/>
  <c r="H9420" i="1" s="1"/>
  <c r="I9420" i="1" s="1"/>
  <c r="J9419" i="1"/>
  <c r="G9419" i="1"/>
  <c r="H9419" i="1" s="1"/>
  <c r="I9419" i="1" s="1"/>
  <c r="J9418" i="1"/>
  <c r="G9418" i="1"/>
  <c r="H9418" i="1" s="1"/>
  <c r="I9418" i="1" s="1"/>
  <c r="J9417" i="1"/>
  <c r="G9417" i="1"/>
  <c r="H9417" i="1" s="1"/>
  <c r="I9417" i="1" s="1"/>
  <c r="J9416" i="1"/>
  <c r="G9416" i="1"/>
  <c r="H9416" i="1" s="1"/>
  <c r="I9416" i="1" s="1"/>
  <c r="J9415" i="1"/>
  <c r="G9415" i="1"/>
  <c r="H9415" i="1" s="1"/>
  <c r="I9415" i="1" s="1"/>
  <c r="J9414" i="1"/>
  <c r="G9414" i="1"/>
  <c r="H9414" i="1" s="1"/>
  <c r="I9414" i="1" s="1"/>
  <c r="J9413" i="1"/>
  <c r="G9413" i="1"/>
  <c r="H9413" i="1" s="1"/>
  <c r="I9413" i="1" s="1"/>
  <c r="J9412" i="1"/>
  <c r="G9412" i="1"/>
  <c r="H9412" i="1" s="1"/>
  <c r="I9412" i="1" s="1"/>
  <c r="J9411" i="1"/>
  <c r="G9411" i="1"/>
  <c r="H9411" i="1" s="1"/>
  <c r="I9411" i="1" s="1"/>
  <c r="J9410" i="1"/>
  <c r="G9410" i="1"/>
  <c r="H9410" i="1" s="1"/>
  <c r="I9410" i="1" s="1"/>
  <c r="J9409" i="1"/>
  <c r="G9409" i="1"/>
  <c r="H9409" i="1" s="1"/>
  <c r="I9409" i="1" s="1"/>
  <c r="J9408" i="1"/>
  <c r="G9408" i="1"/>
  <c r="H9408" i="1" s="1"/>
  <c r="I9408" i="1" s="1"/>
  <c r="J9407" i="1"/>
  <c r="G9407" i="1"/>
  <c r="H9407" i="1" s="1"/>
  <c r="I9407" i="1" s="1"/>
  <c r="J9406" i="1"/>
  <c r="G9406" i="1"/>
  <c r="H9406" i="1" s="1"/>
  <c r="I9406" i="1" s="1"/>
  <c r="J9405" i="1"/>
  <c r="G9405" i="1"/>
  <c r="H9405" i="1" s="1"/>
  <c r="I9405" i="1" s="1"/>
  <c r="J9404" i="1"/>
  <c r="G9404" i="1"/>
  <c r="H9404" i="1" s="1"/>
  <c r="I9404" i="1" s="1"/>
  <c r="J9403" i="1"/>
  <c r="G9403" i="1"/>
  <c r="H9403" i="1" s="1"/>
  <c r="I9403" i="1" s="1"/>
  <c r="J9402" i="1"/>
  <c r="G9402" i="1"/>
  <c r="H9402" i="1" s="1"/>
  <c r="I9402" i="1" s="1"/>
  <c r="J9401" i="1"/>
  <c r="G9401" i="1"/>
  <c r="H9401" i="1" s="1"/>
  <c r="I9401" i="1" s="1"/>
  <c r="J9400" i="1"/>
  <c r="G9400" i="1"/>
  <c r="H9400" i="1" s="1"/>
  <c r="I9400" i="1" s="1"/>
  <c r="J9399" i="1"/>
  <c r="G9399" i="1"/>
  <c r="H9399" i="1" s="1"/>
  <c r="I9399" i="1" s="1"/>
  <c r="J9398" i="1"/>
  <c r="G9398" i="1"/>
  <c r="H9398" i="1" s="1"/>
  <c r="I9398" i="1" s="1"/>
  <c r="J9397" i="1"/>
  <c r="G9397" i="1"/>
  <c r="H9397" i="1" s="1"/>
  <c r="I9397" i="1" s="1"/>
  <c r="J9396" i="1"/>
  <c r="G9396" i="1"/>
  <c r="H9396" i="1" s="1"/>
  <c r="I9396" i="1" s="1"/>
  <c r="J9395" i="1"/>
  <c r="G9395" i="1"/>
  <c r="H9395" i="1" s="1"/>
  <c r="I9395" i="1" s="1"/>
  <c r="J9394" i="1"/>
  <c r="G9394" i="1"/>
  <c r="H9394" i="1" s="1"/>
  <c r="I9394" i="1" s="1"/>
  <c r="J9393" i="1"/>
  <c r="G9393" i="1"/>
  <c r="H9393" i="1" s="1"/>
  <c r="I9393" i="1" s="1"/>
  <c r="J9392" i="1"/>
  <c r="G9392" i="1"/>
  <c r="H9392" i="1" s="1"/>
  <c r="I9392" i="1" s="1"/>
  <c r="J9391" i="1"/>
  <c r="G9391" i="1"/>
  <c r="H9391" i="1" s="1"/>
  <c r="I9391" i="1" s="1"/>
  <c r="J9390" i="1"/>
  <c r="G9390" i="1"/>
  <c r="H9390" i="1" s="1"/>
  <c r="I9390" i="1" s="1"/>
  <c r="J9389" i="1"/>
  <c r="G9389" i="1"/>
  <c r="H9389" i="1" s="1"/>
  <c r="I9389" i="1" s="1"/>
  <c r="J9388" i="1"/>
  <c r="G9388" i="1"/>
  <c r="H9388" i="1" s="1"/>
  <c r="I9388" i="1" s="1"/>
  <c r="J9387" i="1"/>
  <c r="G9387" i="1"/>
  <c r="H9387" i="1" s="1"/>
  <c r="I9387" i="1" s="1"/>
  <c r="J9386" i="1"/>
  <c r="G9386" i="1"/>
  <c r="H9386" i="1" s="1"/>
  <c r="I9386" i="1" s="1"/>
  <c r="J9385" i="1"/>
  <c r="G9385" i="1"/>
  <c r="H9385" i="1" s="1"/>
  <c r="I9385" i="1" s="1"/>
  <c r="J9384" i="1"/>
  <c r="G9384" i="1"/>
  <c r="H9384" i="1" s="1"/>
  <c r="I9384" i="1" s="1"/>
  <c r="J9383" i="1"/>
  <c r="G9383" i="1"/>
  <c r="H9383" i="1" s="1"/>
  <c r="I9383" i="1" s="1"/>
  <c r="J9382" i="1"/>
  <c r="G9382" i="1"/>
  <c r="H9382" i="1" s="1"/>
  <c r="I9382" i="1" s="1"/>
  <c r="J9381" i="1"/>
  <c r="G9381" i="1"/>
  <c r="H9381" i="1" s="1"/>
  <c r="I9381" i="1" s="1"/>
  <c r="J9380" i="1"/>
  <c r="G9380" i="1"/>
  <c r="H9380" i="1" s="1"/>
  <c r="I9380" i="1" s="1"/>
  <c r="J9379" i="1"/>
  <c r="G9379" i="1"/>
  <c r="H9379" i="1" s="1"/>
  <c r="I9379" i="1" s="1"/>
  <c r="J9378" i="1"/>
  <c r="G9378" i="1"/>
  <c r="H9378" i="1" s="1"/>
  <c r="I9378" i="1" s="1"/>
  <c r="J9377" i="1"/>
  <c r="G9377" i="1"/>
  <c r="H9377" i="1" s="1"/>
  <c r="I9377" i="1" s="1"/>
  <c r="J9376" i="1"/>
  <c r="G9376" i="1"/>
  <c r="H9376" i="1" s="1"/>
  <c r="I9376" i="1" s="1"/>
  <c r="J9375" i="1"/>
  <c r="G9375" i="1"/>
  <c r="H9375" i="1" s="1"/>
  <c r="I9375" i="1" s="1"/>
  <c r="J9374" i="1"/>
  <c r="G9374" i="1"/>
  <c r="H9374" i="1" s="1"/>
  <c r="I9374" i="1" s="1"/>
  <c r="J9373" i="1"/>
  <c r="G9373" i="1"/>
  <c r="H9373" i="1" s="1"/>
  <c r="I9373" i="1" s="1"/>
  <c r="J9372" i="1"/>
  <c r="G9372" i="1"/>
  <c r="H9372" i="1" s="1"/>
  <c r="I9372" i="1" s="1"/>
  <c r="J9371" i="1"/>
  <c r="G9371" i="1"/>
  <c r="H9371" i="1" s="1"/>
  <c r="I9371" i="1" s="1"/>
  <c r="J9370" i="1"/>
  <c r="G9370" i="1"/>
  <c r="H9370" i="1" s="1"/>
  <c r="I9370" i="1" s="1"/>
  <c r="J9369" i="1"/>
  <c r="G9369" i="1"/>
  <c r="H9369" i="1" s="1"/>
  <c r="I9369" i="1" s="1"/>
  <c r="J9368" i="1"/>
  <c r="G9368" i="1"/>
  <c r="H9368" i="1" s="1"/>
  <c r="I9368" i="1" s="1"/>
  <c r="J9367" i="1"/>
  <c r="G9367" i="1"/>
  <c r="H9367" i="1" s="1"/>
  <c r="I9367" i="1" s="1"/>
  <c r="J9366" i="1"/>
  <c r="G9366" i="1"/>
  <c r="H9366" i="1" s="1"/>
  <c r="I9366" i="1" s="1"/>
  <c r="J9365" i="1"/>
  <c r="G9365" i="1"/>
  <c r="H9365" i="1" s="1"/>
  <c r="I9365" i="1" s="1"/>
  <c r="J9364" i="1"/>
  <c r="G9364" i="1"/>
  <c r="H9364" i="1" s="1"/>
  <c r="I9364" i="1" s="1"/>
  <c r="J9363" i="1"/>
  <c r="G9363" i="1"/>
  <c r="H9363" i="1" s="1"/>
  <c r="I9363" i="1" s="1"/>
  <c r="J9362" i="1"/>
  <c r="G9362" i="1"/>
  <c r="H9362" i="1" s="1"/>
  <c r="I9362" i="1" s="1"/>
  <c r="J9361" i="1"/>
  <c r="G9361" i="1"/>
  <c r="H9361" i="1" s="1"/>
  <c r="I9361" i="1" s="1"/>
  <c r="J9360" i="1"/>
  <c r="G9360" i="1"/>
  <c r="H9360" i="1" s="1"/>
  <c r="I9360" i="1" s="1"/>
  <c r="J9359" i="1"/>
  <c r="G9359" i="1"/>
  <c r="H9359" i="1" s="1"/>
  <c r="I9359" i="1" s="1"/>
  <c r="J9358" i="1"/>
  <c r="G9358" i="1"/>
  <c r="H9358" i="1" s="1"/>
  <c r="I9358" i="1" s="1"/>
  <c r="J9357" i="1"/>
  <c r="G9357" i="1"/>
  <c r="H9357" i="1" s="1"/>
  <c r="I9357" i="1" s="1"/>
  <c r="J9356" i="1"/>
  <c r="G9356" i="1"/>
  <c r="H9356" i="1" s="1"/>
  <c r="I9356" i="1" s="1"/>
  <c r="J9355" i="1"/>
  <c r="G9355" i="1"/>
  <c r="H9355" i="1" s="1"/>
  <c r="I9355" i="1" s="1"/>
  <c r="J9354" i="1"/>
  <c r="G9354" i="1"/>
  <c r="H9354" i="1" s="1"/>
  <c r="I9354" i="1" s="1"/>
  <c r="J9353" i="1"/>
  <c r="G9353" i="1"/>
  <c r="H9353" i="1" s="1"/>
  <c r="I9353" i="1" s="1"/>
  <c r="J9352" i="1"/>
  <c r="G9352" i="1"/>
  <c r="H9352" i="1" s="1"/>
  <c r="I9352" i="1" s="1"/>
  <c r="J9351" i="1"/>
  <c r="G9351" i="1"/>
  <c r="H9351" i="1" s="1"/>
  <c r="I9351" i="1" s="1"/>
  <c r="J9350" i="1"/>
  <c r="G9350" i="1"/>
  <c r="H9350" i="1" s="1"/>
  <c r="I9350" i="1" s="1"/>
  <c r="J9349" i="1"/>
  <c r="G9349" i="1"/>
  <c r="H9349" i="1" s="1"/>
  <c r="I9349" i="1" s="1"/>
  <c r="J9348" i="1"/>
  <c r="G9348" i="1"/>
  <c r="H9348" i="1" s="1"/>
  <c r="I9348" i="1" s="1"/>
  <c r="J9347" i="1"/>
  <c r="G9347" i="1"/>
  <c r="H9347" i="1" s="1"/>
  <c r="I9347" i="1" s="1"/>
  <c r="J9346" i="1"/>
  <c r="G9346" i="1"/>
  <c r="H9346" i="1" s="1"/>
  <c r="I9346" i="1" s="1"/>
  <c r="J9345" i="1"/>
  <c r="G9345" i="1"/>
  <c r="H9345" i="1" s="1"/>
  <c r="I9345" i="1" s="1"/>
  <c r="J9344" i="1"/>
  <c r="G9344" i="1"/>
  <c r="H9344" i="1" s="1"/>
  <c r="I9344" i="1" s="1"/>
  <c r="J9343" i="1"/>
  <c r="G9343" i="1"/>
  <c r="H9343" i="1" s="1"/>
  <c r="I9343" i="1" s="1"/>
  <c r="J9342" i="1"/>
  <c r="G9342" i="1"/>
  <c r="H9342" i="1" s="1"/>
  <c r="I9342" i="1" s="1"/>
  <c r="J9341" i="1"/>
  <c r="G9341" i="1"/>
  <c r="H9341" i="1" s="1"/>
  <c r="I9341" i="1" s="1"/>
  <c r="J9340" i="1"/>
  <c r="G9340" i="1"/>
  <c r="H9340" i="1" s="1"/>
  <c r="I9340" i="1" s="1"/>
  <c r="J9339" i="1"/>
  <c r="G9339" i="1"/>
  <c r="H9339" i="1" s="1"/>
  <c r="I9339" i="1" s="1"/>
  <c r="J9338" i="1"/>
  <c r="G9338" i="1"/>
  <c r="H9338" i="1" s="1"/>
  <c r="I9338" i="1" s="1"/>
  <c r="J9337" i="1"/>
  <c r="G9337" i="1"/>
  <c r="H9337" i="1" s="1"/>
  <c r="I9337" i="1" s="1"/>
  <c r="J9336" i="1"/>
  <c r="G9336" i="1"/>
  <c r="H9336" i="1" s="1"/>
  <c r="I9336" i="1" s="1"/>
  <c r="J9335" i="1"/>
  <c r="G9335" i="1"/>
  <c r="H9335" i="1" s="1"/>
  <c r="I9335" i="1" s="1"/>
  <c r="J9334" i="1"/>
  <c r="G9334" i="1"/>
  <c r="H9334" i="1" s="1"/>
  <c r="I9334" i="1" s="1"/>
  <c r="J9333" i="1"/>
  <c r="G9333" i="1"/>
  <c r="H9333" i="1" s="1"/>
  <c r="I9333" i="1" s="1"/>
  <c r="J9332" i="1"/>
  <c r="G9332" i="1"/>
  <c r="H9332" i="1" s="1"/>
  <c r="I9332" i="1" s="1"/>
  <c r="J9331" i="1"/>
  <c r="G9331" i="1"/>
  <c r="H9331" i="1" s="1"/>
  <c r="I9331" i="1" s="1"/>
  <c r="J9330" i="1"/>
  <c r="G9330" i="1"/>
  <c r="H9330" i="1" s="1"/>
  <c r="I9330" i="1" s="1"/>
  <c r="J9329" i="1"/>
  <c r="G9329" i="1"/>
  <c r="H9329" i="1" s="1"/>
  <c r="I9329" i="1" s="1"/>
  <c r="J9328" i="1"/>
  <c r="G9328" i="1"/>
  <c r="H9328" i="1" s="1"/>
  <c r="I9328" i="1" s="1"/>
  <c r="J9327" i="1"/>
  <c r="G9327" i="1"/>
  <c r="H9327" i="1" s="1"/>
  <c r="I9327" i="1" s="1"/>
  <c r="J9326" i="1"/>
  <c r="G9326" i="1"/>
  <c r="H9326" i="1" s="1"/>
  <c r="I9326" i="1" s="1"/>
  <c r="J9325" i="1"/>
  <c r="G9325" i="1"/>
  <c r="H9325" i="1" s="1"/>
  <c r="I9325" i="1" s="1"/>
  <c r="J9324" i="1"/>
  <c r="G9324" i="1"/>
  <c r="H9324" i="1" s="1"/>
  <c r="I9324" i="1" s="1"/>
  <c r="J9323" i="1"/>
  <c r="G9323" i="1"/>
  <c r="H9323" i="1" s="1"/>
  <c r="I9323" i="1" s="1"/>
  <c r="J9322" i="1"/>
  <c r="G9322" i="1"/>
  <c r="H9322" i="1" s="1"/>
  <c r="I9322" i="1" s="1"/>
  <c r="J9321" i="1"/>
  <c r="G9321" i="1"/>
  <c r="H9321" i="1" s="1"/>
  <c r="I9321" i="1" s="1"/>
  <c r="J9320" i="1"/>
  <c r="G9320" i="1"/>
  <c r="H9320" i="1" s="1"/>
  <c r="I9320" i="1" s="1"/>
  <c r="J9319" i="1"/>
  <c r="G9319" i="1"/>
  <c r="H9319" i="1" s="1"/>
  <c r="I9319" i="1" s="1"/>
  <c r="J9318" i="1"/>
  <c r="G9318" i="1"/>
  <c r="H9318" i="1" s="1"/>
  <c r="I9318" i="1" s="1"/>
  <c r="J9317" i="1"/>
  <c r="G9317" i="1"/>
  <c r="H9317" i="1" s="1"/>
  <c r="I9317" i="1" s="1"/>
  <c r="J9316" i="1"/>
  <c r="G9316" i="1"/>
  <c r="H9316" i="1" s="1"/>
  <c r="I9316" i="1" s="1"/>
  <c r="J9315" i="1"/>
  <c r="G9315" i="1"/>
  <c r="H9315" i="1" s="1"/>
  <c r="I9315" i="1" s="1"/>
  <c r="J9314" i="1"/>
  <c r="G9314" i="1"/>
  <c r="H9314" i="1" s="1"/>
  <c r="I9314" i="1" s="1"/>
  <c r="J9313" i="1"/>
  <c r="G9313" i="1"/>
  <c r="H9313" i="1" s="1"/>
  <c r="I9313" i="1" s="1"/>
  <c r="J9312" i="1"/>
  <c r="G9312" i="1"/>
  <c r="H9312" i="1" s="1"/>
  <c r="I9312" i="1" s="1"/>
  <c r="J9311" i="1"/>
  <c r="G9311" i="1"/>
  <c r="H9311" i="1" s="1"/>
  <c r="I9311" i="1" s="1"/>
  <c r="J9310" i="1"/>
  <c r="G9310" i="1"/>
  <c r="H9310" i="1" s="1"/>
  <c r="I9310" i="1" s="1"/>
  <c r="J9309" i="1"/>
  <c r="G9309" i="1"/>
  <c r="H9309" i="1" s="1"/>
  <c r="I9309" i="1" s="1"/>
  <c r="J9308" i="1"/>
  <c r="G9308" i="1"/>
  <c r="H9308" i="1" s="1"/>
  <c r="I9308" i="1" s="1"/>
  <c r="J9307" i="1"/>
  <c r="G9307" i="1"/>
  <c r="H9307" i="1" s="1"/>
  <c r="I9307" i="1" s="1"/>
  <c r="J9306" i="1"/>
  <c r="G9306" i="1"/>
  <c r="H9306" i="1" s="1"/>
  <c r="I9306" i="1" s="1"/>
  <c r="J9305" i="1"/>
  <c r="G9305" i="1"/>
  <c r="H9305" i="1" s="1"/>
  <c r="I9305" i="1" s="1"/>
  <c r="J9304" i="1"/>
  <c r="G9304" i="1"/>
  <c r="H9304" i="1" s="1"/>
  <c r="I9304" i="1" s="1"/>
  <c r="J9303" i="1"/>
  <c r="G9303" i="1"/>
  <c r="H9303" i="1" s="1"/>
  <c r="I9303" i="1" s="1"/>
  <c r="J9302" i="1"/>
  <c r="G9302" i="1"/>
  <c r="H9302" i="1" s="1"/>
  <c r="I9302" i="1" s="1"/>
  <c r="J9301" i="1"/>
  <c r="G9301" i="1"/>
  <c r="H9301" i="1" s="1"/>
  <c r="I9301" i="1" s="1"/>
  <c r="J9300" i="1"/>
  <c r="G9300" i="1"/>
  <c r="H9300" i="1" s="1"/>
  <c r="I9300" i="1" s="1"/>
  <c r="J9299" i="1"/>
  <c r="G9299" i="1"/>
  <c r="H9299" i="1" s="1"/>
  <c r="I9299" i="1" s="1"/>
  <c r="J9298" i="1"/>
  <c r="G9298" i="1"/>
  <c r="H9298" i="1" s="1"/>
  <c r="I9298" i="1" s="1"/>
  <c r="J9297" i="1"/>
  <c r="G9297" i="1"/>
  <c r="H9297" i="1" s="1"/>
  <c r="I9297" i="1" s="1"/>
  <c r="J9296" i="1"/>
  <c r="G9296" i="1"/>
  <c r="H9296" i="1" s="1"/>
  <c r="I9296" i="1" s="1"/>
  <c r="J9295" i="1"/>
  <c r="G9295" i="1"/>
  <c r="H9295" i="1" s="1"/>
  <c r="I9295" i="1" s="1"/>
  <c r="J9294" i="1"/>
  <c r="G9294" i="1"/>
  <c r="H9294" i="1" s="1"/>
  <c r="I9294" i="1" s="1"/>
  <c r="J9293" i="1"/>
  <c r="G9293" i="1"/>
  <c r="H9293" i="1" s="1"/>
  <c r="I9293" i="1" s="1"/>
  <c r="J9292" i="1"/>
  <c r="G9292" i="1"/>
  <c r="H9292" i="1" s="1"/>
  <c r="I9292" i="1" s="1"/>
  <c r="J9291" i="1"/>
  <c r="G9291" i="1"/>
  <c r="H9291" i="1" s="1"/>
  <c r="I9291" i="1" s="1"/>
  <c r="J9290" i="1"/>
  <c r="G9290" i="1"/>
  <c r="H9290" i="1" s="1"/>
  <c r="I9290" i="1" s="1"/>
  <c r="J9289" i="1"/>
  <c r="G9289" i="1"/>
  <c r="H9289" i="1" s="1"/>
  <c r="I9289" i="1" s="1"/>
  <c r="J9288" i="1"/>
  <c r="G9288" i="1"/>
  <c r="H9288" i="1" s="1"/>
  <c r="I9288" i="1" s="1"/>
  <c r="J9287" i="1"/>
  <c r="G9287" i="1"/>
  <c r="H9287" i="1" s="1"/>
  <c r="I9287" i="1" s="1"/>
  <c r="J9286" i="1"/>
  <c r="G9286" i="1"/>
  <c r="H9286" i="1" s="1"/>
  <c r="I9286" i="1" s="1"/>
  <c r="J9285" i="1"/>
  <c r="G9285" i="1"/>
  <c r="H9285" i="1" s="1"/>
  <c r="I9285" i="1" s="1"/>
  <c r="J9284" i="1"/>
  <c r="G9284" i="1"/>
  <c r="H9284" i="1" s="1"/>
  <c r="I9284" i="1" s="1"/>
  <c r="J9283" i="1"/>
  <c r="G9283" i="1"/>
  <c r="H9283" i="1" s="1"/>
  <c r="I9283" i="1" s="1"/>
  <c r="J9282" i="1"/>
  <c r="G9282" i="1"/>
  <c r="H9282" i="1" s="1"/>
  <c r="I9282" i="1" s="1"/>
  <c r="J9281" i="1"/>
  <c r="G9281" i="1"/>
  <c r="H9281" i="1" s="1"/>
  <c r="I9281" i="1" s="1"/>
  <c r="J9280" i="1"/>
  <c r="G9280" i="1"/>
  <c r="H9280" i="1" s="1"/>
  <c r="I9280" i="1" s="1"/>
  <c r="J9279" i="1"/>
  <c r="G9279" i="1"/>
  <c r="H9279" i="1" s="1"/>
  <c r="I9279" i="1" s="1"/>
  <c r="J9278" i="1"/>
  <c r="G9278" i="1"/>
  <c r="H9278" i="1" s="1"/>
  <c r="I9278" i="1" s="1"/>
  <c r="J9277" i="1"/>
  <c r="G9277" i="1"/>
  <c r="H9277" i="1" s="1"/>
  <c r="I9277" i="1" s="1"/>
  <c r="J9276" i="1"/>
  <c r="G9276" i="1"/>
  <c r="H9276" i="1" s="1"/>
  <c r="I9276" i="1" s="1"/>
  <c r="J9275" i="1"/>
  <c r="G9275" i="1"/>
  <c r="H9275" i="1" s="1"/>
  <c r="I9275" i="1" s="1"/>
  <c r="J9274" i="1"/>
  <c r="G9274" i="1"/>
  <c r="H9274" i="1" s="1"/>
  <c r="I9274" i="1" s="1"/>
  <c r="J9273" i="1"/>
  <c r="G9273" i="1"/>
  <c r="H9273" i="1" s="1"/>
  <c r="I9273" i="1" s="1"/>
  <c r="J9272" i="1"/>
  <c r="G9272" i="1"/>
  <c r="H9272" i="1" s="1"/>
  <c r="I9272" i="1" s="1"/>
  <c r="J9271" i="1"/>
  <c r="G9271" i="1"/>
  <c r="H9271" i="1" s="1"/>
  <c r="I9271" i="1" s="1"/>
  <c r="J9270" i="1"/>
  <c r="G9270" i="1"/>
  <c r="H9270" i="1" s="1"/>
  <c r="I9270" i="1" s="1"/>
  <c r="J9269" i="1"/>
  <c r="G9269" i="1"/>
  <c r="H9269" i="1" s="1"/>
  <c r="I9269" i="1" s="1"/>
  <c r="J9268" i="1"/>
  <c r="G9268" i="1"/>
  <c r="H9268" i="1" s="1"/>
  <c r="I9268" i="1" s="1"/>
  <c r="J9267" i="1"/>
  <c r="G9267" i="1"/>
  <c r="H9267" i="1" s="1"/>
  <c r="I9267" i="1" s="1"/>
  <c r="J9266" i="1"/>
  <c r="G9266" i="1"/>
  <c r="H9266" i="1" s="1"/>
  <c r="I9266" i="1" s="1"/>
  <c r="J9265" i="1"/>
  <c r="G9265" i="1"/>
  <c r="H9265" i="1" s="1"/>
  <c r="I9265" i="1" s="1"/>
  <c r="J9264" i="1"/>
  <c r="G9264" i="1"/>
  <c r="H9264" i="1" s="1"/>
  <c r="I9264" i="1" s="1"/>
  <c r="J9263" i="1"/>
  <c r="G9263" i="1"/>
  <c r="H9263" i="1" s="1"/>
  <c r="I9263" i="1" s="1"/>
  <c r="J9262" i="1"/>
  <c r="G9262" i="1"/>
  <c r="H9262" i="1" s="1"/>
  <c r="I9262" i="1" s="1"/>
  <c r="J9261" i="1"/>
  <c r="G9261" i="1"/>
  <c r="H9261" i="1" s="1"/>
  <c r="I9261" i="1" s="1"/>
  <c r="J9260" i="1"/>
  <c r="G9260" i="1"/>
  <c r="H9260" i="1" s="1"/>
  <c r="I9260" i="1" s="1"/>
  <c r="J9259" i="1"/>
  <c r="G9259" i="1"/>
  <c r="H9259" i="1" s="1"/>
  <c r="I9259" i="1" s="1"/>
  <c r="J9258" i="1"/>
  <c r="G9258" i="1"/>
  <c r="H9258" i="1" s="1"/>
  <c r="I9258" i="1" s="1"/>
  <c r="J9257" i="1"/>
  <c r="G9257" i="1"/>
  <c r="H9257" i="1" s="1"/>
  <c r="I9257" i="1" s="1"/>
  <c r="J9256" i="1"/>
  <c r="G9256" i="1"/>
  <c r="H9256" i="1" s="1"/>
  <c r="I9256" i="1" s="1"/>
  <c r="J9255" i="1"/>
  <c r="G9255" i="1"/>
  <c r="H9255" i="1" s="1"/>
  <c r="I9255" i="1" s="1"/>
  <c r="J9254" i="1"/>
  <c r="G9254" i="1"/>
  <c r="H9254" i="1" s="1"/>
  <c r="I9254" i="1" s="1"/>
  <c r="J9253" i="1"/>
  <c r="G9253" i="1"/>
  <c r="H9253" i="1" s="1"/>
  <c r="I9253" i="1" s="1"/>
  <c r="J9252" i="1"/>
  <c r="G9252" i="1"/>
  <c r="H9252" i="1" s="1"/>
  <c r="I9252" i="1" s="1"/>
  <c r="J9251" i="1"/>
  <c r="G9251" i="1"/>
  <c r="H9251" i="1" s="1"/>
  <c r="I9251" i="1" s="1"/>
  <c r="J9250" i="1"/>
  <c r="G9250" i="1"/>
  <c r="H9250" i="1" s="1"/>
  <c r="I9250" i="1" s="1"/>
  <c r="J9249" i="1"/>
  <c r="G9249" i="1"/>
  <c r="H9249" i="1" s="1"/>
  <c r="I9249" i="1" s="1"/>
  <c r="J9248" i="1"/>
  <c r="G9248" i="1"/>
  <c r="H9248" i="1" s="1"/>
  <c r="I9248" i="1" s="1"/>
  <c r="J9247" i="1"/>
  <c r="G9247" i="1"/>
  <c r="H9247" i="1" s="1"/>
  <c r="I9247" i="1" s="1"/>
  <c r="J9246" i="1"/>
  <c r="G9246" i="1"/>
  <c r="H9246" i="1" s="1"/>
  <c r="I9246" i="1" s="1"/>
  <c r="J9245" i="1"/>
  <c r="G9245" i="1"/>
  <c r="H9245" i="1" s="1"/>
  <c r="I9245" i="1" s="1"/>
  <c r="J9244" i="1"/>
  <c r="G9244" i="1"/>
  <c r="H9244" i="1" s="1"/>
  <c r="I9244" i="1" s="1"/>
  <c r="J9243" i="1"/>
  <c r="G9243" i="1"/>
  <c r="H9243" i="1" s="1"/>
  <c r="I9243" i="1" s="1"/>
  <c r="J9242" i="1"/>
  <c r="G9242" i="1"/>
  <c r="H9242" i="1" s="1"/>
  <c r="I9242" i="1" s="1"/>
  <c r="J9241" i="1"/>
  <c r="G9241" i="1"/>
  <c r="H9241" i="1" s="1"/>
  <c r="I9241" i="1" s="1"/>
  <c r="J9240" i="1"/>
  <c r="G9240" i="1"/>
  <c r="H9240" i="1" s="1"/>
  <c r="I9240" i="1" s="1"/>
  <c r="J9239" i="1"/>
  <c r="G9239" i="1"/>
  <c r="H9239" i="1" s="1"/>
  <c r="I9239" i="1" s="1"/>
  <c r="J9238" i="1"/>
  <c r="G9238" i="1"/>
  <c r="H9238" i="1" s="1"/>
  <c r="I9238" i="1" s="1"/>
  <c r="J9237" i="1"/>
  <c r="G9237" i="1"/>
  <c r="H9237" i="1" s="1"/>
  <c r="I9237" i="1" s="1"/>
  <c r="J9236" i="1"/>
  <c r="G9236" i="1"/>
  <c r="H9236" i="1" s="1"/>
  <c r="I9236" i="1" s="1"/>
  <c r="J9235" i="1"/>
  <c r="G9235" i="1"/>
  <c r="H9235" i="1" s="1"/>
  <c r="I9235" i="1" s="1"/>
  <c r="J9234" i="1"/>
  <c r="G9234" i="1"/>
  <c r="H9234" i="1" s="1"/>
  <c r="I9234" i="1" s="1"/>
  <c r="J9233" i="1"/>
  <c r="G9233" i="1"/>
  <c r="H9233" i="1" s="1"/>
  <c r="I9233" i="1" s="1"/>
  <c r="J9232" i="1"/>
  <c r="G9232" i="1"/>
  <c r="H9232" i="1" s="1"/>
  <c r="I9232" i="1" s="1"/>
  <c r="J9231" i="1"/>
  <c r="G9231" i="1"/>
  <c r="H9231" i="1" s="1"/>
  <c r="I9231" i="1" s="1"/>
  <c r="J9230" i="1"/>
  <c r="G9230" i="1"/>
  <c r="H9230" i="1" s="1"/>
  <c r="I9230" i="1" s="1"/>
  <c r="J9229" i="1"/>
  <c r="G9229" i="1"/>
  <c r="H9229" i="1" s="1"/>
  <c r="I9229" i="1" s="1"/>
  <c r="J9228" i="1"/>
  <c r="G9228" i="1"/>
  <c r="H9228" i="1" s="1"/>
  <c r="I9228" i="1" s="1"/>
  <c r="J9227" i="1"/>
  <c r="G9227" i="1"/>
  <c r="H9227" i="1" s="1"/>
  <c r="I9227" i="1" s="1"/>
  <c r="J9226" i="1"/>
  <c r="G9226" i="1"/>
  <c r="H9226" i="1" s="1"/>
  <c r="I9226" i="1" s="1"/>
  <c r="J9225" i="1"/>
  <c r="G9225" i="1"/>
  <c r="H9225" i="1" s="1"/>
  <c r="I9225" i="1" s="1"/>
  <c r="J9224" i="1"/>
  <c r="G9224" i="1"/>
  <c r="H9224" i="1" s="1"/>
  <c r="I9224" i="1" s="1"/>
  <c r="J9223" i="1"/>
  <c r="G9223" i="1"/>
  <c r="H9223" i="1" s="1"/>
  <c r="I9223" i="1" s="1"/>
  <c r="J9222" i="1"/>
  <c r="G9222" i="1"/>
  <c r="H9222" i="1" s="1"/>
  <c r="I9222" i="1" s="1"/>
  <c r="J9221" i="1"/>
  <c r="G9221" i="1"/>
  <c r="H9221" i="1" s="1"/>
  <c r="I9221" i="1" s="1"/>
  <c r="J9220" i="1"/>
  <c r="G9220" i="1"/>
  <c r="H9220" i="1" s="1"/>
  <c r="I9220" i="1" s="1"/>
  <c r="J9219" i="1"/>
  <c r="G9219" i="1"/>
  <c r="H9219" i="1" s="1"/>
  <c r="I9219" i="1" s="1"/>
  <c r="J9218" i="1"/>
  <c r="G9218" i="1"/>
  <c r="H9218" i="1" s="1"/>
  <c r="I9218" i="1" s="1"/>
  <c r="J9217" i="1"/>
  <c r="G9217" i="1"/>
  <c r="H9217" i="1" s="1"/>
  <c r="I9217" i="1" s="1"/>
  <c r="J9216" i="1"/>
  <c r="G9216" i="1"/>
  <c r="H9216" i="1" s="1"/>
  <c r="I9216" i="1" s="1"/>
  <c r="J9215" i="1"/>
  <c r="G9215" i="1"/>
  <c r="H9215" i="1" s="1"/>
  <c r="I9215" i="1" s="1"/>
  <c r="J9214" i="1"/>
  <c r="G9214" i="1"/>
  <c r="H9214" i="1" s="1"/>
  <c r="I9214" i="1" s="1"/>
  <c r="J9213" i="1"/>
  <c r="G9213" i="1"/>
  <c r="H9213" i="1" s="1"/>
  <c r="I9213" i="1" s="1"/>
  <c r="J9212" i="1"/>
  <c r="G9212" i="1"/>
  <c r="H9212" i="1" s="1"/>
  <c r="I9212" i="1" s="1"/>
  <c r="J9211" i="1"/>
  <c r="G9211" i="1"/>
  <c r="H9211" i="1" s="1"/>
  <c r="I9211" i="1" s="1"/>
  <c r="J9210" i="1"/>
  <c r="G9210" i="1"/>
  <c r="H9210" i="1" s="1"/>
  <c r="I9210" i="1" s="1"/>
  <c r="J9209" i="1"/>
  <c r="G9209" i="1"/>
  <c r="H9209" i="1" s="1"/>
  <c r="I9209" i="1" s="1"/>
  <c r="J9208" i="1"/>
  <c r="G9208" i="1"/>
  <c r="H9208" i="1" s="1"/>
  <c r="I9208" i="1" s="1"/>
  <c r="J9207" i="1"/>
  <c r="G9207" i="1"/>
  <c r="H9207" i="1" s="1"/>
  <c r="I9207" i="1" s="1"/>
  <c r="J9206" i="1"/>
  <c r="G9206" i="1"/>
  <c r="H9206" i="1" s="1"/>
  <c r="I9206" i="1" s="1"/>
  <c r="J9205" i="1"/>
  <c r="G9205" i="1"/>
  <c r="H9205" i="1" s="1"/>
  <c r="I9205" i="1" s="1"/>
  <c r="J9204" i="1"/>
  <c r="G9204" i="1"/>
  <c r="H9204" i="1" s="1"/>
  <c r="I9204" i="1" s="1"/>
  <c r="J9203" i="1"/>
  <c r="G9203" i="1"/>
  <c r="H9203" i="1" s="1"/>
  <c r="I9203" i="1" s="1"/>
  <c r="J9202" i="1"/>
  <c r="G9202" i="1"/>
  <c r="H9202" i="1" s="1"/>
  <c r="I9202" i="1" s="1"/>
  <c r="J9201" i="1"/>
  <c r="G9201" i="1"/>
  <c r="H9201" i="1" s="1"/>
  <c r="I9201" i="1" s="1"/>
  <c r="J9200" i="1"/>
  <c r="G9200" i="1"/>
  <c r="H9200" i="1" s="1"/>
  <c r="I9200" i="1" s="1"/>
  <c r="J9199" i="1"/>
  <c r="G9199" i="1"/>
  <c r="H9199" i="1" s="1"/>
  <c r="I9199" i="1" s="1"/>
  <c r="J9198" i="1"/>
  <c r="G9198" i="1"/>
  <c r="H9198" i="1" s="1"/>
  <c r="I9198" i="1" s="1"/>
  <c r="J9197" i="1"/>
  <c r="G9197" i="1"/>
  <c r="H9197" i="1" s="1"/>
  <c r="I9197" i="1" s="1"/>
  <c r="J9196" i="1"/>
  <c r="G9196" i="1"/>
  <c r="H9196" i="1" s="1"/>
  <c r="I9196" i="1" s="1"/>
  <c r="J9195" i="1"/>
  <c r="G9195" i="1"/>
  <c r="H9195" i="1" s="1"/>
  <c r="I9195" i="1" s="1"/>
  <c r="J9194" i="1"/>
  <c r="G9194" i="1"/>
  <c r="H9194" i="1" s="1"/>
  <c r="I9194" i="1" s="1"/>
  <c r="J9193" i="1"/>
  <c r="G9193" i="1"/>
  <c r="H9193" i="1" s="1"/>
  <c r="I9193" i="1" s="1"/>
  <c r="J9192" i="1"/>
  <c r="G9192" i="1"/>
  <c r="H9192" i="1" s="1"/>
  <c r="I9192" i="1" s="1"/>
  <c r="J9191" i="1"/>
  <c r="G9191" i="1"/>
  <c r="H9191" i="1" s="1"/>
  <c r="I9191" i="1" s="1"/>
  <c r="J9190" i="1"/>
  <c r="G9190" i="1"/>
  <c r="H9190" i="1" s="1"/>
  <c r="I9190" i="1" s="1"/>
  <c r="J9189" i="1"/>
  <c r="G9189" i="1"/>
  <c r="H9189" i="1" s="1"/>
  <c r="I9189" i="1" s="1"/>
  <c r="J9188" i="1"/>
  <c r="G9188" i="1"/>
  <c r="H9188" i="1" s="1"/>
  <c r="I9188" i="1" s="1"/>
  <c r="J9187" i="1"/>
  <c r="G9187" i="1"/>
  <c r="H9187" i="1" s="1"/>
  <c r="I9187" i="1" s="1"/>
  <c r="J9186" i="1"/>
  <c r="G9186" i="1"/>
  <c r="H9186" i="1" s="1"/>
  <c r="I9186" i="1" s="1"/>
  <c r="J9185" i="1"/>
  <c r="G9185" i="1"/>
  <c r="H9185" i="1" s="1"/>
  <c r="I9185" i="1" s="1"/>
  <c r="J9184" i="1"/>
  <c r="G9184" i="1"/>
  <c r="H9184" i="1" s="1"/>
  <c r="I9184" i="1" s="1"/>
  <c r="J9183" i="1"/>
  <c r="G9183" i="1"/>
  <c r="H9183" i="1" s="1"/>
  <c r="I9183" i="1" s="1"/>
  <c r="J9182" i="1"/>
  <c r="G9182" i="1"/>
  <c r="H9182" i="1" s="1"/>
  <c r="I9182" i="1" s="1"/>
  <c r="J9181" i="1"/>
  <c r="G9181" i="1"/>
  <c r="H9181" i="1" s="1"/>
  <c r="I9181" i="1" s="1"/>
  <c r="J9180" i="1"/>
  <c r="G9180" i="1"/>
  <c r="H9180" i="1" s="1"/>
  <c r="I9180" i="1" s="1"/>
  <c r="J9179" i="1"/>
  <c r="G9179" i="1"/>
  <c r="H9179" i="1" s="1"/>
  <c r="I9179" i="1" s="1"/>
  <c r="J9178" i="1"/>
  <c r="G9178" i="1"/>
  <c r="H9178" i="1" s="1"/>
  <c r="I9178" i="1" s="1"/>
  <c r="J9177" i="1"/>
  <c r="G9177" i="1"/>
  <c r="H9177" i="1" s="1"/>
  <c r="I9177" i="1" s="1"/>
  <c r="J9176" i="1"/>
  <c r="G9176" i="1"/>
  <c r="H9176" i="1" s="1"/>
  <c r="I9176" i="1" s="1"/>
  <c r="J9175" i="1"/>
  <c r="G9175" i="1"/>
  <c r="H9175" i="1" s="1"/>
  <c r="I9175" i="1" s="1"/>
  <c r="J9174" i="1"/>
  <c r="G9174" i="1"/>
  <c r="H9174" i="1" s="1"/>
  <c r="I9174" i="1" s="1"/>
  <c r="J9173" i="1"/>
  <c r="G9173" i="1"/>
  <c r="H9173" i="1" s="1"/>
  <c r="I9173" i="1" s="1"/>
  <c r="J9172" i="1"/>
  <c r="G9172" i="1"/>
  <c r="H9172" i="1" s="1"/>
  <c r="I9172" i="1" s="1"/>
  <c r="J9171" i="1"/>
  <c r="G9171" i="1"/>
  <c r="H9171" i="1" s="1"/>
  <c r="I9171" i="1" s="1"/>
  <c r="J9170" i="1"/>
  <c r="G9170" i="1"/>
  <c r="H9170" i="1" s="1"/>
  <c r="I9170" i="1" s="1"/>
  <c r="J9169" i="1"/>
  <c r="G9169" i="1"/>
  <c r="H9169" i="1" s="1"/>
  <c r="I9169" i="1" s="1"/>
  <c r="J9168" i="1"/>
  <c r="G9168" i="1"/>
  <c r="H9168" i="1" s="1"/>
  <c r="I9168" i="1" s="1"/>
  <c r="J9167" i="1"/>
  <c r="G9167" i="1"/>
  <c r="H9167" i="1" s="1"/>
  <c r="I9167" i="1" s="1"/>
  <c r="J9166" i="1"/>
  <c r="G9166" i="1"/>
  <c r="H9166" i="1" s="1"/>
  <c r="I9166" i="1" s="1"/>
  <c r="J9165" i="1"/>
  <c r="G9165" i="1"/>
  <c r="H9165" i="1" s="1"/>
  <c r="I9165" i="1" s="1"/>
  <c r="J9164" i="1"/>
  <c r="G9164" i="1"/>
  <c r="H9164" i="1" s="1"/>
  <c r="I9164" i="1" s="1"/>
  <c r="J9163" i="1"/>
  <c r="G9163" i="1"/>
  <c r="H9163" i="1" s="1"/>
  <c r="I9163" i="1" s="1"/>
  <c r="J9162" i="1"/>
  <c r="G9162" i="1"/>
  <c r="H9162" i="1" s="1"/>
  <c r="I9162" i="1" s="1"/>
  <c r="J9161" i="1"/>
  <c r="G9161" i="1"/>
  <c r="H9161" i="1" s="1"/>
  <c r="I9161" i="1" s="1"/>
  <c r="J9160" i="1"/>
  <c r="G9160" i="1"/>
  <c r="H9160" i="1" s="1"/>
  <c r="I9160" i="1" s="1"/>
  <c r="J9159" i="1"/>
  <c r="G9159" i="1"/>
  <c r="H9159" i="1" s="1"/>
  <c r="I9159" i="1" s="1"/>
  <c r="J9158" i="1"/>
  <c r="G9158" i="1"/>
  <c r="H9158" i="1" s="1"/>
  <c r="I9158" i="1" s="1"/>
  <c r="J9157" i="1"/>
  <c r="G9157" i="1"/>
  <c r="H9157" i="1" s="1"/>
  <c r="I9157" i="1" s="1"/>
  <c r="J9156" i="1"/>
  <c r="G9156" i="1"/>
  <c r="H9156" i="1" s="1"/>
  <c r="I9156" i="1" s="1"/>
  <c r="J9155" i="1"/>
  <c r="G9155" i="1"/>
  <c r="H9155" i="1" s="1"/>
  <c r="I9155" i="1" s="1"/>
  <c r="J9154" i="1"/>
  <c r="G9154" i="1"/>
  <c r="H9154" i="1" s="1"/>
  <c r="I9154" i="1" s="1"/>
  <c r="J9153" i="1"/>
  <c r="G9153" i="1"/>
  <c r="H9153" i="1" s="1"/>
  <c r="I9153" i="1" s="1"/>
  <c r="J9152" i="1"/>
  <c r="G9152" i="1"/>
  <c r="H9152" i="1" s="1"/>
  <c r="I9152" i="1" s="1"/>
  <c r="J9151" i="1"/>
  <c r="G9151" i="1"/>
  <c r="H9151" i="1" s="1"/>
  <c r="I9151" i="1" s="1"/>
  <c r="J9150" i="1"/>
  <c r="G9150" i="1"/>
  <c r="H9150" i="1" s="1"/>
  <c r="I9150" i="1" s="1"/>
  <c r="J9149" i="1"/>
  <c r="G9149" i="1"/>
  <c r="H9149" i="1" s="1"/>
  <c r="I9149" i="1" s="1"/>
  <c r="J9148" i="1"/>
  <c r="G9148" i="1"/>
  <c r="H9148" i="1" s="1"/>
  <c r="I9148" i="1" s="1"/>
  <c r="J9147" i="1"/>
  <c r="G9147" i="1"/>
  <c r="H9147" i="1" s="1"/>
  <c r="I9147" i="1" s="1"/>
  <c r="J9146" i="1"/>
  <c r="G9146" i="1"/>
  <c r="H9146" i="1" s="1"/>
  <c r="I9146" i="1" s="1"/>
  <c r="J9145" i="1"/>
  <c r="G9145" i="1"/>
  <c r="H9145" i="1" s="1"/>
  <c r="I9145" i="1" s="1"/>
  <c r="J9144" i="1"/>
  <c r="G9144" i="1"/>
  <c r="H9144" i="1" s="1"/>
  <c r="I9144" i="1" s="1"/>
  <c r="J9143" i="1"/>
  <c r="G9143" i="1"/>
  <c r="H9143" i="1" s="1"/>
  <c r="I9143" i="1" s="1"/>
  <c r="J9142" i="1"/>
  <c r="G9142" i="1"/>
  <c r="H9142" i="1" s="1"/>
  <c r="I9142" i="1" s="1"/>
  <c r="J9141" i="1"/>
  <c r="G9141" i="1"/>
  <c r="H9141" i="1" s="1"/>
  <c r="I9141" i="1" s="1"/>
  <c r="J9140" i="1"/>
  <c r="G9140" i="1"/>
  <c r="H9140" i="1" s="1"/>
  <c r="I9140" i="1" s="1"/>
  <c r="J9139" i="1"/>
  <c r="G9139" i="1"/>
  <c r="H9139" i="1" s="1"/>
  <c r="I9139" i="1" s="1"/>
  <c r="J9138" i="1"/>
  <c r="G9138" i="1"/>
  <c r="H9138" i="1" s="1"/>
  <c r="I9138" i="1" s="1"/>
  <c r="J9137" i="1"/>
  <c r="G9137" i="1"/>
  <c r="H9137" i="1" s="1"/>
  <c r="I9137" i="1" s="1"/>
  <c r="J9136" i="1"/>
  <c r="G9136" i="1"/>
  <c r="H9136" i="1" s="1"/>
  <c r="I9136" i="1" s="1"/>
  <c r="J9135" i="1"/>
  <c r="G9135" i="1"/>
  <c r="H9135" i="1" s="1"/>
  <c r="I9135" i="1" s="1"/>
  <c r="J9134" i="1"/>
  <c r="G9134" i="1"/>
  <c r="H9134" i="1" s="1"/>
  <c r="I9134" i="1" s="1"/>
  <c r="J9133" i="1"/>
  <c r="G9133" i="1"/>
  <c r="H9133" i="1" s="1"/>
  <c r="I9133" i="1" s="1"/>
  <c r="J9132" i="1"/>
  <c r="G9132" i="1"/>
  <c r="H9132" i="1" s="1"/>
  <c r="I9132" i="1" s="1"/>
  <c r="J9131" i="1"/>
  <c r="G9131" i="1"/>
  <c r="H9131" i="1" s="1"/>
  <c r="I9131" i="1" s="1"/>
  <c r="J9130" i="1"/>
  <c r="G9130" i="1"/>
  <c r="H9130" i="1" s="1"/>
  <c r="I9130" i="1" s="1"/>
  <c r="J9129" i="1"/>
  <c r="G9129" i="1"/>
  <c r="H9129" i="1" s="1"/>
  <c r="I9129" i="1" s="1"/>
  <c r="J9128" i="1"/>
  <c r="G9128" i="1"/>
  <c r="H9128" i="1" s="1"/>
  <c r="I9128" i="1" s="1"/>
  <c r="J9127" i="1"/>
  <c r="G9127" i="1"/>
  <c r="H9127" i="1" s="1"/>
  <c r="I9127" i="1" s="1"/>
  <c r="J9126" i="1"/>
  <c r="G9126" i="1"/>
  <c r="H9126" i="1" s="1"/>
  <c r="I9126" i="1" s="1"/>
  <c r="J9125" i="1"/>
  <c r="G9125" i="1"/>
  <c r="H9125" i="1" s="1"/>
  <c r="I9125" i="1" s="1"/>
  <c r="J9124" i="1"/>
  <c r="G9124" i="1"/>
  <c r="H9124" i="1" s="1"/>
  <c r="I9124" i="1" s="1"/>
  <c r="J9123" i="1"/>
  <c r="G9123" i="1"/>
  <c r="H9123" i="1" s="1"/>
  <c r="I9123" i="1" s="1"/>
  <c r="J9122" i="1"/>
  <c r="G9122" i="1"/>
  <c r="H9122" i="1" s="1"/>
  <c r="I9122" i="1" s="1"/>
  <c r="J9121" i="1"/>
  <c r="G9121" i="1"/>
  <c r="H9121" i="1" s="1"/>
  <c r="I9121" i="1" s="1"/>
  <c r="J9120" i="1"/>
  <c r="G9120" i="1"/>
  <c r="H9120" i="1" s="1"/>
  <c r="I9120" i="1" s="1"/>
  <c r="J9119" i="1"/>
  <c r="G9119" i="1"/>
  <c r="H9119" i="1" s="1"/>
  <c r="I9119" i="1" s="1"/>
  <c r="J9118" i="1"/>
  <c r="G9118" i="1"/>
  <c r="H9118" i="1" s="1"/>
  <c r="I9118" i="1" s="1"/>
  <c r="J9117" i="1"/>
  <c r="G9117" i="1"/>
  <c r="H9117" i="1" s="1"/>
  <c r="I9117" i="1" s="1"/>
  <c r="J9116" i="1"/>
  <c r="G9116" i="1"/>
  <c r="H9116" i="1" s="1"/>
  <c r="I9116" i="1" s="1"/>
  <c r="J9115" i="1"/>
  <c r="G9115" i="1"/>
  <c r="H9115" i="1" s="1"/>
  <c r="I9115" i="1" s="1"/>
  <c r="J9114" i="1"/>
  <c r="G9114" i="1"/>
  <c r="H9114" i="1" s="1"/>
  <c r="I9114" i="1" s="1"/>
  <c r="J9113" i="1"/>
  <c r="G9113" i="1"/>
  <c r="H9113" i="1" s="1"/>
  <c r="I9113" i="1" s="1"/>
  <c r="J9112" i="1"/>
  <c r="G9112" i="1"/>
  <c r="H9112" i="1" s="1"/>
  <c r="I9112" i="1" s="1"/>
  <c r="J9111" i="1"/>
  <c r="G9111" i="1"/>
  <c r="H9111" i="1" s="1"/>
  <c r="I9111" i="1" s="1"/>
  <c r="J9110" i="1"/>
  <c r="G9110" i="1"/>
  <c r="H9110" i="1" s="1"/>
  <c r="I9110" i="1" s="1"/>
  <c r="J9109" i="1"/>
  <c r="G9109" i="1"/>
  <c r="H9109" i="1" s="1"/>
  <c r="I9109" i="1" s="1"/>
  <c r="J9108" i="1"/>
  <c r="G9108" i="1"/>
  <c r="H9108" i="1" s="1"/>
  <c r="I9108" i="1" s="1"/>
  <c r="J9107" i="1"/>
  <c r="G9107" i="1"/>
  <c r="H9107" i="1" s="1"/>
  <c r="I9107" i="1" s="1"/>
  <c r="J9106" i="1"/>
  <c r="G9106" i="1"/>
  <c r="H9106" i="1" s="1"/>
  <c r="I9106" i="1" s="1"/>
  <c r="J9105" i="1"/>
  <c r="G9105" i="1"/>
  <c r="H9105" i="1" s="1"/>
  <c r="I9105" i="1" s="1"/>
  <c r="J9104" i="1"/>
  <c r="G9104" i="1"/>
  <c r="H9104" i="1" s="1"/>
  <c r="I9104" i="1" s="1"/>
  <c r="J9103" i="1"/>
  <c r="G9103" i="1"/>
  <c r="H9103" i="1" s="1"/>
  <c r="I9103" i="1" s="1"/>
  <c r="J9102" i="1"/>
  <c r="G9102" i="1"/>
  <c r="H9102" i="1" s="1"/>
  <c r="I9102" i="1" s="1"/>
  <c r="J9101" i="1"/>
  <c r="G9101" i="1"/>
  <c r="H9101" i="1" s="1"/>
  <c r="I9101" i="1" s="1"/>
  <c r="J9100" i="1"/>
  <c r="G9100" i="1"/>
  <c r="H9100" i="1" s="1"/>
  <c r="I9100" i="1" s="1"/>
  <c r="J9099" i="1"/>
  <c r="G9099" i="1"/>
  <c r="H9099" i="1" s="1"/>
  <c r="I9099" i="1" s="1"/>
  <c r="J9098" i="1"/>
  <c r="G9098" i="1"/>
  <c r="H9098" i="1" s="1"/>
  <c r="I9098" i="1" s="1"/>
  <c r="J9097" i="1"/>
  <c r="G9097" i="1"/>
  <c r="H9097" i="1" s="1"/>
  <c r="I9097" i="1" s="1"/>
  <c r="J9096" i="1"/>
  <c r="G9096" i="1"/>
  <c r="H9096" i="1" s="1"/>
  <c r="I9096" i="1" s="1"/>
  <c r="J9095" i="1"/>
  <c r="G9095" i="1"/>
  <c r="H9095" i="1" s="1"/>
  <c r="I9095" i="1" s="1"/>
  <c r="J9094" i="1"/>
  <c r="G9094" i="1"/>
  <c r="H9094" i="1" s="1"/>
  <c r="I9094" i="1" s="1"/>
  <c r="J9093" i="1"/>
  <c r="G9093" i="1"/>
  <c r="H9093" i="1" s="1"/>
  <c r="I9093" i="1" s="1"/>
  <c r="J9092" i="1"/>
  <c r="G9092" i="1"/>
  <c r="H9092" i="1" s="1"/>
  <c r="I9092" i="1" s="1"/>
  <c r="J9091" i="1"/>
  <c r="G9091" i="1"/>
  <c r="H9091" i="1" s="1"/>
  <c r="I9091" i="1" s="1"/>
  <c r="J9090" i="1"/>
  <c r="G9090" i="1"/>
  <c r="H9090" i="1" s="1"/>
  <c r="I9090" i="1" s="1"/>
  <c r="J9089" i="1"/>
  <c r="G9089" i="1"/>
  <c r="H9089" i="1" s="1"/>
  <c r="I9089" i="1" s="1"/>
  <c r="J9088" i="1"/>
  <c r="G9088" i="1"/>
  <c r="H9088" i="1" s="1"/>
  <c r="I9088" i="1" s="1"/>
  <c r="J9087" i="1"/>
  <c r="G9087" i="1"/>
  <c r="H9087" i="1" s="1"/>
  <c r="I9087" i="1" s="1"/>
  <c r="J9086" i="1"/>
  <c r="G9086" i="1"/>
  <c r="H9086" i="1" s="1"/>
  <c r="I9086" i="1" s="1"/>
  <c r="J9085" i="1"/>
  <c r="G9085" i="1"/>
  <c r="H9085" i="1" s="1"/>
  <c r="I9085" i="1" s="1"/>
  <c r="J9084" i="1"/>
  <c r="G9084" i="1"/>
  <c r="H9084" i="1" s="1"/>
  <c r="I9084" i="1" s="1"/>
  <c r="J9083" i="1"/>
  <c r="G9083" i="1"/>
  <c r="H9083" i="1" s="1"/>
  <c r="I9083" i="1" s="1"/>
  <c r="J9082" i="1"/>
  <c r="G9082" i="1"/>
  <c r="H9082" i="1" s="1"/>
  <c r="I9082" i="1" s="1"/>
  <c r="J9081" i="1"/>
  <c r="G9081" i="1"/>
  <c r="H9081" i="1" s="1"/>
  <c r="I9081" i="1" s="1"/>
  <c r="J9080" i="1"/>
  <c r="G9080" i="1"/>
  <c r="H9080" i="1" s="1"/>
  <c r="I9080" i="1" s="1"/>
  <c r="J9079" i="1"/>
  <c r="G9079" i="1"/>
  <c r="H9079" i="1" s="1"/>
  <c r="I9079" i="1" s="1"/>
  <c r="J9078" i="1"/>
  <c r="G9078" i="1"/>
  <c r="H9078" i="1" s="1"/>
  <c r="I9078" i="1" s="1"/>
  <c r="J9077" i="1"/>
  <c r="G9077" i="1"/>
  <c r="H9077" i="1" s="1"/>
  <c r="I9077" i="1" s="1"/>
  <c r="J9076" i="1"/>
  <c r="G9076" i="1"/>
  <c r="H9076" i="1" s="1"/>
  <c r="I9076" i="1" s="1"/>
  <c r="J9075" i="1"/>
  <c r="G9075" i="1"/>
  <c r="H9075" i="1" s="1"/>
  <c r="I9075" i="1" s="1"/>
  <c r="J9074" i="1"/>
  <c r="G9074" i="1"/>
  <c r="H9074" i="1" s="1"/>
  <c r="I9074" i="1" s="1"/>
  <c r="J9073" i="1"/>
  <c r="G9073" i="1"/>
  <c r="H9073" i="1" s="1"/>
  <c r="I9073" i="1" s="1"/>
  <c r="J9072" i="1"/>
  <c r="G9072" i="1"/>
  <c r="H9072" i="1" s="1"/>
  <c r="I9072" i="1" s="1"/>
  <c r="J9071" i="1"/>
  <c r="G9071" i="1"/>
  <c r="H9071" i="1" s="1"/>
  <c r="I9071" i="1" s="1"/>
  <c r="J9070" i="1"/>
  <c r="G9070" i="1"/>
  <c r="H9070" i="1" s="1"/>
  <c r="I9070" i="1" s="1"/>
  <c r="J9069" i="1"/>
  <c r="G9069" i="1"/>
  <c r="H9069" i="1" s="1"/>
  <c r="I9069" i="1" s="1"/>
  <c r="J9068" i="1"/>
  <c r="G9068" i="1"/>
  <c r="H9068" i="1" s="1"/>
  <c r="I9068" i="1" s="1"/>
  <c r="J9067" i="1"/>
  <c r="G9067" i="1"/>
  <c r="H9067" i="1" s="1"/>
  <c r="I9067" i="1" s="1"/>
  <c r="J9066" i="1"/>
  <c r="G9066" i="1"/>
  <c r="H9066" i="1" s="1"/>
  <c r="I9066" i="1" s="1"/>
  <c r="J9065" i="1"/>
  <c r="G9065" i="1"/>
  <c r="H9065" i="1" s="1"/>
  <c r="I9065" i="1" s="1"/>
  <c r="J9064" i="1"/>
  <c r="G9064" i="1"/>
  <c r="H9064" i="1" s="1"/>
  <c r="I9064" i="1" s="1"/>
  <c r="J9063" i="1"/>
  <c r="G9063" i="1"/>
  <c r="H9063" i="1" s="1"/>
  <c r="I9063" i="1" s="1"/>
  <c r="J9062" i="1"/>
  <c r="G9062" i="1"/>
  <c r="H9062" i="1" s="1"/>
  <c r="I9062" i="1" s="1"/>
  <c r="J9061" i="1"/>
  <c r="G9061" i="1"/>
  <c r="H9061" i="1" s="1"/>
  <c r="I9061" i="1" s="1"/>
  <c r="J9060" i="1"/>
  <c r="G9060" i="1"/>
  <c r="H9060" i="1" s="1"/>
  <c r="I9060" i="1" s="1"/>
  <c r="J9059" i="1"/>
  <c r="G9059" i="1"/>
  <c r="H9059" i="1" s="1"/>
  <c r="I9059" i="1" s="1"/>
  <c r="J9058" i="1"/>
  <c r="G9058" i="1"/>
  <c r="H9058" i="1" s="1"/>
  <c r="I9058" i="1" s="1"/>
  <c r="J9057" i="1"/>
  <c r="G9057" i="1"/>
  <c r="H9057" i="1" s="1"/>
  <c r="I9057" i="1" s="1"/>
  <c r="J9056" i="1"/>
  <c r="G9056" i="1"/>
  <c r="H9056" i="1" s="1"/>
  <c r="I9056" i="1" s="1"/>
  <c r="J9055" i="1"/>
  <c r="G9055" i="1"/>
  <c r="H9055" i="1" s="1"/>
  <c r="I9055" i="1" s="1"/>
  <c r="J9054" i="1"/>
  <c r="G9054" i="1"/>
  <c r="H9054" i="1" s="1"/>
  <c r="I9054" i="1" s="1"/>
  <c r="J9053" i="1"/>
  <c r="G9053" i="1"/>
  <c r="H9053" i="1" s="1"/>
  <c r="I9053" i="1" s="1"/>
  <c r="J9052" i="1"/>
  <c r="G9052" i="1"/>
  <c r="H9052" i="1" s="1"/>
  <c r="I9052" i="1" s="1"/>
  <c r="J9051" i="1"/>
  <c r="G9051" i="1"/>
  <c r="H9051" i="1" s="1"/>
  <c r="I9051" i="1" s="1"/>
  <c r="J9050" i="1"/>
  <c r="G9050" i="1"/>
  <c r="H9050" i="1" s="1"/>
  <c r="I9050" i="1" s="1"/>
  <c r="J9049" i="1"/>
  <c r="G9049" i="1"/>
  <c r="H9049" i="1" s="1"/>
  <c r="I9049" i="1" s="1"/>
  <c r="J9048" i="1"/>
  <c r="G9048" i="1"/>
  <c r="H9048" i="1" s="1"/>
  <c r="I9048" i="1" s="1"/>
  <c r="J9047" i="1"/>
  <c r="G9047" i="1"/>
  <c r="H9047" i="1" s="1"/>
  <c r="I9047" i="1" s="1"/>
  <c r="J9046" i="1"/>
  <c r="G9046" i="1"/>
  <c r="H9046" i="1" s="1"/>
  <c r="I9046" i="1" s="1"/>
  <c r="J9045" i="1"/>
  <c r="G9045" i="1"/>
  <c r="H9045" i="1" s="1"/>
  <c r="I9045" i="1" s="1"/>
  <c r="J9044" i="1"/>
  <c r="G9044" i="1"/>
  <c r="H9044" i="1" s="1"/>
  <c r="I9044" i="1" s="1"/>
  <c r="J9043" i="1"/>
  <c r="G9043" i="1"/>
  <c r="H9043" i="1" s="1"/>
  <c r="I9043" i="1" s="1"/>
  <c r="J9042" i="1"/>
  <c r="G9042" i="1"/>
  <c r="H9042" i="1" s="1"/>
  <c r="I9042" i="1" s="1"/>
  <c r="J9041" i="1"/>
  <c r="G9041" i="1"/>
  <c r="H9041" i="1" s="1"/>
  <c r="I9041" i="1" s="1"/>
  <c r="J9040" i="1"/>
  <c r="G9040" i="1"/>
  <c r="H9040" i="1" s="1"/>
  <c r="I9040" i="1" s="1"/>
  <c r="J9039" i="1"/>
  <c r="G9039" i="1"/>
  <c r="H9039" i="1" s="1"/>
  <c r="I9039" i="1" s="1"/>
  <c r="J9038" i="1"/>
  <c r="G9038" i="1"/>
  <c r="H9038" i="1" s="1"/>
  <c r="I9038" i="1" s="1"/>
  <c r="J9037" i="1"/>
  <c r="G9037" i="1"/>
  <c r="H9037" i="1" s="1"/>
  <c r="I9037" i="1" s="1"/>
  <c r="J9036" i="1"/>
  <c r="G9036" i="1"/>
  <c r="H9036" i="1" s="1"/>
  <c r="I9036" i="1" s="1"/>
  <c r="J9035" i="1"/>
  <c r="G9035" i="1"/>
  <c r="H9035" i="1" s="1"/>
  <c r="I9035" i="1" s="1"/>
  <c r="J9034" i="1"/>
  <c r="G9034" i="1"/>
  <c r="H9034" i="1" s="1"/>
  <c r="I9034" i="1" s="1"/>
  <c r="J9033" i="1"/>
  <c r="G9033" i="1"/>
  <c r="H9033" i="1" s="1"/>
  <c r="I9033" i="1" s="1"/>
  <c r="J9032" i="1"/>
  <c r="G9032" i="1"/>
  <c r="H9032" i="1" s="1"/>
  <c r="I9032" i="1" s="1"/>
  <c r="J9031" i="1"/>
  <c r="G9031" i="1"/>
  <c r="H9031" i="1" s="1"/>
  <c r="I9031" i="1" s="1"/>
  <c r="J9030" i="1"/>
  <c r="G9030" i="1"/>
  <c r="H9030" i="1" s="1"/>
  <c r="I9030" i="1" s="1"/>
  <c r="J9029" i="1"/>
  <c r="G9029" i="1"/>
  <c r="H9029" i="1" s="1"/>
  <c r="I9029" i="1" s="1"/>
  <c r="J9028" i="1"/>
  <c r="G9028" i="1"/>
  <c r="H9028" i="1" s="1"/>
  <c r="I9028" i="1" s="1"/>
  <c r="J9027" i="1"/>
  <c r="G9027" i="1"/>
  <c r="H9027" i="1" s="1"/>
  <c r="I9027" i="1" s="1"/>
  <c r="J9026" i="1"/>
  <c r="G9026" i="1"/>
  <c r="H9026" i="1" s="1"/>
  <c r="I9026" i="1" s="1"/>
  <c r="J9025" i="1"/>
  <c r="G9025" i="1"/>
  <c r="H9025" i="1" s="1"/>
  <c r="I9025" i="1" s="1"/>
  <c r="J9024" i="1"/>
  <c r="G9024" i="1"/>
  <c r="H9024" i="1" s="1"/>
  <c r="I9024" i="1" s="1"/>
  <c r="J9023" i="1"/>
  <c r="G9023" i="1"/>
  <c r="H9023" i="1" s="1"/>
  <c r="I9023" i="1" s="1"/>
  <c r="J9022" i="1"/>
  <c r="G9022" i="1"/>
  <c r="H9022" i="1" s="1"/>
  <c r="I9022" i="1" s="1"/>
  <c r="J9021" i="1"/>
  <c r="G9021" i="1"/>
  <c r="H9021" i="1" s="1"/>
  <c r="I9021" i="1" s="1"/>
  <c r="J9020" i="1"/>
  <c r="G9020" i="1"/>
  <c r="H9020" i="1" s="1"/>
  <c r="I9020" i="1" s="1"/>
  <c r="J9019" i="1"/>
  <c r="G9019" i="1"/>
  <c r="H9019" i="1" s="1"/>
  <c r="I9019" i="1" s="1"/>
  <c r="J9018" i="1"/>
  <c r="G9018" i="1"/>
  <c r="H9018" i="1" s="1"/>
  <c r="I9018" i="1" s="1"/>
  <c r="J9017" i="1"/>
  <c r="G9017" i="1"/>
  <c r="H9017" i="1" s="1"/>
  <c r="I9017" i="1" s="1"/>
  <c r="J9016" i="1"/>
  <c r="G9016" i="1"/>
  <c r="H9016" i="1" s="1"/>
  <c r="I9016" i="1" s="1"/>
  <c r="J9015" i="1"/>
  <c r="G9015" i="1"/>
  <c r="H9015" i="1" s="1"/>
  <c r="I9015" i="1" s="1"/>
  <c r="J9014" i="1"/>
  <c r="G9014" i="1"/>
  <c r="H9014" i="1" s="1"/>
  <c r="I9014" i="1" s="1"/>
  <c r="J9013" i="1"/>
  <c r="G9013" i="1"/>
  <c r="H9013" i="1" s="1"/>
  <c r="I9013" i="1" s="1"/>
  <c r="J9012" i="1"/>
  <c r="G9012" i="1"/>
  <c r="H9012" i="1" s="1"/>
  <c r="I9012" i="1" s="1"/>
  <c r="J9011" i="1"/>
  <c r="G9011" i="1"/>
  <c r="H9011" i="1" s="1"/>
  <c r="I9011" i="1" s="1"/>
  <c r="J9010" i="1"/>
  <c r="G9010" i="1"/>
  <c r="H9010" i="1" s="1"/>
  <c r="I9010" i="1" s="1"/>
  <c r="J9009" i="1"/>
  <c r="G9009" i="1"/>
  <c r="H9009" i="1" s="1"/>
  <c r="I9009" i="1" s="1"/>
  <c r="J9008" i="1"/>
  <c r="G9008" i="1"/>
  <c r="H9008" i="1" s="1"/>
  <c r="I9008" i="1" s="1"/>
  <c r="J9007" i="1"/>
  <c r="G9007" i="1"/>
  <c r="H9007" i="1" s="1"/>
  <c r="I9007" i="1" s="1"/>
  <c r="J9006" i="1"/>
  <c r="G9006" i="1"/>
  <c r="H9006" i="1" s="1"/>
  <c r="I9006" i="1" s="1"/>
  <c r="J9005" i="1"/>
  <c r="G9005" i="1"/>
  <c r="H9005" i="1" s="1"/>
  <c r="I9005" i="1" s="1"/>
  <c r="J9004" i="1"/>
  <c r="G9004" i="1"/>
  <c r="H9004" i="1" s="1"/>
  <c r="I9004" i="1" s="1"/>
  <c r="J9003" i="1"/>
  <c r="G9003" i="1"/>
  <c r="H9003" i="1" s="1"/>
  <c r="I9003" i="1" s="1"/>
  <c r="J9002" i="1"/>
  <c r="G9002" i="1"/>
  <c r="H9002" i="1" s="1"/>
  <c r="I9002" i="1" s="1"/>
  <c r="J9001" i="1"/>
  <c r="G9001" i="1"/>
  <c r="H9001" i="1" s="1"/>
  <c r="I9001" i="1" s="1"/>
  <c r="J9000" i="1"/>
  <c r="G9000" i="1"/>
  <c r="H9000" i="1" s="1"/>
  <c r="I9000" i="1" s="1"/>
  <c r="J8999" i="1"/>
  <c r="G8999" i="1"/>
  <c r="H8999" i="1" s="1"/>
  <c r="I8999" i="1" s="1"/>
  <c r="J8998" i="1"/>
  <c r="G8998" i="1"/>
  <c r="H8998" i="1" s="1"/>
  <c r="I8998" i="1" s="1"/>
  <c r="J8997" i="1"/>
  <c r="G8997" i="1"/>
  <c r="H8997" i="1" s="1"/>
  <c r="I8997" i="1" s="1"/>
  <c r="J8996" i="1"/>
  <c r="G8996" i="1"/>
  <c r="H8996" i="1" s="1"/>
  <c r="I8996" i="1" s="1"/>
  <c r="J8995" i="1"/>
  <c r="G8995" i="1"/>
  <c r="H8995" i="1" s="1"/>
  <c r="I8995" i="1" s="1"/>
  <c r="J8994" i="1"/>
  <c r="G8994" i="1"/>
  <c r="H8994" i="1" s="1"/>
  <c r="I8994" i="1" s="1"/>
  <c r="J8993" i="1"/>
  <c r="G8993" i="1"/>
  <c r="H8993" i="1" s="1"/>
  <c r="I8993" i="1" s="1"/>
  <c r="J8992" i="1"/>
  <c r="G8992" i="1"/>
  <c r="H8992" i="1" s="1"/>
  <c r="I8992" i="1" s="1"/>
  <c r="J8991" i="1"/>
  <c r="G8991" i="1"/>
  <c r="H8991" i="1" s="1"/>
  <c r="I8991" i="1" s="1"/>
  <c r="J8990" i="1"/>
  <c r="G8990" i="1"/>
  <c r="H8990" i="1" s="1"/>
  <c r="I8990" i="1" s="1"/>
  <c r="J8989" i="1"/>
  <c r="G8989" i="1"/>
  <c r="H8989" i="1" s="1"/>
  <c r="I8989" i="1" s="1"/>
  <c r="J8988" i="1"/>
  <c r="G8988" i="1"/>
  <c r="H8988" i="1" s="1"/>
  <c r="I8988" i="1" s="1"/>
  <c r="J8987" i="1"/>
  <c r="G8987" i="1"/>
  <c r="H8987" i="1" s="1"/>
  <c r="I8987" i="1" s="1"/>
  <c r="J8986" i="1"/>
  <c r="I8986" i="1"/>
  <c r="G8986" i="1"/>
  <c r="H8986" i="1" s="1"/>
  <c r="J8985" i="1"/>
  <c r="G8985" i="1"/>
  <c r="H8985" i="1" s="1"/>
  <c r="I8985" i="1" s="1"/>
  <c r="J8984" i="1"/>
  <c r="I8984" i="1"/>
  <c r="G8984" i="1"/>
  <c r="H8984" i="1" s="1"/>
  <c r="J8983" i="1"/>
  <c r="G8983" i="1"/>
  <c r="H8983" i="1" s="1"/>
  <c r="I8983" i="1" s="1"/>
  <c r="J8982" i="1"/>
  <c r="I8982" i="1"/>
  <c r="G8982" i="1"/>
  <c r="H8982" i="1" s="1"/>
  <c r="J8981" i="1"/>
  <c r="G8981" i="1"/>
  <c r="H8981" i="1" s="1"/>
  <c r="I8981" i="1" s="1"/>
  <c r="J8980" i="1"/>
  <c r="I8980" i="1"/>
  <c r="G8980" i="1"/>
  <c r="H8980" i="1" s="1"/>
  <c r="J8979" i="1"/>
  <c r="G8979" i="1"/>
  <c r="H8979" i="1" s="1"/>
  <c r="I8979" i="1" s="1"/>
  <c r="J8978" i="1"/>
  <c r="I8978" i="1"/>
  <c r="G8978" i="1"/>
  <c r="H8978" i="1" s="1"/>
  <c r="J8977" i="1"/>
  <c r="G8977" i="1"/>
  <c r="H8977" i="1" s="1"/>
  <c r="I8977" i="1" s="1"/>
  <c r="J8976" i="1"/>
  <c r="I8976" i="1"/>
  <c r="G8976" i="1"/>
  <c r="H8976" i="1" s="1"/>
  <c r="J8975" i="1"/>
  <c r="G8975" i="1"/>
  <c r="H8975" i="1" s="1"/>
  <c r="I8975" i="1" s="1"/>
  <c r="J8974" i="1"/>
  <c r="I8974" i="1"/>
  <c r="G8974" i="1"/>
  <c r="H8974" i="1" s="1"/>
  <c r="J8973" i="1"/>
  <c r="G8973" i="1"/>
  <c r="H8973" i="1" s="1"/>
  <c r="I8973" i="1" s="1"/>
  <c r="J8972" i="1"/>
  <c r="I8972" i="1"/>
  <c r="G8972" i="1"/>
  <c r="H8972" i="1" s="1"/>
  <c r="J8971" i="1"/>
  <c r="G8971" i="1"/>
  <c r="H8971" i="1" s="1"/>
  <c r="I8971" i="1" s="1"/>
  <c r="J8970" i="1"/>
  <c r="I8970" i="1"/>
  <c r="G8970" i="1"/>
  <c r="H8970" i="1" s="1"/>
  <c r="J8969" i="1"/>
  <c r="G8969" i="1"/>
  <c r="H8969" i="1" s="1"/>
  <c r="I8969" i="1" s="1"/>
  <c r="J8968" i="1"/>
  <c r="I8968" i="1"/>
  <c r="G8968" i="1"/>
  <c r="H8968" i="1" s="1"/>
  <c r="J8967" i="1"/>
  <c r="G8967" i="1"/>
  <c r="H8967" i="1" s="1"/>
  <c r="I8967" i="1" s="1"/>
  <c r="J8966" i="1"/>
  <c r="I8966" i="1"/>
  <c r="G8966" i="1"/>
  <c r="H8966" i="1" s="1"/>
  <c r="J8965" i="1"/>
  <c r="G8965" i="1"/>
  <c r="H8965" i="1" s="1"/>
  <c r="I8965" i="1" s="1"/>
  <c r="J8964" i="1"/>
  <c r="I8964" i="1"/>
  <c r="G8964" i="1"/>
  <c r="H8964" i="1" s="1"/>
  <c r="J8963" i="1"/>
  <c r="G8963" i="1"/>
  <c r="H8963" i="1" s="1"/>
  <c r="I8963" i="1" s="1"/>
  <c r="J8962" i="1"/>
  <c r="I8962" i="1"/>
  <c r="G8962" i="1"/>
  <c r="H8962" i="1" s="1"/>
  <c r="J8961" i="1"/>
  <c r="G8961" i="1"/>
  <c r="H8961" i="1" s="1"/>
  <c r="I8961" i="1" s="1"/>
  <c r="J8960" i="1"/>
  <c r="I8960" i="1"/>
  <c r="G8960" i="1"/>
  <c r="H8960" i="1" s="1"/>
  <c r="J8959" i="1"/>
  <c r="G8959" i="1"/>
  <c r="H8959" i="1" s="1"/>
  <c r="I8959" i="1" s="1"/>
  <c r="J8958" i="1"/>
  <c r="I8958" i="1"/>
  <c r="G8958" i="1"/>
  <c r="H8958" i="1" s="1"/>
  <c r="J8957" i="1"/>
  <c r="G8957" i="1"/>
  <c r="H8957" i="1" s="1"/>
  <c r="I8957" i="1" s="1"/>
  <c r="J8956" i="1"/>
  <c r="I8956" i="1"/>
  <c r="G8956" i="1"/>
  <c r="H8956" i="1" s="1"/>
  <c r="J8955" i="1"/>
  <c r="G8955" i="1"/>
  <c r="H8955" i="1" s="1"/>
  <c r="I8955" i="1" s="1"/>
  <c r="J8954" i="1"/>
  <c r="I8954" i="1"/>
  <c r="G8954" i="1"/>
  <c r="H8954" i="1" s="1"/>
  <c r="J8953" i="1"/>
  <c r="G8953" i="1"/>
  <c r="H8953" i="1" s="1"/>
  <c r="I8953" i="1" s="1"/>
  <c r="J8952" i="1"/>
  <c r="I8952" i="1"/>
  <c r="G8952" i="1"/>
  <c r="H8952" i="1" s="1"/>
  <c r="J8951" i="1"/>
  <c r="G8951" i="1"/>
  <c r="H8951" i="1" s="1"/>
  <c r="I8951" i="1" s="1"/>
  <c r="J8950" i="1"/>
  <c r="I8950" i="1"/>
  <c r="G8950" i="1"/>
  <c r="H8950" i="1" s="1"/>
  <c r="J8949" i="1"/>
  <c r="G8949" i="1"/>
  <c r="H8949" i="1" s="1"/>
  <c r="I8949" i="1" s="1"/>
  <c r="J8948" i="1"/>
  <c r="I8948" i="1"/>
  <c r="G8948" i="1"/>
  <c r="H8948" i="1" s="1"/>
  <c r="J8947" i="1"/>
  <c r="G8947" i="1"/>
  <c r="H8947" i="1" s="1"/>
  <c r="I8947" i="1" s="1"/>
  <c r="J8946" i="1"/>
  <c r="I8946" i="1"/>
  <c r="G8946" i="1"/>
  <c r="H8946" i="1" s="1"/>
  <c r="J8945" i="1"/>
  <c r="G8945" i="1"/>
  <c r="H8945" i="1" s="1"/>
  <c r="I8945" i="1" s="1"/>
  <c r="J8944" i="1"/>
  <c r="I8944" i="1"/>
  <c r="G8944" i="1"/>
  <c r="H8944" i="1" s="1"/>
  <c r="J8943" i="1"/>
  <c r="G8943" i="1"/>
  <c r="H8943" i="1" s="1"/>
  <c r="I8943" i="1" s="1"/>
  <c r="J8942" i="1"/>
  <c r="I8942" i="1"/>
  <c r="G8942" i="1"/>
  <c r="H8942" i="1" s="1"/>
  <c r="J8941" i="1"/>
  <c r="G8941" i="1"/>
  <c r="H8941" i="1" s="1"/>
  <c r="I8941" i="1" s="1"/>
  <c r="J8940" i="1"/>
  <c r="I8940" i="1"/>
  <c r="G8940" i="1"/>
  <c r="H8940" i="1" s="1"/>
  <c r="J8939" i="1"/>
  <c r="G8939" i="1"/>
  <c r="H8939" i="1" s="1"/>
  <c r="I8939" i="1" s="1"/>
  <c r="J8938" i="1"/>
  <c r="I8938" i="1"/>
  <c r="G8938" i="1"/>
  <c r="H8938" i="1" s="1"/>
  <c r="J8937" i="1"/>
  <c r="G8937" i="1"/>
  <c r="H8937" i="1" s="1"/>
  <c r="I8937" i="1" s="1"/>
  <c r="J8936" i="1"/>
  <c r="I8936" i="1"/>
  <c r="G8936" i="1"/>
  <c r="H8936" i="1" s="1"/>
  <c r="J8935" i="1"/>
  <c r="G8935" i="1"/>
  <c r="H8935" i="1" s="1"/>
  <c r="I8935" i="1" s="1"/>
  <c r="J8934" i="1"/>
  <c r="I8934" i="1"/>
  <c r="G8934" i="1"/>
  <c r="H8934" i="1" s="1"/>
  <c r="J8933" i="1"/>
  <c r="G8933" i="1"/>
  <c r="H8933" i="1" s="1"/>
  <c r="I8933" i="1" s="1"/>
  <c r="J8932" i="1"/>
  <c r="I8932" i="1"/>
  <c r="G8932" i="1"/>
  <c r="H8932" i="1" s="1"/>
  <c r="J8931" i="1"/>
  <c r="G8931" i="1"/>
  <c r="H8931" i="1" s="1"/>
  <c r="I8931" i="1" s="1"/>
  <c r="J8930" i="1"/>
  <c r="I8930" i="1"/>
  <c r="G8930" i="1"/>
  <c r="H8930" i="1" s="1"/>
  <c r="J8929" i="1"/>
  <c r="G8929" i="1"/>
  <c r="H8929" i="1" s="1"/>
  <c r="I8929" i="1" s="1"/>
  <c r="J8928" i="1"/>
  <c r="I8928" i="1"/>
  <c r="G8928" i="1"/>
  <c r="H8928" i="1" s="1"/>
  <c r="J8927" i="1"/>
  <c r="G8927" i="1"/>
  <c r="H8927" i="1" s="1"/>
  <c r="I8927" i="1" s="1"/>
  <c r="J8926" i="1"/>
  <c r="I8926" i="1"/>
  <c r="G8926" i="1"/>
  <c r="H8926" i="1" s="1"/>
  <c r="J8925" i="1"/>
  <c r="G8925" i="1"/>
  <c r="H8925" i="1" s="1"/>
  <c r="I8925" i="1" s="1"/>
  <c r="J8924" i="1"/>
  <c r="I8924" i="1"/>
  <c r="G8924" i="1"/>
  <c r="H8924" i="1" s="1"/>
  <c r="J8923" i="1"/>
  <c r="G8923" i="1"/>
  <c r="H8923" i="1" s="1"/>
  <c r="I8923" i="1" s="1"/>
  <c r="J8922" i="1"/>
  <c r="I8922" i="1"/>
  <c r="G8922" i="1"/>
  <c r="H8922" i="1" s="1"/>
  <c r="J8921" i="1"/>
  <c r="G8921" i="1"/>
  <c r="H8921" i="1" s="1"/>
  <c r="I8921" i="1" s="1"/>
  <c r="J8920" i="1"/>
  <c r="I8920" i="1"/>
  <c r="G8920" i="1"/>
  <c r="H8920" i="1" s="1"/>
  <c r="J8919" i="1"/>
  <c r="G8919" i="1"/>
  <c r="H8919" i="1" s="1"/>
  <c r="I8919" i="1" s="1"/>
  <c r="J8918" i="1"/>
  <c r="I8918" i="1"/>
  <c r="G8918" i="1"/>
  <c r="H8918" i="1" s="1"/>
  <c r="J8917" i="1"/>
  <c r="G8917" i="1"/>
  <c r="H8917" i="1" s="1"/>
  <c r="I8917" i="1" s="1"/>
  <c r="J8916" i="1"/>
  <c r="I8916" i="1"/>
  <c r="G8916" i="1"/>
  <c r="H8916" i="1" s="1"/>
  <c r="J8915" i="1"/>
  <c r="G8915" i="1"/>
  <c r="H8915" i="1" s="1"/>
  <c r="I8915" i="1" s="1"/>
  <c r="J8914" i="1"/>
  <c r="I8914" i="1"/>
  <c r="G8914" i="1"/>
  <c r="H8914" i="1" s="1"/>
  <c r="J8913" i="1"/>
  <c r="G8913" i="1"/>
  <c r="H8913" i="1" s="1"/>
  <c r="I8913" i="1" s="1"/>
  <c r="J8912" i="1"/>
  <c r="I8912" i="1"/>
  <c r="G8912" i="1"/>
  <c r="H8912" i="1" s="1"/>
  <c r="J8911" i="1"/>
  <c r="G8911" i="1"/>
  <c r="H8911" i="1" s="1"/>
  <c r="I8911" i="1" s="1"/>
  <c r="J8910" i="1"/>
  <c r="I8910" i="1"/>
  <c r="G8910" i="1"/>
  <c r="H8910" i="1" s="1"/>
  <c r="J8909" i="1"/>
  <c r="G8909" i="1"/>
  <c r="H8909" i="1" s="1"/>
  <c r="I8909" i="1" s="1"/>
  <c r="J8908" i="1"/>
  <c r="I8908" i="1"/>
  <c r="G8908" i="1"/>
  <c r="H8908" i="1" s="1"/>
  <c r="J8907" i="1"/>
  <c r="G8907" i="1"/>
  <c r="H8907" i="1" s="1"/>
  <c r="I8907" i="1" s="1"/>
  <c r="J8906" i="1"/>
  <c r="I8906" i="1"/>
  <c r="G8906" i="1"/>
  <c r="H8906" i="1" s="1"/>
  <c r="J8905" i="1"/>
  <c r="G8905" i="1"/>
  <c r="H8905" i="1" s="1"/>
  <c r="I8905" i="1" s="1"/>
  <c r="J8904" i="1"/>
  <c r="I8904" i="1"/>
  <c r="G8904" i="1"/>
  <c r="H8904" i="1" s="1"/>
  <c r="J8903" i="1"/>
  <c r="G8903" i="1"/>
  <c r="H8903" i="1" s="1"/>
  <c r="I8903" i="1" s="1"/>
  <c r="J8902" i="1"/>
  <c r="I8902" i="1"/>
  <c r="G8902" i="1"/>
  <c r="H8902" i="1" s="1"/>
  <c r="J8901" i="1"/>
  <c r="G8901" i="1"/>
  <c r="H8901" i="1" s="1"/>
  <c r="I8901" i="1" s="1"/>
  <c r="J8900" i="1"/>
  <c r="I8900" i="1"/>
  <c r="G8900" i="1"/>
  <c r="H8900" i="1" s="1"/>
  <c r="J8899" i="1"/>
  <c r="G8899" i="1"/>
  <c r="H8899" i="1" s="1"/>
  <c r="I8899" i="1" s="1"/>
  <c r="J8898" i="1"/>
  <c r="I8898" i="1"/>
  <c r="G8898" i="1"/>
  <c r="H8898" i="1" s="1"/>
  <c r="J8897" i="1"/>
  <c r="G8897" i="1"/>
  <c r="H8897" i="1" s="1"/>
  <c r="I8897" i="1" s="1"/>
  <c r="J8896" i="1"/>
  <c r="I8896" i="1"/>
  <c r="G8896" i="1"/>
  <c r="H8896" i="1" s="1"/>
  <c r="J8895" i="1"/>
  <c r="G8895" i="1"/>
  <c r="H8895" i="1" s="1"/>
  <c r="I8895" i="1" s="1"/>
  <c r="J8894" i="1"/>
  <c r="I8894" i="1"/>
  <c r="G8894" i="1"/>
  <c r="H8894" i="1" s="1"/>
  <c r="J8893" i="1"/>
  <c r="G8893" i="1"/>
  <c r="H8893" i="1" s="1"/>
  <c r="I8893" i="1" s="1"/>
  <c r="J8892" i="1"/>
  <c r="I8892" i="1"/>
  <c r="G8892" i="1"/>
  <c r="H8892" i="1" s="1"/>
  <c r="J8891" i="1"/>
  <c r="G8891" i="1"/>
  <c r="H8891" i="1" s="1"/>
  <c r="I8891" i="1" s="1"/>
  <c r="J8890" i="1"/>
  <c r="I8890" i="1"/>
  <c r="G8890" i="1"/>
  <c r="H8890" i="1" s="1"/>
  <c r="J8889" i="1"/>
  <c r="G8889" i="1"/>
  <c r="H8889" i="1" s="1"/>
  <c r="I8889" i="1" s="1"/>
  <c r="J8888" i="1"/>
  <c r="I8888" i="1"/>
  <c r="G8888" i="1"/>
  <c r="H8888" i="1" s="1"/>
  <c r="J8887" i="1"/>
  <c r="G8887" i="1"/>
  <c r="H8887" i="1" s="1"/>
  <c r="I8887" i="1" s="1"/>
  <c r="J8886" i="1"/>
  <c r="I8886" i="1"/>
  <c r="G8886" i="1"/>
  <c r="H8886" i="1" s="1"/>
  <c r="J8885" i="1"/>
  <c r="G8885" i="1"/>
  <c r="H8885" i="1" s="1"/>
  <c r="I8885" i="1" s="1"/>
  <c r="J8884" i="1"/>
  <c r="I8884" i="1"/>
  <c r="G8884" i="1"/>
  <c r="H8884" i="1" s="1"/>
  <c r="J8883" i="1"/>
  <c r="G8883" i="1"/>
  <c r="H8883" i="1" s="1"/>
  <c r="I8883" i="1" s="1"/>
  <c r="J8882" i="1"/>
  <c r="I8882" i="1"/>
  <c r="G8882" i="1"/>
  <c r="H8882" i="1" s="1"/>
  <c r="J8881" i="1"/>
  <c r="G8881" i="1"/>
  <c r="H8881" i="1" s="1"/>
  <c r="I8881" i="1" s="1"/>
  <c r="J8880" i="1"/>
  <c r="I8880" i="1"/>
  <c r="G8880" i="1"/>
  <c r="H8880" i="1" s="1"/>
  <c r="J8879" i="1"/>
  <c r="G8879" i="1"/>
  <c r="H8879" i="1" s="1"/>
  <c r="I8879" i="1" s="1"/>
  <c r="J8878" i="1"/>
  <c r="I8878" i="1"/>
  <c r="G8878" i="1"/>
  <c r="H8878" i="1" s="1"/>
  <c r="J8877" i="1"/>
  <c r="G8877" i="1"/>
  <c r="H8877" i="1" s="1"/>
  <c r="I8877" i="1" s="1"/>
  <c r="J8876" i="1"/>
  <c r="I8876" i="1"/>
  <c r="G8876" i="1"/>
  <c r="H8876" i="1" s="1"/>
  <c r="J8875" i="1"/>
  <c r="G8875" i="1"/>
  <c r="H8875" i="1" s="1"/>
  <c r="I8875" i="1" s="1"/>
  <c r="J8874" i="1"/>
  <c r="I8874" i="1"/>
  <c r="G8874" i="1"/>
  <c r="H8874" i="1" s="1"/>
  <c r="J8873" i="1"/>
  <c r="G8873" i="1"/>
  <c r="H8873" i="1" s="1"/>
  <c r="I8873" i="1" s="1"/>
  <c r="J8872" i="1"/>
  <c r="I8872" i="1"/>
  <c r="G8872" i="1"/>
  <c r="H8872" i="1" s="1"/>
  <c r="J8871" i="1"/>
  <c r="G8871" i="1"/>
  <c r="H8871" i="1" s="1"/>
  <c r="I8871" i="1" s="1"/>
  <c r="J8870" i="1"/>
  <c r="I8870" i="1"/>
  <c r="G8870" i="1"/>
  <c r="H8870" i="1" s="1"/>
  <c r="J8869" i="1"/>
  <c r="G8869" i="1"/>
  <c r="H8869" i="1" s="1"/>
  <c r="I8869" i="1" s="1"/>
  <c r="J8868" i="1"/>
  <c r="I8868" i="1"/>
  <c r="G8868" i="1"/>
  <c r="H8868" i="1" s="1"/>
  <c r="J8867" i="1"/>
  <c r="G8867" i="1"/>
  <c r="H8867" i="1" s="1"/>
  <c r="I8867" i="1" s="1"/>
  <c r="J8866" i="1"/>
  <c r="I8866" i="1"/>
  <c r="G8866" i="1"/>
  <c r="H8866" i="1" s="1"/>
  <c r="J8865" i="1"/>
  <c r="G8865" i="1"/>
  <c r="H8865" i="1" s="1"/>
  <c r="I8865" i="1" s="1"/>
  <c r="J8864" i="1"/>
  <c r="I8864" i="1"/>
  <c r="G8864" i="1"/>
  <c r="H8864" i="1" s="1"/>
  <c r="J8863" i="1"/>
  <c r="G8863" i="1"/>
  <c r="H8863" i="1" s="1"/>
  <c r="I8863" i="1" s="1"/>
  <c r="J8862" i="1"/>
  <c r="I8862" i="1"/>
  <c r="G8862" i="1"/>
  <c r="H8862" i="1" s="1"/>
  <c r="J8861" i="1"/>
  <c r="G8861" i="1"/>
  <c r="H8861" i="1" s="1"/>
  <c r="I8861" i="1" s="1"/>
  <c r="J8860" i="1"/>
  <c r="I8860" i="1"/>
  <c r="G8860" i="1"/>
  <c r="H8860" i="1" s="1"/>
  <c r="J8859" i="1"/>
  <c r="G8859" i="1"/>
  <c r="H8859" i="1" s="1"/>
  <c r="I8859" i="1" s="1"/>
  <c r="J8858" i="1"/>
  <c r="I8858" i="1"/>
  <c r="G8858" i="1"/>
  <c r="H8858" i="1" s="1"/>
  <c r="J8857" i="1"/>
  <c r="G8857" i="1"/>
  <c r="H8857" i="1" s="1"/>
  <c r="I8857" i="1" s="1"/>
  <c r="J8856" i="1"/>
  <c r="I8856" i="1"/>
  <c r="G8856" i="1"/>
  <c r="H8856" i="1" s="1"/>
  <c r="J8855" i="1"/>
  <c r="G8855" i="1"/>
  <c r="H8855" i="1" s="1"/>
  <c r="I8855" i="1" s="1"/>
  <c r="J8854" i="1"/>
  <c r="I8854" i="1"/>
  <c r="G8854" i="1"/>
  <c r="H8854" i="1" s="1"/>
  <c r="J8853" i="1"/>
  <c r="G8853" i="1"/>
  <c r="H8853" i="1" s="1"/>
  <c r="I8853" i="1" s="1"/>
  <c r="J8852" i="1"/>
  <c r="I8852" i="1"/>
  <c r="G8852" i="1"/>
  <c r="H8852" i="1" s="1"/>
  <c r="J8851" i="1"/>
  <c r="G8851" i="1"/>
  <c r="H8851" i="1" s="1"/>
  <c r="I8851" i="1" s="1"/>
  <c r="J8850" i="1"/>
  <c r="I8850" i="1"/>
  <c r="G8850" i="1"/>
  <c r="H8850" i="1" s="1"/>
  <c r="J8849" i="1"/>
  <c r="G8849" i="1"/>
  <c r="H8849" i="1" s="1"/>
  <c r="I8849" i="1" s="1"/>
  <c r="J8848" i="1"/>
  <c r="I8848" i="1"/>
  <c r="G8848" i="1"/>
  <c r="H8848" i="1" s="1"/>
  <c r="J8847" i="1"/>
  <c r="G8847" i="1"/>
  <c r="H8847" i="1" s="1"/>
  <c r="I8847" i="1" s="1"/>
  <c r="J8846" i="1"/>
  <c r="I8846" i="1"/>
  <c r="G8846" i="1"/>
  <c r="H8846" i="1" s="1"/>
  <c r="J8845" i="1"/>
  <c r="G8845" i="1"/>
  <c r="H8845" i="1" s="1"/>
  <c r="I8845" i="1" s="1"/>
  <c r="J8844" i="1"/>
  <c r="I8844" i="1"/>
  <c r="G8844" i="1"/>
  <c r="H8844" i="1" s="1"/>
  <c r="J8843" i="1"/>
  <c r="G8843" i="1"/>
  <c r="H8843" i="1" s="1"/>
  <c r="I8843" i="1" s="1"/>
  <c r="J8842" i="1"/>
  <c r="I8842" i="1"/>
  <c r="G8842" i="1"/>
  <c r="H8842" i="1" s="1"/>
  <c r="J8841" i="1"/>
  <c r="G8841" i="1"/>
  <c r="H8841" i="1" s="1"/>
  <c r="I8841" i="1" s="1"/>
  <c r="J8840" i="1"/>
  <c r="I8840" i="1"/>
  <c r="G8840" i="1"/>
  <c r="H8840" i="1" s="1"/>
  <c r="J8839" i="1"/>
  <c r="G8839" i="1"/>
  <c r="H8839" i="1" s="1"/>
  <c r="I8839" i="1" s="1"/>
  <c r="J8838" i="1"/>
  <c r="I8838" i="1"/>
  <c r="G8838" i="1"/>
  <c r="H8838" i="1" s="1"/>
  <c r="J8837" i="1"/>
  <c r="G8837" i="1"/>
  <c r="H8837" i="1" s="1"/>
  <c r="I8837" i="1" s="1"/>
  <c r="J8836" i="1"/>
  <c r="I8836" i="1"/>
  <c r="G8836" i="1"/>
  <c r="H8836" i="1" s="1"/>
  <c r="J8835" i="1"/>
  <c r="G8835" i="1"/>
  <c r="H8835" i="1" s="1"/>
  <c r="I8835" i="1" s="1"/>
  <c r="J8834" i="1"/>
  <c r="I8834" i="1"/>
  <c r="G8834" i="1"/>
  <c r="H8834" i="1" s="1"/>
  <c r="J8833" i="1"/>
  <c r="G8833" i="1"/>
  <c r="H8833" i="1" s="1"/>
  <c r="I8833" i="1" s="1"/>
  <c r="J8832" i="1"/>
  <c r="I8832" i="1"/>
  <c r="G8832" i="1"/>
  <c r="H8832" i="1" s="1"/>
  <c r="J8831" i="1"/>
  <c r="G8831" i="1"/>
  <c r="H8831" i="1" s="1"/>
  <c r="I8831" i="1" s="1"/>
  <c r="J8830" i="1"/>
  <c r="I8830" i="1"/>
  <c r="G8830" i="1"/>
  <c r="H8830" i="1" s="1"/>
  <c r="J8829" i="1"/>
  <c r="G8829" i="1"/>
  <c r="H8829" i="1" s="1"/>
  <c r="I8829" i="1" s="1"/>
  <c r="J8828" i="1"/>
  <c r="I8828" i="1"/>
  <c r="G8828" i="1"/>
  <c r="H8828" i="1" s="1"/>
  <c r="J8827" i="1"/>
  <c r="G8827" i="1"/>
  <c r="H8827" i="1" s="1"/>
  <c r="I8827" i="1" s="1"/>
  <c r="J8826" i="1"/>
  <c r="I8826" i="1"/>
  <c r="G8826" i="1"/>
  <c r="H8826" i="1" s="1"/>
  <c r="J8825" i="1"/>
  <c r="G8825" i="1"/>
  <c r="H8825" i="1" s="1"/>
  <c r="I8825" i="1" s="1"/>
  <c r="J8824" i="1"/>
  <c r="I8824" i="1"/>
  <c r="G8824" i="1"/>
  <c r="H8824" i="1" s="1"/>
  <c r="J8823" i="1"/>
  <c r="G8823" i="1"/>
  <c r="H8823" i="1" s="1"/>
  <c r="I8823" i="1" s="1"/>
  <c r="J8822" i="1"/>
  <c r="I8822" i="1"/>
  <c r="G8822" i="1"/>
  <c r="H8822" i="1" s="1"/>
  <c r="J8821" i="1"/>
  <c r="G8821" i="1"/>
  <c r="H8821" i="1" s="1"/>
  <c r="I8821" i="1" s="1"/>
  <c r="J8820" i="1"/>
  <c r="I8820" i="1"/>
  <c r="G8820" i="1"/>
  <c r="H8820" i="1" s="1"/>
  <c r="J8819" i="1"/>
  <c r="G8819" i="1"/>
  <c r="H8819" i="1" s="1"/>
  <c r="I8819" i="1" s="1"/>
  <c r="J8818" i="1"/>
  <c r="I8818" i="1"/>
  <c r="G8818" i="1"/>
  <c r="H8818" i="1" s="1"/>
  <c r="J8817" i="1"/>
  <c r="G8817" i="1"/>
  <c r="H8817" i="1" s="1"/>
  <c r="I8817" i="1" s="1"/>
  <c r="J8816" i="1"/>
  <c r="I8816" i="1"/>
  <c r="G8816" i="1"/>
  <c r="H8816" i="1" s="1"/>
  <c r="J8815" i="1"/>
  <c r="G8815" i="1"/>
  <c r="H8815" i="1" s="1"/>
  <c r="I8815" i="1" s="1"/>
  <c r="J8814" i="1"/>
  <c r="I8814" i="1"/>
  <c r="G8814" i="1"/>
  <c r="H8814" i="1" s="1"/>
  <c r="J8813" i="1"/>
  <c r="G8813" i="1"/>
  <c r="H8813" i="1" s="1"/>
  <c r="I8813" i="1" s="1"/>
  <c r="J8812" i="1"/>
  <c r="I8812" i="1"/>
  <c r="G8812" i="1"/>
  <c r="H8812" i="1" s="1"/>
  <c r="J8811" i="1"/>
  <c r="G8811" i="1"/>
  <c r="H8811" i="1" s="1"/>
  <c r="I8811" i="1" s="1"/>
  <c r="J8810" i="1"/>
  <c r="I8810" i="1"/>
  <c r="G8810" i="1"/>
  <c r="H8810" i="1" s="1"/>
  <c r="J8809" i="1"/>
  <c r="G8809" i="1"/>
  <c r="H8809" i="1" s="1"/>
  <c r="I8809" i="1" s="1"/>
  <c r="J8808" i="1"/>
  <c r="I8808" i="1"/>
  <c r="G8808" i="1"/>
  <c r="H8808" i="1" s="1"/>
  <c r="J8807" i="1"/>
  <c r="G8807" i="1"/>
  <c r="H8807" i="1" s="1"/>
  <c r="I8807" i="1" s="1"/>
  <c r="J8806" i="1"/>
  <c r="I8806" i="1"/>
  <c r="G8806" i="1"/>
  <c r="H8806" i="1" s="1"/>
  <c r="J8805" i="1"/>
  <c r="G8805" i="1"/>
  <c r="H8805" i="1" s="1"/>
  <c r="I8805" i="1" s="1"/>
  <c r="J8804" i="1"/>
  <c r="I8804" i="1"/>
  <c r="G8804" i="1"/>
  <c r="H8804" i="1" s="1"/>
  <c r="J8803" i="1"/>
  <c r="G8803" i="1"/>
  <c r="H8803" i="1" s="1"/>
  <c r="I8803" i="1" s="1"/>
  <c r="J8802" i="1"/>
  <c r="I8802" i="1"/>
  <c r="G8802" i="1"/>
  <c r="H8802" i="1" s="1"/>
  <c r="J8801" i="1"/>
  <c r="G8801" i="1"/>
  <c r="H8801" i="1" s="1"/>
  <c r="I8801" i="1" s="1"/>
  <c r="J8800" i="1"/>
  <c r="I8800" i="1"/>
  <c r="G8800" i="1"/>
  <c r="H8800" i="1" s="1"/>
  <c r="J8799" i="1"/>
  <c r="G8799" i="1"/>
  <c r="H8799" i="1" s="1"/>
  <c r="I8799" i="1" s="1"/>
  <c r="J8798" i="1"/>
  <c r="I8798" i="1"/>
  <c r="G8798" i="1"/>
  <c r="H8798" i="1" s="1"/>
  <c r="J8797" i="1"/>
  <c r="G8797" i="1"/>
  <c r="H8797" i="1" s="1"/>
  <c r="I8797" i="1" s="1"/>
  <c r="J8796" i="1"/>
  <c r="I8796" i="1"/>
  <c r="G8796" i="1"/>
  <c r="H8796" i="1" s="1"/>
  <c r="J8795" i="1"/>
  <c r="G8795" i="1"/>
  <c r="H8795" i="1" s="1"/>
  <c r="I8795" i="1" s="1"/>
  <c r="J8794" i="1"/>
  <c r="I8794" i="1"/>
  <c r="G8794" i="1"/>
  <c r="H8794" i="1" s="1"/>
  <c r="J8793" i="1"/>
  <c r="G8793" i="1"/>
  <c r="H8793" i="1" s="1"/>
  <c r="I8793" i="1" s="1"/>
  <c r="J8792" i="1"/>
  <c r="I8792" i="1"/>
  <c r="G8792" i="1"/>
  <c r="H8792" i="1" s="1"/>
  <c r="J8791" i="1"/>
  <c r="G8791" i="1"/>
  <c r="H8791" i="1" s="1"/>
  <c r="I8791" i="1" s="1"/>
  <c r="J8790" i="1"/>
  <c r="I8790" i="1"/>
  <c r="G8790" i="1"/>
  <c r="H8790" i="1" s="1"/>
  <c r="J8789" i="1"/>
  <c r="G8789" i="1"/>
  <c r="H8789" i="1" s="1"/>
  <c r="I8789" i="1" s="1"/>
  <c r="J8788" i="1"/>
  <c r="I8788" i="1"/>
  <c r="G8788" i="1"/>
  <c r="H8788" i="1" s="1"/>
  <c r="J8787" i="1"/>
  <c r="G8787" i="1"/>
  <c r="H8787" i="1" s="1"/>
  <c r="I8787" i="1" s="1"/>
  <c r="J8786" i="1"/>
  <c r="I8786" i="1"/>
  <c r="G8786" i="1"/>
  <c r="H8786" i="1" s="1"/>
  <c r="J8785" i="1"/>
  <c r="G8785" i="1"/>
  <c r="H8785" i="1" s="1"/>
  <c r="I8785" i="1" s="1"/>
  <c r="J8784" i="1"/>
  <c r="I8784" i="1"/>
  <c r="G8784" i="1"/>
  <c r="H8784" i="1" s="1"/>
  <c r="J8783" i="1"/>
  <c r="G8783" i="1"/>
  <c r="H8783" i="1" s="1"/>
  <c r="I8783" i="1" s="1"/>
  <c r="J8782" i="1"/>
  <c r="I8782" i="1"/>
  <c r="G8782" i="1"/>
  <c r="H8782" i="1" s="1"/>
  <c r="J8781" i="1"/>
  <c r="G8781" i="1"/>
  <c r="H8781" i="1" s="1"/>
  <c r="I8781" i="1" s="1"/>
  <c r="J8780" i="1"/>
  <c r="I8780" i="1"/>
  <c r="G8780" i="1"/>
  <c r="H8780" i="1" s="1"/>
  <c r="J8779" i="1"/>
  <c r="G8779" i="1"/>
  <c r="H8779" i="1" s="1"/>
  <c r="I8779" i="1" s="1"/>
  <c r="J8778" i="1"/>
  <c r="I8778" i="1"/>
  <c r="G8778" i="1"/>
  <c r="H8778" i="1" s="1"/>
  <c r="J8777" i="1"/>
  <c r="G8777" i="1"/>
  <c r="H8777" i="1" s="1"/>
  <c r="I8777" i="1" s="1"/>
  <c r="J8776" i="1"/>
  <c r="I8776" i="1"/>
  <c r="G8776" i="1"/>
  <c r="H8776" i="1" s="1"/>
  <c r="J8775" i="1"/>
  <c r="G8775" i="1"/>
  <c r="H8775" i="1" s="1"/>
  <c r="I8775" i="1" s="1"/>
  <c r="J8774" i="1"/>
  <c r="I8774" i="1"/>
  <c r="G8774" i="1"/>
  <c r="H8774" i="1" s="1"/>
  <c r="J8773" i="1"/>
  <c r="G8773" i="1"/>
  <c r="H8773" i="1" s="1"/>
  <c r="I8773" i="1" s="1"/>
  <c r="J8772" i="1"/>
  <c r="I8772" i="1"/>
  <c r="G8772" i="1"/>
  <c r="H8772" i="1" s="1"/>
  <c r="J8771" i="1"/>
  <c r="G8771" i="1"/>
  <c r="H8771" i="1" s="1"/>
  <c r="I8771" i="1" s="1"/>
  <c r="J8770" i="1"/>
  <c r="I8770" i="1"/>
  <c r="G8770" i="1"/>
  <c r="H8770" i="1" s="1"/>
  <c r="J8769" i="1"/>
  <c r="G8769" i="1"/>
  <c r="H8769" i="1" s="1"/>
  <c r="I8769" i="1" s="1"/>
  <c r="J8768" i="1"/>
  <c r="I8768" i="1"/>
  <c r="G8768" i="1"/>
  <c r="H8768" i="1" s="1"/>
  <c r="J8767" i="1"/>
  <c r="G8767" i="1"/>
  <c r="H8767" i="1" s="1"/>
  <c r="I8767" i="1" s="1"/>
  <c r="J8766" i="1"/>
  <c r="I8766" i="1"/>
  <c r="G8766" i="1"/>
  <c r="H8766" i="1" s="1"/>
  <c r="J8765" i="1"/>
  <c r="H8765" i="1"/>
  <c r="I8765" i="1" s="1"/>
  <c r="G8765" i="1"/>
  <c r="J8764" i="1"/>
  <c r="G8764" i="1"/>
  <c r="H8764" i="1" s="1"/>
  <c r="I8764" i="1" s="1"/>
  <c r="J8763" i="1"/>
  <c r="I8763" i="1"/>
  <c r="G8763" i="1"/>
  <c r="H8763" i="1" s="1"/>
  <c r="J8762" i="1"/>
  <c r="I8762" i="1"/>
  <c r="G8762" i="1"/>
  <c r="H8762" i="1" s="1"/>
  <c r="J8761" i="1"/>
  <c r="H8761" i="1"/>
  <c r="I8761" i="1" s="1"/>
  <c r="G8761" i="1"/>
  <c r="J8760" i="1"/>
  <c r="G8760" i="1"/>
  <c r="H8760" i="1" s="1"/>
  <c r="I8760" i="1" s="1"/>
  <c r="J8759" i="1"/>
  <c r="G8759" i="1"/>
  <c r="H8759" i="1" s="1"/>
  <c r="I8759" i="1" s="1"/>
  <c r="J8758" i="1"/>
  <c r="I8758" i="1"/>
  <c r="G8758" i="1"/>
  <c r="H8758" i="1" s="1"/>
  <c r="J8757" i="1"/>
  <c r="H8757" i="1"/>
  <c r="I8757" i="1" s="1"/>
  <c r="G8757" i="1"/>
  <c r="J8756" i="1"/>
  <c r="G8756" i="1"/>
  <c r="H8756" i="1" s="1"/>
  <c r="I8756" i="1" s="1"/>
  <c r="J8755" i="1"/>
  <c r="G8755" i="1"/>
  <c r="H8755" i="1" s="1"/>
  <c r="I8755" i="1" s="1"/>
  <c r="J8754" i="1"/>
  <c r="I8754" i="1"/>
  <c r="G8754" i="1"/>
  <c r="H8754" i="1" s="1"/>
  <c r="J8753" i="1"/>
  <c r="H8753" i="1"/>
  <c r="I8753" i="1" s="1"/>
  <c r="G8753" i="1"/>
  <c r="J8752" i="1"/>
  <c r="G8752" i="1"/>
  <c r="H8752" i="1" s="1"/>
  <c r="I8752" i="1" s="1"/>
  <c r="J8751" i="1"/>
  <c r="G8751" i="1"/>
  <c r="H8751" i="1" s="1"/>
  <c r="I8751" i="1" s="1"/>
  <c r="J8750" i="1"/>
  <c r="I8750" i="1"/>
  <c r="G8750" i="1"/>
  <c r="H8750" i="1" s="1"/>
  <c r="J8749" i="1"/>
  <c r="H8749" i="1"/>
  <c r="I8749" i="1" s="1"/>
  <c r="G8749" i="1"/>
  <c r="J8748" i="1"/>
  <c r="G8748" i="1"/>
  <c r="H8748" i="1" s="1"/>
  <c r="I8748" i="1" s="1"/>
  <c r="J8747" i="1"/>
  <c r="G8747" i="1"/>
  <c r="H8747" i="1" s="1"/>
  <c r="I8747" i="1" s="1"/>
  <c r="J8746" i="1"/>
  <c r="I8746" i="1"/>
  <c r="G8746" i="1"/>
  <c r="H8746" i="1" s="1"/>
  <c r="J8745" i="1"/>
  <c r="H8745" i="1"/>
  <c r="I8745" i="1" s="1"/>
  <c r="G8745" i="1"/>
  <c r="J8744" i="1"/>
  <c r="G8744" i="1"/>
  <c r="H8744" i="1" s="1"/>
  <c r="I8744" i="1" s="1"/>
  <c r="J8743" i="1"/>
  <c r="G8743" i="1"/>
  <c r="H8743" i="1" s="1"/>
  <c r="I8743" i="1" s="1"/>
  <c r="J8742" i="1"/>
  <c r="I8742" i="1"/>
  <c r="G8742" i="1"/>
  <c r="H8742" i="1" s="1"/>
  <c r="J8741" i="1"/>
  <c r="H8741" i="1"/>
  <c r="I8741" i="1" s="1"/>
  <c r="G8741" i="1"/>
  <c r="J8740" i="1"/>
  <c r="G8740" i="1"/>
  <c r="H8740" i="1" s="1"/>
  <c r="I8740" i="1" s="1"/>
  <c r="J8739" i="1"/>
  <c r="G8739" i="1"/>
  <c r="H8739" i="1" s="1"/>
  <c r="I8739" i="1" s="1"/>
  <c r="J8738" i="1"/>
  <c r="I8738" i="1"/>
  <c r="G8738" i="1"/>
  <c r="H8738" i="1" s="1"/>
  <c r="J8737" i="1"/>
  <c r="H8737" i="1"/>
  <c r="I8737" i="1" s="1"/>
  <c r="G8737" i="1"/>
  <c r="J8736" i="1"/>
  <c r="G8736" i="1"/>
  <c r="H8736" i="1" s="1"/>
  <c r="I8736" i="1" s="1"/>
  <c r="J8735" i="1"/>
  <c r="G8735" i="1"/>
  <c r="H8735" i="1" s="1"/>
  <c r="I8735" i="1" s="1"/>
  <c r="J8734" i="1"/>
  <c r="I8734" i="1"/>
  <c r="G8734" i="1"/>
  <c r="H8734" i="1" s="1"/>
  <c r="J8733" i="1"/>
  <c r="H8733" i="1"/>
  <c r="I8733" i="1" s="1"/>
  <c r="G8733" i="1"/>
  <c r="J8732" i="1"/>
  <c r="G8732" i="1"/>
  <c r="H8732" i="1" s="1"/>
  <c r="I8732" i="1" s="1"/>
  <c r="J8731" i="1"/>
  <c r="G8731" i="1"/>
  <c r="H8731" i="1" s="1"/>
  <c r="I8731" i="1" s="1"/>
  <c r="J8730" i="1"/>
  <c r="I8730" i="1"/>
  <c r="G8730" i="1"/>
  <c r="H8730" i="1" s="1"/>
  <c r="J8729" i="1"/>
  <c r="H8729" i="1"/>
  <c r="I8729" i="1" s="1"/>
  <c r="G8729" i="1"/>
  <c r="J8728" i="1"/>
  <c r="G8728" i="1"/>
  <c r="H8728" i="1" s="1"/>
  <c r="I8728" i="1" s="1"/>
  <c r="J8727" i="1"/>
  <c r="G8727" i="1"/>
  <c r="H8727" i="1" s="1"/>
  <c r="I8727" i="1" s="1"/>
  <c r="J8726" i="1"/>
  <c r="I8726" i="1"/>
  <c r="G8726" i="1"/>
  <c r="H8726" i="1" s="1"/>
  <c r="J8725" i="1"/>
  <c r="H8725" i="1"/>
  <c r="I8725" i="1" s="1"/>
  <c r="G8725" i="1"/>
  <c r="J8724" i="1"/>
  <c r="G8724" i="1"/>
  <c r="H8724" i="1" s="1"/>
  <c r="I8724" i="1" s="1"/>
  <c r="J8723" i="1"/>
  <c r="G8723" i="1"/>
  <c r="H8723" i="1" s="1"/>
  <c r="I8723" i="1" s="1"/>
  <c r="J8722" i="1"/>
  <c r="I8722" i="1"/>
  <c r="G8722" i="1"/>
  <c r="H8722" i="1" s="1"/>
  <c r="J8721" i="1"/>
  <c r="H8721" i="1"/>
  <c r="I8721" i="1" s="1"/>
  <c r="G8721" i="1"/>
  <c r="J8720" i="1"/>
  <c r="G8720" i="1"/>
  <c r="H8720" i="1" s="1"/>
  <c r="I8720" i="1" s="1"/>
  <c r="J8719" i="1"/>
  <c r="G8719" i="1"/>
  <c r="H8719" i="1" s="1"/>
  <c r="I8719" i="1" s="1"/>
  <c r="J8718" i="1"/>
  <c r="I8718" i="1"/>
  <c r="G8718" i="1"/>
  <c r="H8718" i="1" s="1"/>
  <c r="J8717" i="1"/>
  <c r="H8717" i="1"/>
  <c r="I8717" i="1" s="1"/>
  <c r="G8717" i="1"/>
  <c r="J8716" i="1"/>
  <c r="G8716" i="1"/>
  <c r="H8716" i="1" s="1"/>
  <c r="I8716" i="1" s="1"/>
  <c r="J8715" i="1"/>
  <c r="G8715" i="1"/>
  <c r="H8715" i="1" s="1"/>
  <c r="I8715" i="1" s="1"/>
  <c r="J8714" i="1"/>
  <c r="I8714" i="1"/>
  <c r="G8714" i="1"/>
  <c r="H8714" i="1" s="1"/>
  <c r="J8713" i="1"/>
  <c r="H8713" i="1"/>
  <c r="I8713" i="1" s="1"/>
  <c r="G8713" i="1"/>
  <c r="J8712" i="1"/>
  <c r="G8712" i="1"/>
  <c r="H8712" i="1" s="1"/>
  <c r="I8712" i="1" s="1"/>
  <c r="J8711" i="1"/>
  <c r="G8711" i="1"/>
  <c r="H8711" i="1" s="1"/>
  <c r="I8711" i="1" s="1"/>
  <c r="J8710" i="1"/>
  <c r="I8710" i="1"/>
  <c r="G8710" i="1"/>
  <c r="H8710" i="1" s="1"/>
  <c r="J8709" i="1"/>
  <c r="H8709" i="1"/>
  <c r="I8709" i="1" s="1"/>
  <c r="G8709" i="1"/>
  <c r="J8708" i="1"/>
  <c r="G8708" i="1"/>
  <c r="H8708" i="1" s="1"/>
  <c r="I8708" i="1" s="1"/>
  <c r="J8707" i="1"/>
  <c r="G8707" i="1"/>
  <c r="H8707" i="1" s="1"/>
  <c r="I8707" i="1" s="1"/>
  <c r="J8706" i="1"/>
  <c r="I8706" i="1"/>
  <c r="G8706" i="1"/>
  <c r="H8706" i="1" s="1"/>
  <c r="J8705" i="1"/>
  <c r="H8705" i="1"/>
  <c r="I8705" i="1" s="1"/>
  <c r="G8705" i="1"/>
  <c r="J8704" i="1"/>
  <c r="G8704" i="1"/>
  <c r="H8704" i="1" s="1"/>
  <c r="I8704" i="1" s="1"/>
  <c r="J8703" i="1"/>
  <c r="G8703" i="1"/>
  <c r="H8703" i="1" s="1"/>
  <c r="I8703" i="1" s="1"/>
  <c r="J8702" i="1"/>
  <c r="I8702" i="1"/>
  <c r="G8702" i="1"/>
  <c r="H8702" i="1" s="1"/>
  <c r="J8701" i="1"/>
  <c r="H8701" i="1"/>
  <c r="I8701" i="1" s="1"/>
  <c r="G8701" i="1"/>
  <c r="J8700" i="1"/>
  <c r="G8700" i="1"/>
  <c r="H8700" i="1" s="1"/>
  <c r="I8700" i="1" s="1"/>
  <c r="J8699" i="1"/>
  <c r="I8699" i="1"/>
  <c r="G8699" i="1"/>
  <c r="H8699" i="1" s="1"/>
  <c r="J8698" i="1"/>
  <c r="I8698" i="1"/>
  <c r="G8698" i="1"/>
  <c r="H8698" i="1" s="1"/>
  <c r="J8697" i="1"/>
  <c r="H8697" i="1"/>
  <c r="I8697" i="1" s="1"/>
  <c r="G8697" i="1"/>
  <c r="J8696" i="1"/>
  <c r="G8696" i="1"/>
  <c r="H8696" i="1" s="1"/>
  <c r="I8696" i="1" s="1"/>
  <c r="J8695" i="1"/>
  <c r="G8695" i="1"/>
  <c r="H8695" i="1" s="1"/>
  <c r="I8695" i="1" s="1"/>
  <c r="J8694" i="1"/>
  <c r="I8694" i="1"/>
  <c r="G8694" i="1"/>
  <c r="H8694" i="1" s="1"/>
  <c r="J8693" i="1"/>
  <c r="H8693" i="1"/>
  <c r="I8693" i="1" s="1"/>
  <c r="G8693" i="1"/>
  <c r="J8692" i="1"/>
  <c r="G8692" i="1"/>
  <c r="H8692" i="1" s="1"/>
  <c r="I8692" i="1" s="1"/>
  <c r="J8691" i="1"/>
  <c r="G8691" i="1"/>
  <c r="H8691" i="1" s="1"/>
  <c r="I8691" i="1" s="1"/>
  <c r="J8690" i="1"/>
  <c r="I8690" i="1"/>
  <c r="G8690" i="1"/>
  <c r="H8690" i="1" s="1"/>
  <c r="J8689" i="1"/>
  <c r="H8689" i="1"/>
  <c r="I8689" i="1" s="1"/>
  <c r="G8689" i="1"/>
  <c r="J8688" i="1"/>
  <c r="G8688" i="1"/>
  <c r="H8688" i="1" s="1"/>
  <c r="I8688" i="1" s="1"/>
  <c r="J8687" i="1"/>
  <c r="G8687" i="1"/>
  <c r="H8687" i="1" s="1"/>
  <c r="I8687" i="1" s="1"/>
  <c r="J8686" i="1"/>
  <c r="I8686" i="1"/>
  <c r="G8686" i="1"/>
  <c r="H8686" i="1" s="1"/>
  <c r="J8685" i="1"/>
  <c r="H8685" i="1"/>
  <c r="I8685" i="1" s="1"/>
  <c r="G8685" i="1"/>
  <c r="J8684" i="1"/>
  <c r="G8684" i="1"/>
  <c r="H8684" i="1" s="1"/>
  <c r="I8684" i="1" s="1"/>
  <c r="J8683" i="1"/>
  <c r="G8683" i="1"/>
  <c r="H8683" i="1" s="1"/>
  <c r="I8683" i="1" s="1"/>
  <c r="J8682" i="1"/>
  <c r="I8682" i="1"/>
  <c r="G8682" i="1"/>
  <c r="H8682" i="1" s="1"/>
  <c r="J8681" i="1"/>
  <c r="H8681" i="1"/>
  <c r="I8681" i="1" s="1"/>
  <c r="G8681" i="1"/>
  <c r="J8680" i="1"/>
  <c r="G8680" i="1"/>
  <c r="H8680" i="1" s="1"/>
  <c r="I8680" i="1" s="1"/>
  <c r="J8679" i="1"/>
  <c r="G8679" i="1"/>
  <c r="H8679" i="1" s="1"/>
  <c r="I8679" i="1" s="1"/>
  <c r="J8678" i="1"/>
  <c r="I8678" i="1"/>
  <c r="G8678" i="1"/>
  <c r="H8678" i="1" s="1"/>
  <c r="J8677" i="1"/>
  <c r="H8677" i="1"/>
  <c r="I8677" i="1" s="1"/>
  <c r="G8677" i="1"/>
  <c r="J8676" i="1"/>
  <c r="G8676" i="1"/>
  <c r="H8676" i="1" s="1"/>
  <c r="I8676" i="1" s="1"/>
  <c r="J8675" i="1"/>
  <c r="G8675" i="1"/>
  <c r="H8675" i="1" s="1"/>
  <c r="I8675" i="1" s="1"/>
  <c r="J8674" i="1"/>
  <c r="I8674" i="1"/>
  <c r="G8674" i="1"/>
  <c r="H8674" i="1" s="1"/>
  <c r="J8673" i="1"/>
  <c r="H8673" i="1"/>
  <c r="I8673" i="1" s="1"/>
  <c r="G8673" i="1"/>
  <c r="J8672" i="1"/>
  <c r="G8672" i="1"/>
  <c r="H8672" i="1" s="1"/>
  <c r="I8672" i="1" s="1"/>
  <c r="J8671" i="1"/>
  <c r="G8671" i="1"/>
  <c r="H8671" i="1" s="1"/>
  <c r="I8671" i="1" s="1"/>
  <c r="J8670" i="1"/>
  <c r="I8670" i="1"/>
  <c r="G8670" i="1"/>
  <c r="H8670" i="1" s="1"/>
  <c r="J8669" i="1"/>
  <c r="H8669" i="1"/>
  <c r="I8669" i="1" s="1"/>
  <c r="G8669" i="1"/>
  <c r="J8668" i="1"/>
  <c r="G8668" i="1"/>
  <c r="H8668" i="1" s="1"/>
  <c r="I8668" i="1" s="1"/>
  <c r="J8667" i="1"/>
  <c r="I8667" i="1"/>
  <c r="G8667" i="1"/>
  <c r="H8667" i="1" s="1"/>
  <c r="J8666" i="1"/>
  <c r="I8666" i="1"/>
  <c r="G8666" i="1"/>
  <c r="H8666" i="1" s="1"/>
  <c r="J8665" i="1"/>
  <c r="H8665" i="1"/>
  <c r="I8665" i="1" s="1"/>
  <c r="G8665" i="1"/>
  <c r="J8664" i="1"/>
  <c r="G8664" i="1"/>
  <c r="H8664" i="1" s="1"/>
  <c r="I8664" i="1" s="1"/>
  <c r="J8663" i="1"/>
  <c r="G8663" i="1"/>
  <c r="H8663" i="1" s="1"/>
  <c r="I8663" i="1" s="1"/>
  <c r="J8662" i="1"/>
  <c r="I8662" i="1"/>
  <c r="G8662" i="1"/>
  <c r="H8662" i="1" s="1"/>
  <c r="J8661" i="1"/>
  <c r="H8661" i="1"/>
  <c r="I8661" i="1" s="1"/>
  <c r="G8661" i="1"/>
  <c r="J8660" i="1"/>
  <c r="G8660" i="1"/>
  <c r="H8660" i="1" s="1"/>
  <c r="I8660" i="1" s="1"/>
  <c r="J8659" i="1"/>
  <c r="G8659" i="1"/>
  <c r="H8659" i="1" s="1"/>
  <c r="I8659" i="1" s="1"/>
  <c r="J8658" i="1"/>
  <c r="I8658" i="1"/>
  <c r="G8658" i="1"/>
  <c r="H8658" i="1" s="1"/>
  <c r="J8657" i="1"/>
  <c r="H8657" i="1"/>
  <c r="I8657" i="1" s="1"/>
  <c r="G8657" i="1"/>
  <c r="J8656" i="1"/>
  <c r="G8656" i="1"/>
  <c r="H8656" i="1" s="1"/>
  <c r="I8656" i="1" s="1"/>
  <c r="J8655" i="1"/>
  <c r="G8655" i="1"/>
  <c r="H8655" i="1" s="1"/>
  <c r="I8655" i="1" s="1"/>
  <c r="J8654" i="1"/>
  <c r="I8654" i="1"/>
  <c r="G8654" i="1"/>
  <c r="H8654" i="1" s="1"/>
  <c r="J8653" i="1"/>
  <c r="H8653" i="1"/>
  <c r="I8653" i="1" s="1"/>
  <c r="G8653" i="1"/>
  <c r="J8652" i="1"/>
  <c r="G8652" i="1"/>
  <c r="H8652" i="1" s="1"/>
  <c r="I8652" i="1" s="1"/>
  <c r="J8651" i="1"/>
  <c r="G8651" i="1"/>
  <c r="H8651" i="1" s="1"/>
  <c r="I8651" i="1" s="1"/>
  <c r="J8650" i="1"/>
  <c r="I8650" i="1"/>
  <c r="G8650" i="1"/>
  <c r="H8650" i="1" s="1"/>
  <c r="J8649" i="1"/>
  <c r="H8649" i="1"/>
  <c r="I8649" i="1" s="1"/>
  <c r="G8649" i="1"/>
  <c r="J8648" i="1"/>
  <c r="G8648" i="1"/>
  <c r="H8648" i="1" s="1"/>
  <c r="I8648" i="1" s="1"/>
  <c r="J8647" i="1"/>
  <c r="G8647" i="1"/>
  <c r="H8647" i="1" s="1"/>
  <c r="I8647" i="1" s="1"/>
  <c r="J8646" i="1"/>
  <c r="I8646" i="1"/>
  <c r="G8646" i="1"/>
  <c r="H8646" i="1" s="1"/>
  <c r="J8645" i="1"/>
  <c r="H8645" i="1"/>
  <c r="I8645" i="1" s="1"/>
  <c r="G8645" i="1"/>
  <c r="J8644" i="1"/>
  <c r="G8644" i="1"/>
  <c r="H8644" i="1" s="1"/>
  <c r="I8644" i="1" s="1"/>
  <c r="J8643" i="1"/>
  <c r="G8643" i="1"/>
  <c r="H8643" i="1" s="1"/>
  <c r="I8643" i="1" s="1"/>
  <c r="J8642" i="1"/>
  <c r="I8642" i="1"/>
  <c r="G8642" i="1"/>
  <c r="H8642" i="1" s="1"/>
  <c r="J8641" i="1"/>
  <c r="H8641" i="1"/>
  <c r="I8641" i="1" s="1"/>
  <c r="G8641" i="1"/>
  <c r="J8640" i="1"/>
  <c r="G8640" i="1"/>
  <c r="H8640" i="1" s="1"/>
  <c r="I8640" i="1" s="1"/>
  <c r="J8639" i="1"/>
  <c r="G8639" i="1"/>
  <c r="H8639" i="1" s="1"/>
  <c r="I8639" i="1" s="1"/>
  <c r="J8638" i="1"/>
  <c r="I8638" i="1"/>
  <c r="G8638" i="1"/>
  <c r="H8638" i="1" s="1"/>
  <c r="J8637" i="1"/>
  <c r="H8637" i="1"/>
  <c r="I8637" i="1" s="1"/>
  <c r="G8637" i="1"/>
  <c r="J8636" i="1"/>
  <c r="G8636" i="1"/>
  <c r="H8636" i="1" s="1"/>
  <c r="I8636" i="1" s="1"/>
  <c r="J8635" i="1"/>
  <c r="I8635" i="1"/>
  <c r="G8635" i="1"/>
  <c r="H8635" i="1" s="1"/>
  <c r="J8634" i="1"/>
  <c r="I8634" i="1"/>
  <c r="G8634" i="1"/>
  <c r="H8634" i="1" s="1"/>
  <c r="J8633" i="1"/>
  <c r="H8633" i="1"/>
  <c r="I8633" i="1" s="1"/>
  <c r="G8633" i="1"/>
  <c r="J8632" i="1"/>
  <c r="G8632" i="1"/>
  <c r="H8632" i="1" s="1"/>
  <c r="I8632" i="1" s="1"/>
  <c r="J8631" i="1"/>
  <c r="G8631" i="1"/>
  <c r="H8631" i="1" s="1"/>
  <c r="I8631" i="1" s="1"/>
  <c r="J8630" i="1"/>
  <c r="I8630" i="1"/>
  <c r="G8630" i="1"/>
  <c r="H8630" i="1" s="1"/>
  <c r="J8629" i="1"/>
  <c r="H8629" i="1"/>
  <c r="I8629" i="1" s="1"/>
  <c r="G8629" i="1"/>
  <c r="J8628" i="1"/>
  <c r="G8628" i="1"/>
  <c r="H8628" i="1" s="1"/>
  <c r="I8628" i="1" s="1"/>
  <c r="J8627" i="1"/>
  <c r="G8627" i="1"/>
  <c r="H8627" i="1" s="1"/>
  <c r="I8627" i="1" s="1"/>
  <c r="J8626" i="1"/>
  <c r="I8626" i="1"/>
  <c r="G8626" i="1"/>
  <c r="H8626" i="1" s="1"/>
  <c r="J8625" i="1"/>
  <c r="H8625" i="1"/>
  <c r="I8625" i="1" s="1"/>
  <c r="G8625" i="1"/>
  <c r="J8624" i="1"/>
  <c r="G8624" i="1"/>
  <c r="H8624" i="1" s="1"/>
  <c r="I8624" i="1" s="1"/>
  <c r="J8623" i="1"/>
  <c r="G8623" i="1"/>
  <c r="H8623" i="1" s="1"/>
  <c r="I8623" i="1" s="1"/>
  <c r="J8622" i="1"/>
  <c r="I8622" i="1"/>
  <c r="G8622" i="1"/>
  <c r="H8622" i="1" s="1"/>
  <c r="J8621" i="1"/>
  <c r="H8621" i="1"/>
  <c r="I8621" i="1" s="1"/>
  <c r="G8621" i="1"/>
  <c r="J8620" i="1"/>
  <c r="G8620" i="1"/>
  <c r="H8620" i="1" s="1"/>
  <c r="I8620" i="1" s="1"/>
  <c r="J8619" i="1"/>
  <c r="G8619" i="1"/>
  <c r="H8619" i="1" s="1"/>
  <c r="I8619" i="1" s="1"/>
  <c r="J8618" i="1"/>
  <c r="I8618" i="1"/>
  <c r="G8618" i="1"/>
  <c r="H8618" i="1" s="1"/>
  <c r="J8617" i="1"/>
  <c r="H8617" i="1"/>
  <c r="I8617" i="1" s="1"/>
  <c r="G8617" i="1"/>
  <c r="J8616" i="1"/>
  <c r="G8616" i="1"/>
  <c r="H8616" i="1" s="1"/>
  <c r="I8616" i="1" s="1"/>
  <c r="J8615" i="1"/>
  <c r="G8615" i="1"/>
  <c r="H8615" i="1" s="1"/>
  <c r="I8615" i="1" s="1"/>
  <c r="J8614" i="1"/>
  <c r="I8614" i="1"/>
  <c r="G8614" i="1"/>
  <c r="H8614" i="1" s="1"/>
  <c r="J8613" i="1"/>
  <c r="H8613" i="1"/>
  <c r="I8613" i="1" s="1"/>
  <c r="G8613" i="1"/>
  <c r="J8612" i="1"/>
  <c r="G8612" i="1"/>
  <c r="H8612" i="1" s="1"/>
  <c r="I8612" i="1" s="1"/>
  <c r="J8611" i="1"/>
  <c r="G8611" i="1"/>
  <c r="H8611" i="1" s="1"/>
  <c r="I8611" i="1" s="1"/>
  <c r="J8610" i="1"/>
  <c r="I8610" i="1"/>
  <c r="G8610" i="1"/>
  <c r="H8610" i="1" s="1"/>
  <c r="J8609" i="1"/>
  <c r="H8609" i="1"/>
  <c r="I8609" i="1" s="1"/>
  <c r="G8609" i="1"/>
  <c r="J8608" i="1"/>
  <c r="G8608" i="1"/>
  <c r="H8608" i="1" s="1"/>
  <c r="I8608" i="1" s="1"/>
  <c r="J8607" i="1"/>
  <c r="G8607" i="1"/>
  <c r="H8607" i="1" s="1"/>
  <c r="I8607" i="1" s="1"/>
  <c r="J8606" i="1"/>
  <c r="I8606" i="1"/>
  <c r="G8606" i="1"/>
  <c r="H8606" i="1" s="1"/>
  <c r="J8605" i="1"/>
  <c r="H8605" i="1"/>
  <c r="I8605" i="1" s="1"/>
  <c r="G8605" i="1"/>
  <c r="J8604" i="1"/>
  <c r="G8604" i="1"/>
  <c r="H8604" i="1" s="1"/>
  <c r="I8604" i="1" s="1"/>
  <c r="J8603" i="1"/>
  <c r="G8603" i="1"/>
  <c r="H8603" i="1" s="1"/>
  <c r="I8603" i="1" s="1"/>
  <c r="J8602" i="1"/>
  <c r="I8602" i="1"/>
  <c r="G8602" i="1"/>
  <c r="H8602" i="1" s="1"/>
  <c r="J8601" i="1"/>
  <c r="H8601" i="1"/>
  <c r="I8601" i="1" s="1"/>
  <c r="G8601" i="1"/>
  <c r="J8600" i="1"/>
  <c r="G8600" i="1"/>
  <c r="H8600" i="1" s="1"/>
  <c r="I8600" i="1" s="1"/>
  <c r="J8599" i="1"/>
  <c r="G8599" i="1"/>
  <c r="H8599" i="1" s="1"/>
  <c r="I8599" i="1" s="1"/>
  <c r="J8598" i="1"/>
  <c r="I8598" i="1"/>
  <c r="G8598" i="1"/>
  <c r="H8598" i="1" s="1"/>
  <c r="J8597" i="1"/>
  <c r="H8597" i="1"/>
  <c r="I8597" i="1" s="1"/>
  <c r="G8597" i="1"/>
  <c r="J8596" i="1"/>
  <c r="G8596" i="1"/>
  <c r="H8596" i="1" s="1"/>
  <c r="I8596" i="1" s="1"/>
  <c r="J8595" i="1"/>
  <c r="G8595" i="1"/>
  <c r="H8595" i="1" s="1"/>
  <c r="I8595" i="1" s="1"/>
  <c r="J8594" i="1"/>
  <c r="I8594" i="1"/>
  <c r="G8594" i="1"/>
  <c r="H8594" i="1" s="1"/>
  <c r="J8593" i="1"/>
  <c r="H8593" i="1"/>
  <c r="I8593" i="1" s="1"/>
  <c r="G8593" i="1"/>
  <c r="J8592" i="1"/>
  <c r="G8592" i="1"/>
  <c r="H8592" i="1" s="1"/>
  <c r="I8592" i="1" s="1"/>
  <c r="J8591" i="1"/>
  <c r="G8591" i="1"/>
  <c r="H8591" i="1" s="1"/>
  <c r="I8591" i="1" s="1"/>
  <c r="J8590" i="1"/>
  <c r="I8590" i="1"/>
  <c r="G8590" i="1"/>
  <c r="H8590" i="1" s="1"/>
  <c r="J8589" i="1"/>
  <c r="H8589" i="1"/>
  <c r="I8589" i="1" s="1"/>
  <c r="G8589" i="1"/>
  <c r="J8588" i="1"/>
  <c r="G8588" i="1"/>
  <c r="H8588" i="1" s="1"/>
  <c r="I8588" i="1" s="1"/>
  <c r="J8587" i="1"/>
  <c r="I8587" i="1"/>
  <c r="G8587" i="1"/>
  <c r="H8587" i="1" s="1"/>
  <c r="J8586" i="1"/>
  <c r="I8586" i="1"/>
  <c r="G8586" i="1"/>
  <c r="H8586" i="1" s="1"/>
  <c r="J8585" i="1"/>
  <c r="H8585" i="1"/>
  <c r="I8585" i="1" s="1"/>
  <c r="G8585" i="1"/>
  <c r="J8584" i="1"/>
  <c r="G8584" i="1"/>
  <c r="H8584" i="1" s="1"/>
  <c r="I8584" i="1" s="1"/>
  <c r="J8583" i="1"/>
  <c r="G8583" i="1"/>
  <c r="H8583" i="1" s="1"/>
  <c r="I8583" i="1" s="1"/>
  <c r="J8582" i="1"/>
  <c r="I8582" i="1"/>
  <c r="G8582" i="1"/>
  <c r="H8582" i="1" s="1"/>
  <c r="J8581" i="1"/>
  <c r="H8581" i="1"/>
  <c r="I8581" i="1" s="1"/>
  <c r="G8581" i="1"/>
  <c r="J8580" i="1"/>
  <c r="G8580" i="1"/>
  <c r="H8580" i="1" s="1"/>
  <c r="I8580" i="1" s="1"/>
  <c r="J8579" i="1"/>
  <c r="G8579" i="1"/>
  <c r="H8579" i="1" s="1"/>
  <c r="I8579" i="1" s="1"/>
  <c r="J8578" i="1"/>
  <c r="I8578" i="1"/>
  <c r="G8578" i="1"/>
  <c r="H8578" i="1" s="1"/>
  <c r="J8577" i="1"/>
  <c r="H8577" i="1"/>
  <c r="I8577" i="1" s="1"/>
  <c r="G8577" i="1"/>
  <c r="J8576" i="1"/>
  <c r="G8576" i="1"/>
  <c r="H8576" i="1" s="1"/>
  <c r="I8576" i="1" s="1"/>
  <c r="J8575" i="1"/>
  <c r="G8575" i="1"/>
  <c r="H8575" i="1" s="1"/>
  <c r="I8575" i="1" s="1"/>
  <c r="J8574" i="1"/>
  <c r="I8574" i="1"/>
  <c r="G8574" i="1"/>
  <c r="H8574" i="1" s="1"/>
  <c r="J8573" i="1"/>
  <c r="H8573" i="1"/>
  <c r="I8573" i="1" s="1"/>
  <c r="G8573" i="1"/>
  <c r="J8572" i="1"/>
  <c r="G8572" i="1"/>
  <c r="H8572" i="1" s="1"/>
  <c r="I8572" i="1" s="1"/>
  <c r="J8571" i="1"/>
  <c r="G8571" i="1"/>
  <c r="H8571" i="1" s="1"/>
  <c r="I8571" i="1" s="1"/>
  <c r="J8570" i="1"/>
  <c r="I8570" i="1"/>
  <c r="G8570" i="1"/>
  <c r="H8570" i="1" s="1"/>
  <c r="J8569" i="1"/>
  <c r="H8569" i="1"/>
  <c r="I8569" i="1" s="1"/>
  <c r="G8569" i="1"/>
  <c r="J8568" i="1"/>
  <c r="G8568" i="1"/>
  <c r="H8568" i="1" s="1"/>
  <c r="I8568" i="1" s="1"/>
  <c r="J8567" i="1"/>
  <c r="G8567" i="1"/>
  <c r="H8567" i="1" s="1"/>
  <c r="I8567" i="1" s="1"/>
  <c r="J8566" i="1"/>
  <c r="I8566" i="1"/>
  <c r="G8566" i="1"/>
  <c r="H8566" i="1" s="1"/>
  <c r="J8565" i="1"/>
  <c r="H8565" i="1"/>
  <c r="I8565" i="1" s="1"/>
  <c r="G8565" i="1"/>
  <c r="J8564" i="1"/>
  <c r="G8564" i="1"/>
  <c r="H8564" i="1" s="1"/>
  <c r="I8564" i="1" s="1"/>
  <c r="J8563" i="1"/>
  <c r="G8563" i="1"/>
  <c r="H8563" i="1" s="1"/>
  <c r="I8563" i="1" s="1"/>
  <c r="J8562" i="1"/>
  <c r="I8562" i="1"/>
  <c r="G8562" i="1"/>
  <c r="H8562" i="1" s="1"/>
  <c r="J8561" i="1"/>
  <c r="H8561" i="1"/>
  <c r="I8561" i="1" s="1"/>
  <c r="G8561" i="1"/>
  <c r="J8560" i="1"/>
  <c r="G8560" i="1"/>
  <c r="H8560" i="1" s="1"/>
  <c r="I8560" i="1" s="1"/>
  <c r="J8559" i="1"/>
  <c r="G8559" i="1"/>
  <c r="H8559" i="1" s="1"/>
  <c r="I8559" i="1" s="1"/>
  <c r="J8558" i="1"/>
  <c r="I8558" i="1"/>
  <c r="G8558" i="1"/>
  <c r="H8558" i="1" s="1"/>
  <c r="J8557" i="1"/>
  <c r="H8557" i="1"/>
  <c r="I8557" i="1" s="1"/>
  <c r="G8557" i="1"/>
  <c r="J8556" i="1"/>
  <c r="G8556" i="1"/>
  <c r="H8556" i="1" s="1"/>
  <c r="I8556" i="1" s="1"/>
  <c r="J8555" i="1"/>
  <c r="G8555" i="1"/>
  <c r="H8555" i="1" s="1"/>
  <c r="I8555" i="1" s="1"/>
  <c r="J8554" i="1"/>
  <c r="I8554" i="1"/>
  <c r="G8554" i="1"/>
  <c r="H8554" i="1" s="1"/>
  <c r="J8553" i="1"/>
  <c r="H8553" i="1"/>
  <c r="I8553" i="1" s="1"/>
  <c r="G8553" i="1"/>
  <c r="J8552" i="1"/>
  <c r="G8552" i="1"/>
  <c r="H8552" i="1" s="1"/>
  <c r="I8552" i="1" s="1"/>
  <c r="J8551" i="1"/>
  <c r="G8551" i="1"/>
  <c r="H8551" i="1" s="1"/>
  <c r="I8551" i="1" s="1"/>
  <c r="J8550" i="1"/>
  <c r="I8550" i="1"/>
  <c r="G8550" i="1"/>
  <c r="H8550" i="1" s="1"/>
  <c r="J8549" i="1"/>
  <c r="H8549" i="1"/>
  <c r="I8549" i="1" s="1"/>
  <c r="G8549" i="1"/>
  <c r="J8548" i="1"/>
  <c r="G8548" i="1"/>
  <c r="H8548" i="1" s="1"/>
  <c r="I8548" i="1" s="1"/>
  <c r="J8547" i="1"/>
  <c r="G8547" i="1"/>
  <c r="H8547" i="1" s="1"/>
  <c r="I8547" i="1" s="1"/>
  <c r="J8546" i="1"/>
  <c r="I8546" i="1"/>
  <c r="G8546" i="1"/>
  <c r="H8546" i="1" s="1"/>
  <c r="J8545" i="1"/>
  <c r="H8545" i="1"/>
  <c r="I8545" i="1" s="1"/>
  <c r="G8545" i="1"/>
  <c r="J8544" i="1"/>
  <c r="G8544" i="1"/>
  <c r="H8544" i="1" s="1"/>
  <c r="I8544" i="1" s="1"/>
  <c r="J8543" i="1"/>
  <c r="G8543" i="1"/>
  <c r="H8543" i="1" s="1"/>
  <c r="I8543" i="1" s="1"/>
  <c r="J8542" i="1"/>
  <c r="I8542" i="1"/>
  <c r="G8542" i="1"/>
  <c r="H8542" i="1" s="1"/>
  <c r="J8541" i="1"/>
  <c r="H8541" i="1"/>
  <c r="I8541" i="1" s="1"/>
  <c r="G8541" i="1"/>
  <c r="J8540" i="1"/>
  <c r="G8540" i="1"/>
  <c r="H8540" i="1" s="1"/>
  <c r="I8540" i="1" s="1"/>
  <c r="J8539" i="1"/>
  <c r="I8539" i="1"/>
  <c r="G8539" i="1"/>
  <c r="H8539" i="1" s="1"/>
  <c r="J8538" i="1"/>
  <c r="I8538" i="1"/>
  <c r="G8538" i="1"/>
  <c r="H8538" i="1" s="1"/>
  <c r="J8537" i="1"/>
  <c r="H8537" i="1"/>
  <c r="I8537" i="1" s="1"/>
  <c r="G8537" i="1"/>
  <c r="J8536" i="1"/>
  <c r="G8536" i="1"/>
  <c r="H8536" i="1" s="1"/>
  <c r="I8536" i="1" s="1"/>
  <c r="J8535" i="1"/>
  <c r="G8535" i="1"/>
  <c r="H8535" i="1" s="1"/>
  <c r="I8535" i="1" s="1"/>
  <c r="J8534" i="1"/>
  <c r="I8534" i="1"/>
  <c r="G8534" i="1"/>
  <c r="H8534" i="1" s="1"/>
  <c r="J8533" i="1"/>
  <c r="H8533" i="1"/>
  <c r="I8533" i="1" s="1"/>
  <c r="G8533" i="1"/>
  <c r="J8532" i="1"/>
  <c r="G8532" i="1"/>
  <c r="H8532" i="1" s="1"/>
  <c r="I8532" i="1" s="1"/>
  <c r="J8531" i="1"/>
  <c r="G8531" i="1"/>
  <c r="H8531" i="1" s="1"/>
  <c r="I8531" i="1" s="1"/>
  <c r="J8530" i="1"/>
  <c r="I8530" i="1"/>
  <c r="G8530" i="1"/>
  <c r="H8530" i="1" s="1"/>
  <c r="J8529" i="1"/>
  <c r="H8529" i="1"/>
  <c r="I8529" i="1" s="1"/>
  <c r="G8529" i="1"/>
  <c r="J8528" i="1"/>
  <c r="G8528" i="1"/>
  <c r="H8528" i="1" s="1"/>
  <c r="I8528" i="1" s="1"/>
  <c r="J8527" i="1"/>
  <c r="G8527" i="1"/>
  <c r="H8527" i="1" s="1"/>
  <c r="I8527" i="1" s="1"/>
  <c r="J8526" i="1"/>
  <c r="I8526" i="1"/>
  <c r="G8526" i="1"/>
  <c r="H8526" i="1" s="1"/>
  <c r="J8525" i="1"/>
  <c r="H8525" i="1"/>
  <c r="I8525" i="1" s="1"/>
  <c r="G8525" i="1"/>
  <c r="J8524" i="1"/>
  <c r="G8524" i="1"/>
  <c r="H8524" i="1" s="1"/>
  <c r="I8524" i="1" s="1"/>
  <c r="J8523" i="1"/>
  <c r="G8523" i="1"/>
  <c r="H8523" i="1" s="1"/>
  <c r="I8523" i="1" s="1"/>
  <c r="J8522" i="1"/>
  <c r="I8522" i="1"/>
  <c r="G8522" i="1"/>
  <c r="H8522" i="1" s="1"/>
  <c r="J8521" i="1"/>
  <c r="H8521" i="1"/>
  <c r="I8521" i="1" s="1"/>
  <c r="G8521" i="1"/>
  <c r="J8520" i="1"/>
  <c r="G8520" i="1"/>
  <c r="H8520" i="1" s="1"/>
  <c r="I8520" i="1" s="1"/>
  <c r="J8519" i="1"/>
  <c r="G8519" i="1"/>
  <c r="H8519" i="1" s="1"/>
  <c r="I8519" i="1" s="1"/>
  <c r="J8518" i="1"/>
  <c r="I8518" i="1"/>
  <c r="G8518" i="1"/>
  <c r="H8518" i="1" s="1"/>
  <c r="J8517" i="1"/>
  <c r="H8517" i="1"/>
  <c r="I8517" i="1" s="1"/>
  <c r="G8517" i="1"/>
  <c r="J8516" i="1"/>
  <c r="G8516" i="1"/>
  <c r="H8516" i="1" s="1"/>
  <c r="I8516" i="1" s="1"/>
  <c r="J8515" i="1"/>
  <c r="G8515" i="1"/>
  <c r="H8515" i="1" s="1"/>
  <c r="I8515" i="1" s="1"/>
  <c r="J8514" i="1"/>
  <c r="I8514" i="1"/>
  <c r="G8514" i="1"/>
  <c r="H8514" i="1" s="1"/>
  <c r="J8513" i="1"/>
  <c r="H8513" i="1"/>
  <c r="I8513" i="1" s="1"/>
  <c r="G8513" i="1"/>
  <c r="J8512" i="1"/>
  <c r="G8512" i="1"/>
  <c r="H8512" i="1" s="1"/>
  <c r="I8512" i="1" s="1"/>
  <c r="J8511" i="1"/>
  <c r="G8511" i="1"/>
  <c r="H8511" i="1" s="1"/>
  <c r="I8511" i="1" s="1"/>
  <c r="J8510" i="1"/>
  <c r="I8510" i="1"/>
  <c r="G8510" i="1"/>
  <c r="H8510" i="1" s="1"/>
  <c r="J8509" i="1"/>
  <c r="H8509" i="1"/>
  <c r="I8509" i="1" s="1"/>
  <c r="G8509" i="1"/>
  <c r="J8508" i="1"/>
  <c r="G8508" i="1"/>
  <c r="H8508" i="1" s="1"/>
  <c r="I8508" i="1" s="1"/>
  <c r="J8507" i="1"/>
  <c r="I8507" i="1"/>
  <c r="G8507" i="1"/>
  <c r="H8507" i="1" s="1"/>
  <c r="J8506" i="1"/>
  <c r="I8506" i="1"/>
  <c r="G8506" i="1"/>
  <c r="H8506" i="1" s="1"/>
  <c r="J8505" i="1"/>
  <c r="H8505" i="1"/>
  <c r="I8505" i="1" s="1"/>
  <c r="G8505" i="1"/>
  <c r="J8504" i="1"/>
  <c r="G8504" i="1"/>
  <c r="H8504" i="1" s="1"/>
  <c r="I8504" i="1" s="1"/>
  <c r="J8503" i="1"/>
  <c r="G8503" i="1"/>
  <c r="H8503" i="1" s="1"/>
  <c r="I8503" i="1" s="1"/>
  <c r="J8502" i="1"/>
  <c r="I8502" i="1"/>
  <c r="G8502" i="1"/>
  <c r="H8502" i="1" s="1"/>
  <c r="J8501" i="1"/>
  <c r="H8501" i="1"/>
  <c r="I8501" i="1" s="1"/>
  <c r="G8501" i="1"/>
  <c r="J8500" i="1"/>
  <c r="G8500" i="1"/>
  <c r="H8500" i="1" s="1"/>
  <c r="I8500" i="1" s="1"/>
  <c r="J8499" i="1"/>
  <c r="G8499" i="1"/>
  <c r="H8499" i="1" s="1"/>
  <c r="I8499" i="1" s="1"/>
  <c r="J8498" i="1"/>
  <c r="I8498" i="1"/>
  <c r="G8498" i="1"/>
  <c r="H8498" i="1" s="1"/>
  <c r="J8497" i="1"/>
  <c r="H8497" i="1"/>
  <c r="I8497" i="1" s="1"/>
  <c r="G8497" i="1"/>
  <c r="J8496" i="1"/>
  <c r="G8496" i="1"/>
  <c r="H8496" i="1" s="1"/>
  <c r="I8496" i="1" s="1"/>
  <c r="J8495" i="1"/>
  <c r="G8495" i="1"/>
  <c r="H8495" i="1" s="1"/>
  <c r="I8495" i="1" s="1"/>
  <c r="J8494" i="1"/>
  <c r="I8494" i="1"/>
  <c r="G8494" i="1"/>
  <c r="H8494" i="1" s="1"/>
  <c r="J8493" i="1"/>
  <c r="H8493" i="1"/>
  <c r="I8493" i="1" s="1"/>
  <c r="G8493" i="1"/>
  <c r="J8492" i="1"/>
  <c r="G8492" i="1"/>
  <c r="H8492" i="1" s="1"/>
  <c r="I8492" i="1" s="1"/>
  <c r="J8491" i="1"/>
  <c r="G8491" i="1"/>
  <c r="H8491" i="1" s="1"/>
  <c r="I8491" i="1" s="1"/>
  <c r="J8490" i="1"/>
  <c r="I8490" i="1"/>
  <c r="G8490" i="1"/>
  <c r="H8490" i="1" s="1"/>
  <c r="J8489" i="1"/>
  <c r="H8489" i="1"/>
  <c r="I8489" i="1" s="1"/>
  <c r="G8489" i="1"/>
  <c r="J8488" i="1"/>
  <c r="G8488" i="1"/>
  <c r="H8488" i="1" s="1"/>
  <c r="I8488" i="1" s="1"/>
  <c r="J8487" i="1"/>
  <c r="G8487" i="1"/>
  <c r="H8487" i="1" s="1"/>
  <c r="I8487" i="1" s="1"/>
  <c r="J8486" i="1"/>
  <c r="I8486" i="1"/>
  <c r="G8486" i="1"/>
  <c r="H8486" i="1" s="1"/>
  <c r="J8485" i="1"/>
  <c r="H8485" i="1"/>
  <c r="I8485" i="1" s="1"/>
  <c r="G8485" i="1"/>
  <c r="J8484" i="1"/>
  <c r="G8484" i="1"/>
  <c r="H8484" i="1" s="1"/>
  <c r="I8484" i="1" s="1"/>
  <c r="J8483" i="1"/>
  <c r="G8483" i="1"/>
  <c r="H8483" i="1" s="1"/>
  <c r="I8483" i="1" s="1"/>
  <c r="J8482" i="1"/>
  <c r="I8482" i="1"/>
  <c r="G8482" i="1"/>
  <c r="H8482" i="1" s="1"/>
  <c r="J8481" i="1"/>
  <c r="H8481" i="1"/>
  <c r="I8481" i="1" s="1"/>
  <c r="G8481" i="1"/>
  <c r="J8480" i="1"/>
  <c r="G8480" i="1"/>
  <c r="H8480" i="1" s="1"/>
  <c r="I8480" i="1" s="1"/>
  <c r="J8479" i="1"/>
  <c r="G8479" i="1"/>
  <c r="H8479" i="1" s="1"/>
  <c r="I8479" i="1" s="1"/>
  <c r="J8478" i="1"/>
  <c r="I8478" i="1"/>
  <c r="G8478" i="1"/>
  <c r="H8478" i="1" s="1"/>
  <c r="J8477" i="1"/>
  <c r="H8477" i="1"/>
  <c r="I8477" i="1" s="1"/>
  <c r="G8477" i="1"/>
  <c r="J8476" i="1"/>
  <c r="G8476" i="1"/>
  <c r="H8476" i="1" s="1"/>
  <c r="I8476" i="1" s="1"/>
  <c r="J8475" i="1"/>
  <c r="G8475" i="1"/>
  <c r="H8475" i="1" s="1"/>
  <c r="I8475" i="1" s="1"/>
  <c r="J8474" i="1"/>
  <c r="I8474" i="1"/>
  <c r="G8474" i="1"/>
  <c r="H8474" i="1" s="1"/>
  <c r="J8473" i="1"/>
  <c r="H8473" i="1"/>
  <c r="I8473" i="1" s="1"/>
  <c r="G8473" i="1"/>
  <c r="J8472" i="1"/>
  <c r="G8472" i="1"/>
  <c r="H8472" i="1" s="1"/>
  <c r="I8472" i="1" s="1"/>
  <c r="J8471" i="1"/>
  <c r="G8471" i="1"/>
  <c r="H8471" i="1" s="1"/>
  <c r="I8471" i="1" s="1"/>
  <c r="J8470" i="1"/>
  <c r="I8470" i="1"/>
  <c r="G8470" i="1"/>
  <c r="H8470" i="1" s="1"/>
  <c r="J8469" i="1"/>
  <c r="H8469" i="1"/>
  <c r="I8469" i="1" s="1"/>
  <c r="G8469" i="1"/>
  <c r="J8468" i="1"/>
  <c r="G8468" i="1"/>
  <c r="H8468" i="1" s="1"/>
  <c r="I8468" i="1" s="1"/>
  <c r="J8467" i="1"/>
  <c r="G8467" i="1"/>
  <c r="H8467" i="1" s="1"/>
  <c r="I8467" i="1" s="1"/>
  <c r="J8466" i="1"/>
  <c r="I8466" i="1"/>
  <c r="G8466" i="1"/>
  <c r="H8466" i="1" s="1"/>
  <c r="J8465" i="1"/>
  <c r="H8465" i="1"/>
  <c r="I8465" i="1" s="1"/>
  <c r="G8465" i="1"/>
  <c r="J8464" i="1"/>
  <c r="G8464" i="1"/>
  <c r="H8464" i="1" s="1"/>
  <c r="I8464" i="1" s="1"/>
  <c r="J8463" i="1"/>
  <c r="G8463" i="1"/>
  <c r="H8463" i="1" s="1"/>
  <c r="I8463" i="1" s="1"/>
  <c r="J8462" i="1"/>
  <c r="I8462" i="1"/>
  <c r="G8462" i="1"/>
  <c r="H8462" i="1" s="1"/>
  <c r="J8461" i="1"/>
  <c r="H8461" i="1"/>
  <c r="I8461" i="1" s="1"/>
  <c r="G8461" i="1"/>
  <c r="J8460" i="1"/>
  <c r="G8460" i="1"/>
  <c r="H8460" i="1" s="1"/>
  <c r="I8460" i="1" s="1"/>
  <c r="J8459" i="1"/>
  <c r="G8459" i="1"/>
  <c r="H8459" i="1" s="1"/>
  <c r="I8459" i="1" s="1"/>
  <c r="J8458" i="1"/>
  <c r="I8458" i="1"/>
  <c r="G8458" i="1"/>
  <c r="H8458" i="1" s="1"/>
  <c r="J8457" i="1"/>
  <c r="H8457" i="1"/>
  <c r="I8457" i="1" s="1"/>
  <c r="G8457" i="1"/>
  <c r="J8456" i="1"/>
  <c r="G8456" i="1"/>
  <c r="H8456" i="1" s="1"/>
  <c r="I8456" i="1" s="1"/>
  <c r="J8455" i="1"/>
  <c r="G8455" i="1"/>
  <c r="H8455" i="1" s="1"/>
  <c r="I8455" i="1" s="1"/>
  <c r="J8454" i="1"/>
  <c r="I8454" i="1"/>
  <c r="G8454" i="1"/>
  <c r="H8454" i="1" s="1"/>
  <c r="J8453" i="1"/>
  <c r="H8453" i="1"/>
  <c r="I8453" i="1" s="1"/>
  <c r="G8453" i="1"/>
  <c r="J8452" i="1"/>
  <c r="G8452" i="1"/>
  <c r="H8452" i="1" s="1"/>
  <c r="I8452" i="1" s="1"/>
  <c r="J8451" i="1"/>
  <c r="G8451" i="1"/>
  <c r="H8451" i="1" s="1"/>
  <c r="I8451" i="1" s="1"/>
  <c r="J8450" i="1"/>
  <c r="I8450" i="1"/>
  <c r="G8450" i="1"/>
  <c r="H8450" i="1" s="1"/>
  <c r="J8449" i="1"/>
  <c r="H8449" i="1"/>
  <c r="I8449" i="1" s="1"/>
  <c r="G8449" i="1"/>
  <c r="J8448" i="1"/>
  <c r="G8448" i="1"/>
  <c r="H8448" i="1" s="1"/>
  <c r="I8448" i="1" s="1"/>
  <c r="J8447" i="1"/>
  <c r="G8447" i="1"/>
  <c r="H8447" i="1" s="1"/>
  <c r="I8447" i="1" s="1"/>
  <c r="J8446" i="1"/>
  <c r="I8446" i="1"/>
  <c r="G8446" i="1"/>
  <c r="H8446" i="1" s="1"/>
  <c r="J8445" i="1"/>
  <c r="H8445" i="1"/>
  <c r="I8445" i="1" s="1"/>
  <c r="G8445" i="1"/>
  <c r="J8444" i="1"/>
  <c r="G8444" i="1"/>
  <c r="H8444" i="1" s="1"/>
  <c r="I8444" i="1" s="1"/>
  <c r="J8443" i="1"/>
  <c r="G8443" i="1"/>
  <c r="H8443" i="1" s="1"/>
  <c r="I8443" i="1" s="1"/>
  <c r="J8442" i="1"/>
  <c r="I8442" i="1"/>
  <c r="G8442" i="1"/>
  <c r="H8442" i="1" s="1"/>
  <c r="J8441" i="1"/>
  <c r="H8441" i="1"/>
  <c r="I8441" i="1" s="1"/>
  <c r="G8441" i="1"/>
  <c r="J8440" i="1"/>
  <c r="G8440" i="1"/>
  <c r="H8440" i="1" s="1"/>
  <c r="I8440" i="1" s="1"/>
  <c r="J8439" i="1"/>
  <c r="G8439" i="1"/>
  <c r="H8439" i="1" s="1"/>
  <c r="I8439" i="1" s="1"/>
  <c r="J8438" i="1"/>
  <c r="I8438" i="1"/>
  <c r="G8438" i="1"/>
  <c r="H8438" i="1" s="1"/>
  <c r="J8437" i="1"/>
  <c r="H8437" i="1"/>
  <c r="I8437" i="1" s="1"/>
  <c r="G8437" i="1"/>
  <c r="J8436" i="1"/>
  <c r="G8436" i="1"/>
  <c r="H8436" i="1" s="1"/>
  <c r="I8436" i="1" s="1"/>
  <c r="J8435" i="1"/>
  <c r="G8435" i="1"/>
  <c r="H8435" i="1" s="1"/>
  <c r="I8435" i="1" s="1"/>
  <c r="J8434" i="1"/>
  <c r="I8434" i="1"/>
  <c r="G8434" i="1"/>
  <c r="H8434" i="1" s="1"/>
  <c r="J8433" i="1"/>
  <c r="H8433" i="1"/>
  <c r="I8433" i="1" s="1"/>
  <c r="G8433" i="1"/>
  <c r="J8432" i="1"/>
  <c r="G8432" i="1"/>
  <c r="H8432" i="1" s="1"/>
  <c r="I8432" i="1" s="1"/>
  <c r="J8431" i="1"/>
  <c r="G8431" i="1"/>
  <c r="H8431" i="1" s="1"/>
  <c r="I8431" i="1" s="1"/>
  <c r="J8430" i="1"/>
  <c r="I8430" i="1"/>
  <c r="G8430" i="1"/>
  <c r="H8430" i="1" s="1"/>
  <c r="J8429" i="1"/>
  <c r="H8429" i="1"/>
  <c r="I8429" i="1" s="1"/>
  <c r="G8429" i="1"/>
  <c r="J8428" i="1"/>
  <c r="G8428" i="1"/>
  <c r="H8428" i="1" s="1"/>
  <c r="I8428" i="1" s="1"/>
  <c r="J8427" i="1"/>
  <c r="G8427" i="1"/>
  <c r="H8427" i="1" s="1"/>
  <c r="I8427" i="1" s="1"/>
  <c r="J8426" i="1"/>
  <c r="I8426" i="1"/>
  <c r="G8426" i="1"/>
  <c r="H8426" i="1" s="1"/>
  <c r="J8425" i="1"/>
  <c r="H8425" i="1"/>
  <c r="I8425" i="1" s="1"/>
  <c r="G8425" i="1"/>
  <c r="J8424" i="1"/>
  <c r="G8424" i="1"/>
  <c r="H8424" i="1" s="1"/>
  <c r="I8424" i="1" s="1"/>
  <c r="J8423" i="1"/>
  <c r="G8423" i="1"/>
  <c r="H8423" i="1" s="1"/>
  <c r="I8423" i="1" s="1"/>
  <c r="J8422" i="1"/>
  <c r="I8422" i="1"/>
  <c r="G8422" i="1"/>
  <c r="H8422" i="1" s="1"/>
  <c r="J8421" i="1"/>
  <c r="H8421" i="1"/>
  <c r="I8421" i="1" s="1"/>
  <c r="G8421" i="1"/>
  <c r="J8420" i="1"/>
  <c r="G8420" i="1"/>
  <c r="H8420" i="1" s="1"/>
  <c r="I8420" i="1" s="1"/>
  <c r="J8419" i="1"/>
  <c r="G8419" i="1"/>
  <c r="H8419" i="1" s="1"/>
  <c r="I8419" i="1" s="1"/>
  <c r="J8418" i="1"/>
  <c r="I8418" i="1"/>
  <c r="G8418" i="1"/>
  <c r="H8418" i="1" s="1"/>
  <c r="J8417" i="1"/>
  <c r="H8417" i="1"/>
  <c r="I8417" i="1" s="1"/>
  <c r="G8417" i="1"/>
  <c r="J8416" i="1"/>
  <c r="G8416" i="1"/>
  <c r="H8416" i="1" s="1"/>
  <c r="I8416" i="1" s="1"/>
  <c r="J8415" i="1"/>
  <c r="G8415" i="1"/>
  <c r="H8415" i="1" s="1"/>
  <c r="I8415" i="1" s="1"/>
  <c r="J8414" i="1"/>
  <c r="I8414" i="1"/>
  <c r="G8414" i="1"/>
  <c r="H8414" i="1" s="1"/>
  <c r="J8413" i="1"/>
  <c r="H8413" i="1"/>
  <c r="I8413" i="1" s="1"/>
  <c r="G8413" i="1"/>
  <c r="J8412" i="1"/>
  <c r="G8412" i="1"/>
  <c r="H8412" i="1" s="1"/>
  <c r="I8412" i="1" s="1"/>
  <c r="J8411" i="1"/>
  <c r="I8411" i="1"/>
  <c r="G8411" i="1"/>
  <c r="H8411" i="1" s="1"/>
  <c r="J8410" i="1"/>
  <c r="I8410" i="1"/>
  <c r="G8410" i="1"/>
  <c r="H8410" i="1" s="1"/>
  <c r="J8409" i="1"/>
  <c r="H8409" i="1"/>
  <c r="I8409" i="1" s="1"/>
  <c r="G8409" i="1"/>
  <c r="J8408" i="1"/>
  <c r="G8408" i="1"/>
  <c r="H8408" i="1" s="1"/>
  <c r="I8408" i="1" s="1"/>
  <c r="J8407" i="1"/>
  <c r="G8407" i="1"/>
  <c r="H8407" i="1" s="1"/>
  <c r="I8407" i="1" s="1"/>
  <c r="J8406" i="1"/>
  <c r="I8406" i="1"/>
  <c r="G8406" i="1"/>
  <c r="H8406" i="1" s="1"/>
  <c r="J8405" i="1"/>
  <c r="H8405" i="1"/>
  <c r="I8405" i="1" s="1"/>
  <c r="G8405" i="1"/>
  <c r="J8404" i="1"/>
  <c r="G8404" i="1"/>
  <c r="H8404" i="1" s="1"/>
  <c r="I8404" i="1" s="1"/>
  <c r="J8403" i="1"/>
  <c r="G8403" i="1"/>
  <c r="H8403" i="1" s="1"/>
  <c r="I8403" i="1" s="1"/>
  <c r="J8402" i="1"/>
  <c r="I8402" i="1"/>
  <c r="G8402" i="1"/>
  <c r="H8402" i="1" s="1"/>
  <c r="J8401" i="1"/>
  <c r="H8401" i="1"/>
  <c r="I8401" i="1" s="1"/>
  <c r="G8401" i="1"/>
  <c r="J8400" i="1"/>
  <c r="G8400" i="1"/>
  <c r="H8400" i="1" s="1"/>
  <c r="I8400" i="1" s="1"/>
  <c r="J8399" i="1"/>
  <c r="G8399" i="1"/>
  <c r="H8399" i="1" s="1"/>
  <c r="I8399" i="1" s="1"/>
  <c r="J8398" i="1"/>
  <c r="G8398" i="1"/>
  <c r="H8398" i="1" s="1"/>
  <c r="I8398" i="1" s="1"/>
  <c r="J8397" i="1"/>
  <c r="G8397" i="1"/>
  <c r="H8397" i="1" s="1"/>
  <c r="I8397" i="1" s="1"/>
  <c r="J8396" i="1"/>
  <c r="G8396" i="1"/>
  <c r="H8396" i="1" s="1"/>
  <c r="I8396" i="1" s="1"/>
  <c r="J8395" i="1"/>
  <c r="G8395" i="1"/>
  <c r="H8395" i="1" s="1"/>
  <c r="I8395" i="1" s="1"/>
  <c r="J8394" i="1"/>
  <c r="G8394" i="1"/>
  <c r="H8394" i="1" s="1"/>
  <c r="I8394" i="1" s="1"/>
  <c r="J8393" i="1"/>
  <c r="G8393" i="1"/>
  <c r="H8393" i="1" s="1"/>
  <c r="I8393" i="1" s="1"/>
  <c r="J8392" i="1"/>
  <c r="G8392" i="1"/>
  <c r="H8392" i="1" s="1"/>
  <c r="I8392" i="1" s="1"/>
  <c r="J8391" i="1"/>
  <c r="G8391" i="1"/>
  <c r="H8391" i="1" s="1"/>
  <c r="I8391" i="1" s="1"/>
  <c r="J8390" i="1"/>
  <c r="G8390" i="1"/>
  <c r="H8390" i="1" s="1"/>
  <c r="I8390" i="1" s="1"/>
  <c r="J8389" i="1"/>
  <c r="G8389" i="1"/>
  <c r="H8389" i="1" s="1"/>
  <c r="I8389" i="1" s="1"/>
  <c r="J8388" i="1"/>
  <c r="G8388" i="1"/>
  <c r="H8388" i="1" s="1"/>
  <c r="I8388" i="1" s="1"/>
  <c r="J8387" i="1"/>
  <c r="G8387" i="1"/>
  <c r="H8387" i="1" s="1"/>
  <c r="I8387" i="1" s="1"/>
  <c r="J8386" i="1"/>
  <c r="G8386" i="1"/>
  <c r="H8386" i="1" s="1"/>
  <c r="I8386" i="1" s="1"/>
  <c r="J8385" i="1"/>
  <c r="G8385" i="1"/>
  <c r="H8385" i="1" s="1"/>
  <c r="I8385" i="1" s="1"/>
  <c r="J8384" i="1"/>
  <c r="G8384" i="1"/>
  <c r="H8384" i="1" s="1"/>
  <c r="I8384" i="1" s="1"/>
  <c r="J8383" i="1"/>
  <c r="G8383" i="1"/>
  <c r="H8383" i="1" s="1"/>
  <c r="I8383" i="1" s="1"/>
  <c r="J8382" i="1"/>
  <c r="G8382" i="1"/>
  <c r="H8382" i="1" s="1"/>
  <c r="I8382" i="1" s="1"/>
  <c r="J8381" i="1"/>
  <c r="G8381" i="1"/>
  <c r="H8381" i="1" s="1"/>
  <c r="I8381" i="1" s="1"/>
  <c r="J8380" i="1"/>
  <c r="G8380" i="1"/>
  <c r="H8380" i="1" s="1"/>
  <c r="I8380" i="1" s="1"/>
  <c r="J8379" i="1"/>
  <c r="G8379" i="1"/>
  <c r="H8379" i="1" s="1"/>
  <c r="I8379" i="1" s="1"/>
  <c r="J8378" i="1"/>
  <c r="G8378" i="1"/>
  <c r="H8378" i="1" s="1"/>
  <c r="I8378" i="1" s="1"/>
  <c r="J8377" i="1"/>
  <c r="G8377" i="1"/>
  <c r="H8377" i="1" s="1"/>
  <c r="I8377" i="1" s="1"/>
  <c r="J8376" i="1"/>
  <c r="G8376" i="1"/>
  <c r="H8376" i="1" s="1"/>
  <c r="I8376" i="1" s="1"/>
  <c r="J8375" i="1"/>
  <c r="G8375" i="1"/>
  <c r="H8375" i="1" s="1"/>
  <c r="I8375" i="1" s="1"/>
  <c r="J8374" i="1"/>
  <c r="G8374" i="1"/>
  <c r="H8374" i="1" s="1"/>
  <c r="I8374" i="1" s="1"/>
  <c r="J8373" i="1"/>
  <c r="G8373" i="1"/>
  <c r="H8373" i="1" s="1"/>
  <c r="I8373" i="1" s="1"/>
  <c r="J8372" i="1"/>
  <c r="G8372" i="1"/>
  <c r="H8372" i="1" s="1"/>
  <c r="I8372" i="1" s="1"/>
  <c r="J8371" i="1"/>
  <c r="G8371" i="1"/>
  <c r="H8371" i="1" s="1"/>
  <c r="I8371" i="1" s="1"/>
  <c r="J8370" i="1"/>
  <c r="G8370" i="1"/>
  <c r="H8370" i="1" s="1"/>
  <c r="I8370" i="1" s="1"/>
  <c r="J8369" i="1"/>
  <c r="G8369" i="1"/>
  <c r="H8369" i="1" s="1"/>
  <c r="I8369" i="1" s="1"/>
  <c r="J8368" i="1"/>
  <c r="G8368" i="1"/>
  <c r="H8368" i="1" s="1"/>
  <c r="I8368" i="1" s="1"/>
  <c r="J8367" i="1"/>
  <c r="G8367" i="1"/>
  <c r="H8367" i="1" s="1"/>
  <c r="I8367" i="1" s="1"/>
  <c r="J8366" i="1"/>
  <c r="G8366" i="1"/>
  <c r="H8366" i="1" s="1"/>
  <c r="I8366" i="1" s="1"/>
  <c r="J8365" i="1"/>
  <c r="G8365" i="1"/>
  <c r="H8365" i="1" s="1"/>
  <c r="I8365" i="1" s="1"/>
  <c r="J8364" i="1"/>
  <c r="G8364" i="1"/>
  <c r="H8364" i="1" s="1"/>
  <c r="I8364" i="1" s="1"/>
  <c r="J8363" i="1"/>
  <c r="G8363" i="1"/>
  <c r="H8363" i="1" s="1"/>
  <c r="I8363" i="1" s="1"/>
  <c r="J8362" i="1"/>
  <c r="G8362" i="1"/>
  <c r="H8362" i="1" s="1"/>
  <c r="I8362" i="1" s="1"/>
  <c r="J8361" i="1"/>
  <c r="G8361" i="1"/>
  <c r="H8361" i="1" s="1"/>
  <c r="I8361" i="1" s="1"/>
  <c r="J8360" i="1"/>
  <c r="G8360" i="1"/>
  <c r="H8360" i="1" s="1"/>
  <c r="I8360" i="1" s="1"/>
  <c r="J8359" i="1"/>
  <c r="G8359" i="1"/>
  <c r="H8359" i="1" s="1"/>
  <c r="I8359" i="1" s="1"/>
  <c r="J8358" i="1"/>
  <c r="G8358" i="1"/>
  <c r="H8358" i="1" s="1"/>
  <c r="I8358" i="1" s="1"/>
  <c r="J8357" i="1"/>
  <c r="G8357" i="1"/>
  <c r="H8357" i="1" s="1"/>
  <c r="I8357" i="1" s="1"/>
  <c r="J8356" i="1"/>
  <c r="G8356" i="1"/>
  <c r="H8356" i="1" s="1"/>
  <c r="I8356" i="1" s="1"/>
  <c r="J8355" i="1"/>
  <c r="G8355" i="1"/>
  <c r="H8355" i="1" s="1"/>
  <c r="I8355" i="1" s="1"/>
  <c r="J8354" i="1"/>
  <c r="G8354" i="1"/>
  <c r="H8354" i="1" s="1"/>
  <c r="I8354" i="1" s="1"/>
  <c r="J8353" i="1"/>
  <c r="G8353" i="1"/>
  <c r="H8353" i="1" s="1"/>
  <c r="I8353" i="1" s="1"/>
  <c r="J8352" i="1"/>
  <c r="G8352" i="1"/>
  <c r="H8352" i="1" s="1"/>
  <c r="I8352" i="1" s="1"/>
  <c r="J8351" i="1"/>
  <c r="G8351" i="1"/>
  <c r="H8351" i="1" s="1"/>
  <c r="I8351" i="1" s="1"/>
  <c r="J8350" i="1"/>
  <c r="G8350" i="1"/>
  <c r="H8350" i="1" s="1"/>
  <c r="I8350" i="1" s="1"/>
  <c r="J8349" i="1"/>
  <c r="G8349" i="1"/>
  <c r="H8349" i="1" s="1"/>
  <c r="I8349" i="1" s="1"/>
  <c r="J8348" i="1"/>
  <c r="G8348" i="1"/>
  <c r="H8348" i="1" s="1"/>
  <c r="I8348" i="1" s="1"/>
  <c r="J8347" i="1"/>
  <c r="G8347" i="1"/>
  <c r="H8347" i="1" s="1"/>
  <c r="I8347" i="1" s="1"/>
  <c r="J8346" i="1"/>
  <c r="G8346" i="1"/>
  <c r="H8346" i="1" s="1"/>
  <c r="I8346" i="1" s="1"/>
  <c r="J8345" i="1"/>
  <c r="G8345" i="1"/>
  <c r="H8345" i="1" s="1"/>
  <c r="I8345" i="1" s="1"/>
  <c r="J8344" i="1"/>
  <c r="G8344" i="1"/>
  <c r="H8344" i="1" s="1"/>
  <c r="I8344" i="1" s="1"/>
  <c r="J8343" i="1"/>
  <c r="G8343" i="1"/>
  <c r="H8343" i="1" s="1"/>
  <c r="I8343" i="1" s="1"/>
  <c r="J8342" i="1"/>
  <c r="G8342" i="1"/>
  <c r="H8342" i="1" s="1"/>
  <c r="I8342" i="1" s="1"/>
  <c r="J8341" i="1"/>
  <c r="G8341" i="1"/>
  <c r="H8341" i="1" s="1"/>
  <c r="I8341" i="1" s="1"/>
  <c r="J8340" i="1"/>
  <c r="G8340" i="1"/>
  <c r="H8340" i="1" s="1"/>
  <c r="I8340" i="1" s="1"/>
  <c r="J8339" i="1"/>
  <c r="G8339" i="1"/>
  <c r="H8339" i="1" s="1"/>
  <c r="I8339" i="1" s="1"/>
  <c r="J8338" i="1"/>
  <c r="G8338" i="1"/>
  <c r="H8338" i="1" s="1"/>
  <c r="I8338" i="1" s="1"/>
  <c r="J8337" i="1"/>
  <c r="G8337" i="1"/>
  <c r="H8337" i="1" s="1"/>
  <c r="I8337" i="1" s="1"/>
  <c r="J8336" i="1"/>
  <c r="G8336" i="1"/>
  <c r="H8336" i="1" s="1"/>
  <c r="I8336" i="1" s="1"/>
  <c r="J8335" i="1"/>
  <c r="G8335" i="1"/>
  <c r="H8335" i="1" s="1"/>
  <c r="I8335" i="1" s="1"/>
  <c r="J8334" i="1"/>
  <c r="G8334" i="1"/>
  <c r="H8334" i="1" s="1"/>
  <c r="I8334" i="1" s="1"/>
  <c r="J8333" i="1"/>
  <c r="G8333" i="1"/>
  <c r="H8333" i="1" s="1"/>
  <c r="I8333" i="1" s="1"/>
  <c r="J8332" i="1"/>
  <c r="G8332" i="1"/>
  <c r="H8332" i="1" s="1"/>
  <c r="I8332" i="1" s="1"/>
  <c r="J8331" i="1"/>
  <c r="G8331" i="1"/>
  <c r="H8331" i="1" s="1"/>
  <c r="I8331" i="1" s="1"/>
  <c r="J8330" i="1"/>
  <c r="G8330" i="1"/>
  <c r="H8330" i="1" s="1"/>
  <c r="I8330" i="1" s="1"/>
  <c r="J8329" i="1"/>
  <c r="G8329" i="1"/>
  <c r="H8329" i="1" s="1"/>
  <c r="I8329" i="1" s="1"/>
  <c r="J8328" i="1"/>
  <c r="G8328" i="1"/>
  <c r="H8328" i="1" s="1"/>
  <c r="I8328" i="1" s="1"/>
  <c r="J8327" i="1"/>
  <c r="G8327" i="1"/>
  <c r="H8327" i="1" s="1"/>
  <c r="I8327" i="1" s="1"/>
  <c r="J8326" i="1"/>
  <c r="G8326" i="1"/>
  <c r="H8326" i="1" s="1"/>
  <c r="I8326" i="1" s="1"/>
  <c r="J8325" i="1"/>
  <c r="G8325" i="1"/>
  <c r="H8325" i="1" s="1"/>
  <c r="I8325" i="1" s="1"/>
  <c r="J8324" i="1"/>
  <c r="G8324" i="1"/>
  <c r="H8324" i="1" s="1"/>
  <c r="I8324" i="1" s="1"/>
  <c r="J8323" i="1"/>
  <c r="G8323" i="1"/>
  <c r="H8323" i="1" s="1"/>
  <c r="I8323" i="1" s="1"/>
  <c r="J8322" i="1"/>
  <c r="G8322" i="1"/>
  <c r="H8322" i="1" s="1"/>
  <c r="I8322" i="1" s="1"/>
  <c r="J8321" i="1"/>
  <c r="G8321" i="1"/>
  <c r="H8321" i="1" s="1"/>
  <c r="I8321" i="1" s="1"/>
  <c r="J8320" i="1"/>
  <c r="G8320" i="1"/>
  <c r="H8320" i="1" s="1"/>
  <c r="I8320" i="1" s="1"/>
  <c r="J8319" i="1"/>
  <c r="G8319" i="1"/>
  <c r="H8319" i="1" s="1"/>
  <c r="I8319" i="1" s="1"/>
  <c r="J8318" i="1"/>
  <c r="G8318" i="1"/>
  <c r="H8318" i="1" s="1"/>
  <c r="I8318" i="1" s="1"/>
  <c r="J8317" i="1"/>
  <c r="G8317" i="1"/>
  <c r="H8317" i="1" s="1"/>
  <c r="I8317" i="1" s="1"/>
  <c r="J8316" i="1"/>
  <c r="G8316" i="1"/>
  <c r="H8316" i="1" s="1"/>
  <c r="I8316" i="1" s="1"/>
  <c r="J8315" i="1"/>
  <c r="G8315" i="1"/>
  <c r="H8315" i="1" s="1"/>
  <c r="I8315" i="1" s="1"/>
  <c r="J8314" i="1"/>
  <c r="G8314" i="1"/>
  <c r="H8314" i="1" s="1"/>
  <c r="I8314" i="1" s="1"/>
  <c r="J8313" i="1"/>
  <c r="G8313" i="1"/>
  <c r="H8313" i="1" s="1"/>
  <c r="I8313" i="1" s="1"/>
  <c r="J8312" i="1"/>
  <c r="G8312" i="1"/>
  <c r="H8312" i="1" s="1"/>
  <c r="I8312" i="1" s="1"/>
  <c r="J8311" i="1"/>
  <c r="G8311" i="1"/>
  <c r="H8311" i="1" s="1"/>
  <c r="I8311" i="1" s="1"/>
  <c r="J8310" i="1"/>
  <c r="G8310" i="1"/>
  <c r="H8310" i="1" s="1"/>
  <c r="I8310" i="1" s="1"/>
  <c r="J8309" i="1"/>
  <c r="G8309" i="1"/>
  <c r="H8309" i="1" s="1"/>
  <c r="I8309" i="1" s="1"/>
  <c r="J8308" i="1"/>
  <c r="G8308" i="1"/>
  <c r="H8308" i="1" s="1"/>
  <c r="I8308" i="1" s="1"/>
  <c r="J8307" i="1"/>
  <c r="G8307" i="1"/>
  <c r="H8307" i="1" s="1"/>
  <c r="I8307" i="1" s="1"/>
  <c r="J8306" i="1"/>
  <c r="G8306" i="1"/>
  <c r="H8306" i="1" s="1"/>
  <c r="I8306" i="1" s="1"/>
  <c r="J8305" i="1"/>
  <c r="G8305" i="1"/>
  <c r="H8305" i="1" s="1"/>
  <c r="I8305" i="1" s="1"/>
  <c r="J8304" i="1"/>
  <c r="G8304" i="1"/>
  <c r="H8304" i="1" s="1"/>
  <c r="I8304" i="1" s="1"/>
  <c r="J8303" i="1"/>
  <c r="G8303" i="1"/>
  <c r="H8303" i="1" s="1"/>
  <c r="I8303" i="1" s="1"/>
  <c r="J8302" i="1"/>
  <c r="G8302" i="1"/>
  <c r="H8302" i="1" s="1"/>
  <c r="I8302" i="1" s="1"/>
  <c r="J8301" i="1"/>
  <c r="G8301" i="1"/>
  <c r="H8301" i="1" s="1"/>
  <c r="I8301" i="1" s="1"/>
  <c r="J8300" i="1"/>
  <c r="G8300" i="1"/>
  <c r="H8300" i="1" s="1"/>
  <c r="I8300" i="1" s="1"/>
  <c r="J8299" i="1"/>
  <c r="G8299" i="1"/>
  <c r="H8299" i="1" s="1"/>
  <c r="I8299" i="1" s="1"/>
  <c r="J8298" i="1"/>
  <c r="G8298" i="1"/>
  <c r="H8298" i="1" s="1"/>
  <c r="I8298" i="1" s="1"/>
  <c r="J8297" i="1"/>
  <c r="G8297" i="1"/>
  <c r="H8297" i="1" s="1"/>
  <c r="I8297" i="1" s="1"/>
  <c r="J8296" i="1"/>
  <c r="G8296" i="1"/>
  <c r="H8296" i="1" s="1"/>
  <c r="I8296" i="1" s="1"/>
  <c r="J8295" i="1"/>
  <c r="G8295" i="1"/>
  <c r="H8295" i="1" s="1"/>
  <c r="I8295" i="1" s="1"/>
  <c r="J8294" i="1"/>
  <c r="G8294" i="1"/>
  <c r="H8294" i="1" s="1"/>
  <c r="I8294" i="1" s="1"/>
  <c r="J8293" i="1"/>
  <c r="G8293" i="1"/>
  <c r="H8293" i="1" s="1"/>
  <c r="I8293" i="1" s="1"/>
  <c r="J8292" i="1"/>
  <c r="G8292" i="1"/>
  <c r="H8292" i="1" s="1"/>
  <c r="I8292" i="1" s="1"/>
  <c r="J8291" i="1"/>
  <c r="G8291" i="1"/>
  <c r="H8291" i="1" s="1"/>
  <c r="I8291" i="1" s="1"/>
  <c r="J8290" i="1"/>
  <c r="G8290" i="1"/>
  <c r="H8290" i="1" s="1"/>
  <c r="I8290" i="1" s="1"/>
  <c r="J8289" i="1"/>
  <c r="G8289" i="1"/>
  <c r="H8289" i="1" s="1"/>
  <c r="I8289" i="1" s="1"/>
  <c r="J8288" i="1"/>
  <c r="G8288" i="1"/>
  <c r="H8288" i="1" s="1"/>
  <c r="I8288" i="1" s="1"/>
  <c r="J8287" i="1"/>
  <c r="G8287" i="1"/>
  <c r="H8287" i="1" s="1"/>
  <c r="I8287" i="1" s="1"/>
  <c r="J8286" i="1"/>
  <c r="G8286" i="1"/>
  <c r="H8286" i="1" s="1"/>
  <c r="I8286" i="1" s="1"/>
  <c r="J8285" i="1"/>
  <c r="G8285" i="1"/>
  <c r="H8285" i="1" s="1"/>
  <c r="I8285" i="1" s="1"/>
  <c r="J8284" i="1"/>
  <c r="G8284" i="1"/>
  <c r="H8284" i="1" s="1"/>
  <c r="I8284" i="1" s="1"/>
  <c r="J8283" i="1"/>
  <c r="G8283" i="1"/>
  <c r="H8283" i="1" s="1"/>
  <c r="I8283" i="1" s="1"/>
  <c r="J8282" i="1"/>
  <c r="G8282" i="1"/>
  <c r="H8282" i="1" s="1"/>
  <c r="I8282" i="1" s="1"/>
  <c r="J8281" i="1"/>
  <c r="G8281" i="1"/>
  <c r="H8281" i="1" s="1"/>
  <c r="I8281" i="1" s="1"/>
  <c r="J8280" i="1"/>
  <c r="G8280" i="1"/>
  <c r="H8280" i="1" s="1"/>
  <c r="I8280" i="1" s="1"/>
  <c r="J8279" i="1"/>
  <c r="G8279" i="1"/>
  <c r="H8279" i="1" s="1"/>
  <c r="I8279" i="1" s="1"/>
  <c r="J8278" i="1"/>
  <c r="G8278" i="1"/>
  <c r="H8278" i="1" s="1"/>
  <c r="I8278" i="1" s="1"/>
  <c r="J8277" i="1"/>
  <c r="G8277" i="1"/>
  <c r="H8277" i="1" s="1"/>
  <c r="I8277" i="1" s="1"/>
  <c r="J8276" i="1"/>
  <c r="G8276" i="1"/>
  <c r="H8276" i="1" s="1"/>
  <c r="I8276" i="1" s="1"/>
  <c r="J8275" i="1"/>
  <c r="G8275" i="1"/>
  <c r="H8275" i="1" s="1"/>
  <c r="I8275" i="1" s="1"/>
  <c r="J8274" i="1"/>
  <c r="G8274" i="1"/>
  <c r="H8274" i="1" s="1"/>
  <c r="I8274" i="1" s="1"/>
  <c r="J8273" i="1"/>
  <c r="G8273" i="1"/>
  <c r="H8273" i="1" s="1"/>
  <c r="I8273" i="1" s="1"/>
  <c r="J8272" i="1"/>
  <c r="G8272" i="1"/>
  <c r="H8272" i="1" s="1"/>
  <c r="I8272" i="1" s="1"/>
  <c r="J8271" i="1"/>
  <c r="G8271" i="1"/>
  <c r="H8271" i="1" s="1"/>
  <c r="I8271" i="1" s="1"/>
  <c r="J8270" i="1"/>
  <c r="G8270" i="1"/>
  <c r="H8270" i="1" s="1"/>
  <c r="I8270" i="1" s="1"/>
  <c r="J8269" i="1"/>
  <c r="G8269" i="1"/>
  <c r="H8269" i="1" s="1"/>
  <c r="I8269" i="1" s="1"/>
  <c r="J8268" i="1"/>
  <c r="G8268" i="1"/>
  <c r="H8268" i="1" s="1"/>
  <c r="I8268" i="1" s="1"/>
  <c r="J8267" i="1"/>
  <c r="G8267" i="1"/>
  <c r="H8267" i="1" s="1"/>
  <c r="I8267" i="1" s="1"/>
  <c r="J8266" i="1"/>
  <c r="G8266" i="1"/>
  <c r="H8266" i="1" s="1"/>
  <c r="I8266" i="1" s="1"/>
  <c r="J8265" i="1"/>
  <c r="G8265" i="1"/>
  <c r="H8265" i="1" s="1"/>
  <c r="I8265" i="1" s="1"/>
  <c r="J8264" i="1"/>
  <c r="G8264" i="1"/>
  <c r="H8264" i="1" s="1"/>
  <c r="I8264" i="1" s="1"/>
  <c r="J8263" i="1"/>
  <c r="G8263" i="1"/>
  <c r="H8263" i="1" s="1"/>
  <c r="I8263" i="1" s="1"/>
  <c r="J8262" i="1"/>
  <c r="G8262" i="1"/>
  <c r="H8262" i="1" s="1"/>
  <c r="I8262" i="1" s="1"/>
  <c r="J8261" i="1"/>
  <c r="G8261" i="1"/>
  <c r="H8261" i="1" s="1"/>
  <c r="I8261" i="1" s="1"/>
  <c r="J8260" i="1"/>
  <c r="G8260" i="1"/>
  <c r="H8260" i="1" s="1"/>
  <c r="I8260" i="1" s="1"/>
  <c r="J8259" i="1"/>
  <c r="G8259" i="1"/>
  <c r="H8259" i="1" s="1"/>
  <c r="I8259" i="1" s="1"/>
  <c r="J8258" i="1"/>
  <c r="G8258" i="1"/>
  <c r="H8258" i="1" s="1"/>
  <c r="I8258" i="1" s="1"/>
  <c r="J8257" i="1"/>
  <c r="G8257" i="1"/>
  <c r="H8257" i="1" s="1"/>
  <c r="I8257" i="1" s="1"/>
  <c r="J8256" i="1"/>
  <c r="G8256" i="1"/>
  <c r="H8256" i="1" s="1"/>
  <c r="I8256" i="1" s="1"/>
  <c r="J8255" i="1"/>
  <c r="G8255" i="1"/>
  <c r="H8255" i="1" s="1"/>
  <c r="I8255" i="1" s="1"/>
  <c r="J8254" i="1"/>
  <c r="G8254" i="1"/>
  <c r="H8254" i="1" s="1"/>
  <c r="I8254" i="1" s="1"/>
  <c r="J8253" i="1"/>
  <c r="G8253" i="1"/>
  <c r="H8253" i="1" s="1"/>
  <c r="I8253" i="1" s="1"/>
  <c r="J8252" i="1"/>
  <c r="G8252" i="1"/>
  <c r="H8252" i="1" s="1"/>
  <c r="I8252" i="1" s="1"/>
  <c r="J8251" i="1"/>
  <c r="G8251" i="1"/>
  <c r="H8251" i="1" s="1"/>
  <c r="I8251" i="1" s="1"/>
  <c r="J8250" i="1"/>
  <c r="G8250" i="1"/>
  <c r="H8250" i="1" s="1"/>
  <c r="I8250" i="1" s="1"/>
  <c r="J8249" i="1"/>
  <c r="G8249" i="1"/>
  <c r="H8249" i="1" s="1"/>
  <c r="I8249" i="1" s="1"/>
  <c r="J8248" i="1"/>
  <c r="G8248" i="1"/>
  <c r="H8248" i="1" s="1"/>
  <c r="I8248" i="1" s="1"/>
  <c r="J8247" i="1"/>
  <c r="G8247" i="1"/>
  <c r="H8247" i="1" s="1"/>
  <c r="I8247" i="1" s="1"/>
  <c r="J8246" i="1"/>
  <c r="G8246" i="1"/>
  <c r="H8246" i="1" s="1"/>
  <c r="I8246" i="1" s="1"/>
  <c r="J8245" i="1"/>
  <c r="G8245" i="1"/>
  <c r="H8245" i="1" s="1"/>
  <c r="I8245" i="1" s="1"/>
  <c r="J8244" i="1"/>
  <c r="G8244" i="1"/>
  <c r="H8244" i="1" s="1"/>
  <c r="I8244" i="1" s="1"/>
  <c r="J8243" i="1"/>
  <c r="G8243" i="1"/>
  <c r="H8243" i="1" s="1"/>
  <c r="I8243" i="1" s="1"/>
  <c r="J8242" i="1"/>
  <c r="G8242" i="1"/>
  <c r="H8242" i="1" s="1"/>
  <c r="I8242" i="1" s="1"/>
  <c r="J8241" i="1"/>
  <c r="G8241" i="1"/>
  <c r="H8241" i="1" s="1"/>
  <c r="I8241" i="1" s="1"/>
  <c r="J8240" i="1"/>
  <c r="G8240" i="1"/>
  <c r="H8240" i="1" s="1"/>
  <c r="I8240" i="1" s="1"/>
  <c r="J8239" i="1"/>
  <c r="G8239" i="1"/>
  <c r="H8239" i="1" s="1"/>
  <c r="I8239" i="1" s="1"/>
  <c r="J8238" i="1"/>
  <c r="G8238" i="1"/>
  <c r="H8238" i="1" s="1"/>
  <c r="I8238" i="1" s="1"/>
  <c r="J8237" i="1"/>
  <c r="G8237" i="1"/>
  <c r="H8237" i="1" s="1"/>
  <c r="I8237" i="1" s="1"/>
  <c r="J8236" i="1"/>
  <c r="G8236" i="1"/>
  <c r="H8236" i="1" s="1"/>
  <c r="I8236" i="1" s="1"/>
  <c r="J8235" i="1"/>
  <c r="G8235" i="1"/>
  <c r="H8235" i="1" s="1"/>
  <c r="I8235" i="1" s="1"/>
  <c r="J8234" i="1"/>
  <c r="G8234" i="1"/>
  <c r="H8234" i="1" s="1"/>
  <c r="I8234" i="1" s="1"/>
  <c r="J8233" i="1"/>
  <c r="G8233" i="1"/>
  <c r="H8233" i="1" s="1"/>
  <c r="I8233" i="1" s="1"/>
  <c r="J8232" i="1"/>
  <c r="G8232" i="1"/>
  <c r="H8232" i="1" s="1"/>
  <c r="I8232" i="1" s="1"/>
  <c r="J8231" i="1"/>
  <c r="G8231" i="1"/>
  <c r="H8231" i="1" s="1"/>
  <c r="I8231" i="1" s="1"/>
  <c r="J8230" i="1"/>
  <c r="G8230" i="1"/>
  <c r="H8230" i="1" s="1"/>
  <c r="I8230" i="1" s="1"/>
  <c r="J8229" i="1"/>
  <c r="G8229" i="1"/>
  <c r="H8229" i="1" s="1"/>
  <c r="I8229" i="1" s="1"/>
  <c r="J8228" i="1"/>
  <c r="G8228" i="1"/>
  <c r="H8228" i="1" s="1"/>
  <c r="I8228" i="1" s="1"/>
  <c r="J8227" i="1"/>
  <c r="G8227" i="1"/>
  <c r="H8227" i="1" s="1"/>
  <c r="I8227" i="1" s="1"/>
  <c r="J8226" i="1"/>
  <c r="G8226" i="1"/>
  <c r="H8226" i="1" s="1"/>
  <c r="I8226" i="1" s="1"/>
  <c r="J8225" i="1"/>
  <c r="G8225" i="1"/>
  <c r="H8225" i="1" s="1"/>
  <c r="I8225" i="1" s="1"/>
  <c r="J8224" i="1"/>
  <c r="G8224" i="1"/>
  <c r="H8224" i="1" s="1"/>
  <c r="I8224" i="1" s="1"/>
  <c r="J8223" i="1"/>
  <c r="G8223" i="1"/>
  <c r="H8223" i="1" s="1"/>
  <c r="I8223" i="1" s="1"/>
  <c r="J8222" i="1"/>
  <c r="G8222" i="1"/>
  <c r="H8222" i="1" s="1"/>
  <c r="I8222" i="1" s="1"/>
  <c r="J8221" i="1"/>
  <c r="G8221" i="1"/>
  <c r="H8221" i="1" s="1"/>
  <c r="I8221" i="1" s="1"/>
  <c r="J8220" i="1"/>
  <c r="G8220" i="1"/>
  <c r="H8220" i="1" s="1"/>
  <c r="I8220" i="1" s="1"/>
  <c r="J8219" i="1"/>
  <c r="G8219" i="1"/>
  <c r="H8219" i="1" s="1"/>
  <c r="I8219" i="1" s="1"/>
  <c r="J8218" i="1"/>
  <c r="G8218" i="1"/>
  <c r="H8218" i="1" s="1"/>
  <c r="I8218" i="1" s="1"/>
  <c r="J8217" i="1"/>
  <c r="G8217" i="1"/>
  <c r="H8217" i="1" s="1"/>
  <c r="I8217" i="1" s="1"/>
  <c r="J8216" i="1"/>
  <c r="G8216" i="1"/>
  <c r="H8216" i="1" s="1"/>
  <c r="I8216" i="1" s="1"/>
  <c r="J8215" i="1"/>
  <c r="G8215" i="1"/>
  <c r="H8215" i="1" s="1"/>
  <c r="I8215" i="1" s="1"/>
  <c r="J8214" i="1"/>
  <c r="G8214" i="1"/>
  <c r="H8214" i="1" s="1"/>
  <c r="I8214" i="1" s="1"/>
  <c r="J8213" i="1"/>
  <c r="G8213" i="1"/>
  <c r="H8213" i="1" s="1"/>
  <c r="I8213" i="1" s="1"/>
  <c r="J8212" i="1"/>
  <c r="G8212" i="1"/>
  <c r="H8212" i="1" s="1"/>
  <c r="I8212" i="1" s="1"/>
  <c r="J8211" i="1"/>
  <c r="G8211" i="1"/>
  <c r="H8211" i="1" s="1"/>
  <c r="I8211" i="1" s="1"/>
  <c r="J8210" i="1"/>
  <c r="G8210" i="1"/>
  <c r="H8210" i="1" s="1"/>
  <c r="I8210" i="1" s="1"/>
  <c r="J8209" i="1"/>
  <c r="G8209" i="1"/>
  <c r="H8209" i="1" s="1"/>
  <c r="I8209" i="1" s="1"/>
  <c r="J8208" i="1"/>
  <c r="G8208" i="1"/>
  <c r="H8208" i="1" s="1"/>
  <c r="I8208" i="1" s="1"/>
  <c r="J8207" i="1"/>
  <c r="G8207" i="1"/>
  <c r="H8207" i="1" s="1"/>
  <c r="I8207" i="1" s="1"/>
  <c r="J8206" i="1"/>
  <c r="G8206" i="1"/>
  <c r="H8206" i="1" s="1"/>
  <c r="I8206" i="1" s="1"/>
  <c r="J8205" i="1"/>
  <c r="G8205" i="1"/>
  <c r="H8205" i="1" s="1"/>
  <c r="I8205" i="1" s="1"/>
  <c r="J8204" i="1"/>
  <c r="G8204" i="1"/>
  <c r="H8204" i="1" s="1"/>
  <c r="I8204" i="1" s="1"/>
  <c r="J8203" i="1"/>
  <c r="G8203" i="1"/>
  <c r="H8203" i="1" s="1"/>
  <c r="I8203" i="1" s="1"/>
  <c r="J8202" i="1"/>
  <c r="G8202" i="1"/>
  <c r="H8202" i="1" s="1"/>
  <c r="I8202" i="1" s="1"/>
  <c r="J8201" i="1"/>
  <c r="G8201" i="1"/>
  <c r="H8201" i="1" s="1"/>
  <c r="I8201" i="1" s="1"/>
  <c r="J8200" i="1"/>
  <c r="G8200" i="1"/>
  <c r="H8200" i="1" s="1"/>
  <c r="I8200" i="1" s="1"/>
  <c r="J8199" i="1"/>
  <c r="G8199" i="1"/>
  <c r="H8199" i="1" s="1"/>
  <c r="I8199" i="1" s="1"/>
  <c r="J8198" i="1"/>
  <c r="G8198" i="1"/>
  <c r="H8198" i="1" s="1"/>
  <c r="I8198" i="1" s="1"/>
  <c r="J8197" i="1"/>
  <c r="G8197" i="1"/>
  <c r="H8197" i="1" s="1"/>
  <c r="I8197" i="1" s="1"/>
  <c r="J8196" i="1"/>
  <c r="G8196" i="1"/>
  <c r="H8196" i="1" s="1"/>
  <c r="I8196" i="1" s="1"/>
  <c r="J8195" i="1"/>
  <c r="G8195" i="1"/>
  <c r="H8195" i="1" s="1"/>
  <c r="I8195" i="1" s="1"/>
  <c r="J8194" i="1"/>
  <c r="G8194" i="1"/>
  <c r="H8194" i="1" s="1"/>
  <c r="I8194" i="1" s="1"/>
  <c r="J8193" i="1"/>
  <c r="G8193" i="1"/>
  <c r="H8193" i="1" s="1"/>
  <c r="I8193" i="1" s="1"/>
  <c r="J8192" i="1"/>
  <c r="G8192" i="1"/>
  <c r="H8192" i="1" s="1"/>
  <c r="I8192" i="1" s="1"/>
  <c r="J8191" i="1"/>
  <c r="G8191" i="1"/>
  <c r="H8191" i="1" s="1"/>
  <c r="I8191" i="1" s="1"/>
  <c r="J8190" i="1"/>
  <c r="G8190" i="1"/>
  <c r="H8190" i="1" s="1"/>
  <c r="I8190" i="1" s="1"/>
  <c r="J8189" i="1"/>
  <c r="G8189" i="1"/>
  <c r="H8189" i="1" s="1"/>
  <c r="I8189" i="1" s="1"/>
  <c r="J8188" i="1"/>
  <c r="G8188" i="1"/>
  <c r="H8188" i="1" s="1"/>
  <c r="I8188" i="1" s="1"/>
  <c r="J8187" i="1"/>
  <c r="G8187" i="1"/>
  <c r="H8187" i="1" s="1"/>
  <c r="I8187" i="1" s="1"/>
  <c r="J8186" i="1"/>
  <c r="G8186" i="1"/>
  <c r="H8186" i="1" s="1"/>
  <c r="I8186" i="1" s="1"/>
  <c r="J8185" i="1"/>
  <c r="G8185" i="1"/>
  <c r="H8185" i="1" s="1"/>
  <c r="I8185" i="1" s="1"/>
  <c r="J8184" i="1"/>
  <c r="G8184" i="1"/>
  <c r="H8184" i="1" s="1"/>
  <c r="I8184" i="1" s="1"/>
  <c r="J8183" i="1"/>
  <c r="G8183" i="1"/>
  <c r="H8183" i="1" s="1"/>
  <c r="I8183" i="1" s="1"/>
  <c r="J8182" i="1"/>
  <c r="G8182" i="1"/>
  <c r="H8182" i="1" s="1"/>
  <c r="I8182" i="1" s="1"/>
  <c r="J8181" i="1"/>
  <c r="G8181" i="1"/>
  <c r="H8181" i="1" s="1"/>
  <c r="I8181" i="1" s="1"/>
  <c r="J8180" i="1"/>
  <c r="G8180" i="1"/>
  <c r="H8180" i="1" s="1"/>
  <c r="I8180" i="1" s="1"/>
  <c r="J8179" i="1"/>
  <c r="G8179" i="1"/>
  <c r="H8179" i="1" s="1"/>
  <c r="I8179" i="1" s="1"/>
  <c r="J8178" i="1"/>
  <c r="G8178" i="1"/>
  <c r="H8178" i="1" s="1"/>
  <c r="I8178" i="1" s="1"/>
  <c r="J8177" i="1"/>
  <c r="G8177" i="1"/>
  <c r="H8177" i="1" s="1"/>
  <c r="I8177" i="1" s="1"/>
  <c r="J8176" i="1"/>
  <c r="G8176" i="1"/>
  <c r="H8176" i="1" s="1"/>
  <c r="I8176" i="1" s="1"/>
  <c r="J8175" i="1"/>
  <c r="G8175" i="1"/>
  <c r="H8175" i="1" s="1"/>
  <c r="I8175" i="1" s="1"/>
  <c r="J8174" i="1"/>
  <c r="G8174" i="1"/>
  <c r="H8174" i="1" s="1"/>
  <c r="I8174" i="1" s="1"/>
  <c r="J8173" i="1"/>
  <c r="G8173" i="1"/>
  <c r="H8173" i="1" s="1"/>
  <c r="I8173" i="1" s="1"/>
  <c r="J8172" i="1"/>
  <c r="G8172" i="1"/>
  <c r="H8172" i="1" s="1"/>
  <c r="I8172" i="1" s="1"/>
  <c r="J8171" i="1"/>
  <c r="G8171" i="1"/>
  <c r="H8171" i="1" s="1"/>
  <c r="I8171" i="1" s="1"/>
  <c r="J8170" i="1"/>
  <c r="G8170" i="1"/>
  <c r="H8170" i="1" s="1"/>
  <c r="I8170" i="1" s="1"/>
  <c r="J8169" i="1"/>
  <c r="G8169" i="1"/>
  <c r="H8169" i="1" s="1"/>
  <c r="I8169" i="1" s="1"/>
  <c r="J8168" i="1"/>
  <c r="G8168" i="1"/>
  <c r="H8168" i="1" s="1"/>
  <c r="I8168" i="1" s="1"/>
  <c r="J8167" i="1"/>
  <c r="G8167" i="1"/>
  <c r="H8167" i="1" s="1"/>
  <c r="I8167" i="1" s="1"/>
  <c r="J8166" i="1"/>
  <c r="G8166" i="1"/>
  <c r="H8166" i="1" s="1"/>
  <c r="I8166" i="1" s="1"/>
  <c r="J8165" i="1"/>
  <c r="G8165" i="1"/>
  <c r="H8165" i="1" s="1"/>
  <c r="I8165" i="1" s="1"/>
  <c r="J8164" i="1"/>
  <c r="G8164" i="1"/>
  <c r="H8164" i="1" s="1"/>
  <c r="I8164" i="1" s="1"/>
  <c r="J8163" i="1"/>
  <c r="G8163" i="1"/>
  <c r="H8163" i="1" s="1"/>
  <c r="I8163" i="1" s="1"/>
  <c r="J8162" i="1"/>
  <c r="G8162" i="1"/>
  <c r="H8162" i="1" s="1"/>
  <c r="I8162" i="1" s="1"/>
  <c r="J8161" i="1"/>
  <c r="G8161" i="1"/>
  <c r="H8161" i="1" s="1"/>
  <c r="I8161" i="1" s="1"/>
  <c r="J8160" i="1"/>
  <c r="G8160" i="1"/>
  <c r="H8160" i="1" s="1"/>
  <c r="I8160" i="1" s="1"/>
  <c r="J8159" i="1"/>
  <c r="G8159" i="1"/>
  <c r="H8159" i="1" s="1"/>
  <c r="I8159" i="1" s="1"/>
  <c r="J8158" i="1"/>
  <c r="G8158" i="1"/>
  <c r="H8158" i="1" s="1"/>
  <c r="I8158" i="1" s="1"/>
  <c r="J8157" i="1"/>
  <c r="G8157" i="1"/>
  <c r="H8157" i="1" s="1"/>
  <c r="I8157" i="1" s="1"/>
  <c r="J8156" i="1"/>
  <c r="G8156" i="1"/>
  <c r="H8156" i="1" s="1"/>
  <c r="I8156" i="1" s="1"/>
  <c r="J8155" i="1"/>
  <c r="G8155" i="1"/>
  <c r="H8155" i="1" s="1"/>
  <c r="I8155" i="1" s="1"/>
  <c r="J8154" i="1"/>
  <c r="G8154" i="1"/>
  <c r="H8154" i="1" s="1"/>
  <c r="I8154" i="1" s="1"/>
  <c r="J8153" i="1"/>
  <c r="G8153" i="1"/>
  <c r="H8153" i="1" s="1"/>
  <c r="I8153" i="1" s="1"/>
  <c r="J8152" i="1"/>
  <c r="G8152" i="1"/>
  <c r="H8152" i="1" s="1"/>
  <c r="I8152" i="1" s="1"/>
  <c r="J8151" i="1"/>
  <c r="G8151" i="1"/>
  <c r="H8151" i="1" s="1"/>
  <c r="I8151" i="1" s="1"/>
  <c r="J8150" i="1"/>
  <c r="G8150" i="1"/>
  <c r="H8150" i="1" s="1"/>
  <c r="I8150" i="1" s="1"/>
  <c r="J8149" i="1"/>
  <c r="G8149" i="1"/>
  <c r="H8149" i="1" s="1"/>
  <c r="I8149" i="1" s="1"/>
  <c r="J8148" i="1"/>
  <c r="G8148" i="1"/>
  <c r="H8148" i="1" s="1"/>
  <c r="I8148" i="1" s="1"/>
  <c r="J8147" i="1"/>
  <c r="G8147" i="1"/>
  <c r="H8147" i="1" s="1"/>
  <c r="I8147" i="1" s="1"/>
  <c r="J8146" i="1"/>
  <c r="G8146" i="1"/>
  <c r="H8146" i="1" s="1"/>
  <c r="I8146" i="1" s="1"/>
  <c r="J8145" i="1"/>
  <c r="G8145" i="1"/>
  <c r="H8145" i="1" s="1"/>
  <c r="I8145" i="1" s="1"/>
  <c r="J8144" i="1"/>
  <c r="G8144" i="1"/>
  <c r="H8144" i="1" s="1"/>
  <c r="I8144" i="1" s="1"/>
  <c r="J8143" i="1"/>
  <c r="G8143" i="1"/>
  <c r="H8143" i="1" s="1"/>
  <c r="I8143" i="1" s="1"/>
  <c r="J8142" i="1"/>
  <c r="G8142" i="1"/>
  <c r="H8142" i="1" s="1"/>
  <c r="I8142" i="1" s="1"/>
  <c r="J8141" i="1"/>
  <c r="G8141" i="1"/>
  <c r="H8141" i="1" s="1"/>
  <c r="I8141" i="1" s="1"/>
  <c r="J8140" i="1"/>
  <c r="G8140" i="1"/>
  <c r="H8140" i="1" s="1"/>
  <c r="I8140" i="1" s="1"/>
  <c r="J8139" i="1"/>
  <c r="G8139" i="1"/>
  <c r="H8139" i="1" s="1"/>
  <c r="I8139" i="1" s="1"/>
  <c r="J8138" i="1"/>
  <c r="G8138" i="1"/>
  <c r="H8138" i="1" s="1"/>
  <c r="I8138" i="1" s="1"/>
  <c r="J8137" i="1"/>
  <c r="G8137" i="1"/>
  <c r="H8137" i="1" s="1"/>
  <c r="I8137" i="1" s="1"/>
  <c r="J8136" i="1"/>
  <c r="G8136" i="1"/>
  <c r="H8136" i="1" s="1"/>
  <c r="I8136" i="1" s="1"/>
  <c r="J8135" i="1"/>
  <c r="G8135" i="1"/>
  <c r="H8135" i="1" s="1"/>
  <c r="I8135" i="1" s="1"/>
  <c r="J8134" i="1"/>
  <c r="G8134" i="1"/>
  <c r="H8134" i="1" s="1"/>
  <c r="I8134" i="1" s="1"/>
  <c r="J8133" i="1"/>
  <c r="G8133" i="1"/>
  <c r="H8133" i="1" s="1"/>
  <c r="I8133" i="1" s="1"/>
  <c r="J8132" i="1"/>
  <c r="G8132" i="1"/>
  <c r="H8132" i="1" s="1"/>
  <c r="I8132" i="1" s="1"/>
  <c r="J8131" i="1"/>
  <c r="G8131" i="1"/>
  <c r="H8131" i="1" s="1"/>
  <c r="I8131" i="1" s="1"/>
  <c r="J8130" i="1"/>
  <c r="G8130" i="1"/>
  <c r="H8130" i="1" s="1"/>
  <c r="I8130" i="1" s="1"/>
  <c r="J8129" i="1"/>
  <c r="G8129" i="1"/>
  <c r="H8129" i="1" s="1"/>
  <c r="I8129" i="1" s="1"/>
  <c r="J8128" i="1"/>
  <c r="G8128" i="1"/>
  <c r="H8128" i="1" s="1"/>
  <c r="I8128" i="1" s="1"/>
  <c r="J8127" i="1"/>
  <c r="G8127" i="1"/>
  <c r="H8127" i="1" s="1"/>
  <c r="I8127" i="1" s="1"/>
  <c r="J8126" i="1"/>
  <c r="G8126" i="1"/>
  <c r="H8126" i="1" s="1"/>
  <c r="I8126" i="1" s="1"/>
  <c r="J8125" i="1"/>
  <c r="G8125" i="1"/>
  <c r="H8125" i="1" s="1"/>
  <c r="I8125" i="1" s="1"/>
  <c r="J8124" i="1"/>
  <c r="G8124" i="1"/>
  <c r="H8124" i="1" s="1"/>
  <c r="I8124" i="1" s="1"/>
  <c r="J8123" i="1"/>
  <c r="G8123" i="1"/>
  <c r="H8123" i="1" s="1"/>
  <c r="I8123" i="1" s="1"/>
  <c r="J8122" i="1"/>
  <c r="G8122" i="1"/>
  <c r="H8122" i="1" s="1"/>
  <c r="I8122" i="1" s="1"/>
  <c r="J8121" i="1"/>
  <c r="G8121" i="1"/>
  <c r="H8121" i="1" s="1"/>
  <c r="I8121" i="1" s="1"/>
  <c r="J8120" i="1"/>
  <c r="G8120" i="1"/>
  <c r="H8120" i="1" s="1"/>
  <c r="I8120" i="1" s="1"/>
  <c r="J8119" i="1"/>
  <c r="G8119" i="1"/>
  <c r="H8119" i="1" s="1"/>
  <c r="I8119" i="1" s="1"/>
  <c r="J8118" i="1"/>
  <c r="G8118" i="1"/>
  <c r="H8118" i="1" s="1"/>
  <c r="I8118" i="1" s="1"/>
  <c r="J8117" i="1"/>
  <c r="G8117" i="1"/>
  <c r="H8117" i="1" s="1"/>
  <c r="I8117" i="1" s="1"/>
  <c r="J8116" i="1"/>
  <c r="G8116" i="1"/>
  <c r="H8116" i="1" s="1"/>
  <c r="I8116" i="1" s="1"/>
  <c r="J8115" i="1"/>
  <c r="G8115" i="1"/>
  <c r="H8115" i="1" s="1"/>
  <c r="I8115" i="1" s="1"/>
  <c r="J8114" i="1"/>
  <c r="G8114" i="1"/>
  <c r="H8114" i="1" s="1"/>
  <c r="I8114" i="1" s="1"/>
  <c r="J8113" i="1"/>
  <c r="G8113" i="1"/>
  <c r="H8113" i="1" s="1"/>
  <c r="I8113" i="1" s="1"/>
  <c r="J8112" i="1"/>
  <c r="G8112" i="1"/>
  <c r="H8112" i="1" s="1"/>
  <c r="I8112" i="1" s="1"/>
  <c r="J8111" i="1"/>
  <c r="G8111" i="1"/>
  <c r="H8111" i="1" s="1"/>
  <c r="I8111" i="1" s="1"/>
  <c r="J8110" i="1"/>
  <c r="G8110" i="1"/>
  <c r="H8110" i="1" s="1"/>
  <c r="I8110" i="1" s="1"/>
  <c r="J8109" i="1"/>
  <c r="G8109" i="1"/>
  <c r="H8109" i="1" s="1"/>
  <c r="I8109" i="1" s="1"/>
  <c r="J8108" i="1"/>
  <c r="G8108" i="1"/>
  <c r="H8108" i="1" s="1"/>
  <c r="I8108" i="1" s="1"/>
  <c r="J8107" i="1"/>
  <c r="G8107" i="1"/>
  <c r="H8107" i="1" s="1"/>
  <c r="I8107" i="1" s="1"/>
  <c r="J8106" i="1"/>
  <c r="G8106" i="1"/>
  <c r="H8106" i="1" s="1"/>
  <c r="I8106" i="1" s="1"/>
  <c r="J8105" i="1"/>
  <c r="G8105" i="1"/>
  <c r="H8105" i="1" s="1"/>
  <c r="I8105" i="1" s="1"/>
  <c r="J8104" i="1"/>
  <c r="G8104" i="1"/>
  <c r="H8104" i="1" s="1"/>
  <c r="I8104" i="1" s="1"/>
  <c r="J8103" i="1"/>
  <c r="G8103" i="1"/>
  <c r="H8103" i="1" s="1"/>
  <c r="I8103" i="1" s="1"/>
  <c r="J8102" i="1"/>
  <c r="G8102" i="1"/>
  <c r="H8102" i="1" s="1"/>
  <c r="I8102" i="1" s="1"/>
  <c r="J8101" i="1"/>
  <c r="G8101" i="1"/>
  <c r="H8101" i="1" s="1"/>
  <c r="I8101" i="1" s="1"/>
  <c r="J8100" i="1"/>
  <c r="G8100" i="1"/>
  <c r="H8100" i="1" s="1"/>
  <c r="I8100" i="1" s="1"/>
  <c r="J8099" i="1"/>
  <c r="G8099" i="1"/>
  <c r="H8099" i="1" s="1"/>
  <c r="I8099" i="1" s="1"/>
  <c r="J8098" i="1"/>
  <c r="G8098" i="1"/>
  <c r="H8098" i="1" s="1"/>
  <c r="I8098" i="1" s="1"/>
  <c r="J8097" i="1"/>
  <c r="G8097" i="1"/>
  <c r="H8097" i="1" s="1"/>
  <c r="I8097" i="1" s="1"/>
  <c r="J8096" i="1"/>
  <c r="G8096" i="1"/>
  <c r="H8096" i="1" s="1"/>
  <c r="I8096" i="1" s="1"/>
  <c r="J8095" i="1"/>
  <c r="G8095" i="1"/>
  <c r="H8095" i="1" s="1"/>
  <c r="I8095" i="1" s="1"/>
  <c r="J8094" i="1"/>
  <c r="G8094" i="1"/>
  <c r="H8094" i="1" s="1"/>
  <c r="I8094" i="1" s="1"/>
  <c r="J8093" i="1"/>
  <c r="G8093" i="1"/>
  <c r="H8093" i="1" s="1"/>
  <c r="I8093" i="1" s="1"/>
  <c r="J8092" i="1"/>
  <c r="G8092" i="1"/>
  <c r="H8092" i="1" s="1"/>
  <c r="I8092" i="1" s="1"/>
  <c r="J8091" i="1"/>
  <c r="G8091" i="1"/>
  <c r="H8091" i="1" s="1"/>
  <c r="I8091" i="1" s="1"/>
  <c r="J8090" i="1"/>
  <c r="G8090" i="1"/>
  <c r="H8090" i="1" s="1"/>
  <c r="I8090" i="1" s="1"/>
  <c r="J8089" i="1"/>
  <c r="G8089" i="1"/>
  <c r="H8089" i="1" s="1"/>
  <c r="I8089" i="1" s="1"/>
  <c r="J8088" i="1"/>
  <c r="G8088" i="1"/>
  <c r="H8088" i="1" s="1"/>
  <c r="I8088" i="1" s="1"/>
  <c r="J8087" i="1"/>
  <c r="G8087" i="1"/>
  <c r="H8087" i="1" s="1"/>
  <c r="I8087" i="1" s="1"/>
  <c r="J8086" i="1"/>
  <c r="G8086" i="1"/>
  <c r="H8086" i="1" s="1"/>
  <c r="I8086" i="1" s="1"/>
  <c r="J8085" i="1"/>
  <c r="G8085" i="1"/>
  <c r="H8085" i="1" s="1"/>
  <c r="I8085" i="1" s="1"/>
  <c r="J8084" i="1"/>
  <c r="G8084" i="1"/>
  <c r="H8084" i="1" s="1"/>
  <c r="I8084" i="1" s="1"/>
  <c r="J8083" i="1"/>
  <c r="G8083" i="1"/>
  <c r="H8083" i="1" s="1"/>
  <c r="I8083" i="1" s="1"/>
  <c r="J8082" i="1"/>
  <c r="G8082" i="1"/>
  <c r="H8082" i="1" s="1"/>
  <c r="I8082" i="1" s="1"/>
  <c r="J8081" i="1"/>
  <c r="G8081" i="1"/>
  <c r="H8081" i="1" s="1"/>
  <c r="I8081" i="1" s="1"/>
  <c r="J8080" i="1"/>
  <c r="G8080" i="1"/>
  <c r="H8080" i="1" s="1"/>
  <c r="I8080" i="1" s="1"/>
  <c r="J8079" i="1"/>
  <c r="G8079" i="1"/>
  <c r="H8079" i="1" s="1"/>
  <c r="I8079" i="1" s="1"/>
  <c r="J8078" i="1"/>
  <c r="G8078" i="1"/>
  <c r="H8078" i="1" s="1"/>
  <c r="I8078" i="1" s="1"/>
  <c r="J8077" i="1"/>
  <c r="G8077" i="1"/>
  <c r="H8077" i="1" s="1"/>
  <c r="I8077" i="1" s="1"/>
  <c r="J8076" i="1"/>
  <c r="G8076" i="1"/>
  <c r="H8076" i="1" s="1"/>
  <c r="I8076" i="1" s="1"/>
  <c r="J8075" i="1"/>
  <c r="G8075" i="1"/>
  <c r="H8075" i="1" s="1"/>
  <c r="I8075" i="1" s="1"/>
  <c r="J8074" i="1"/>
  <c r="G8074" i="1"/>
  <c r="H8074" i="1" s="1"/>
  <c r="I8074" i="1" s="1"/>
  <c r="J8073" i="1"/>
  <c r="G8073" i="1"/>
  <c r="H8073" i="1" s="1"/>
  <c r="I8073" i="1" s="1"/>
  <c r="J8072" i="1"/>
  <c r="G8072" i="1"/>
  <c r="H8072" i="1" s="1"/>
  <c r="I8072" i="1" s="1"/>
  <c r="J8071" i="1"/>
  <c r="G8071" i="1"/>
  <c r="H8071" i="1" s="1"/>
  <c r="I8071" i="1" s="1"/>
  <c r="J8070" i="1"/>
  <c r="G8070" i="1"/>
  <c r="H8070" i="1" s="1"/>
  <c r="I8070" i="1" s="1"/>
  <c r="J8069" i="1"/>
  <c r="G8069" i="1"/>
  <c r="H8069" i="1" s="1"/>
  <c r="I8069" i="1" s="1"/>
  <c r="J8068" i="1"/>
  <c r="G8068" i="1"/>
  <c r="H8068" i="1" s="1"/>
  <c r="I8068" i="1" s="1"/>
  <c r="J8067" i="1"/>
  <c r="G8067" i="1"/>
  <c r="H8067" i="1" s="1"/>
  <c r="I8067" i="1" s="1"/>
  <c r="J8066" i="1"/>
  <c r="G8066" i="1"/>
  <c r="H8066" i="1" s="1"/>
  <c r="I8066" i="1" s="1"/>
  <c r="J8065" i="1"/>
  <c r="G8065" i="1"/>
  <c r="H8065" i="1" s="1"/>
  <c r="I8065" i="1" s="1"/>
  <c r="J8064" i="1"/>
  <c r="G8064" i="1"/>
  <c r="H8064" i="1" s="1"/>
  <c r="I8064" i="1" s="1"/>
  <c r="J8063" i="1"/>
  <c r="G8063" i="1"/>
  <c r="H8063" i="1" s="1"/>
  <c r="I8063" i="1" s="1"/>
  <c r="J8062" i="1"/>
  <c r="G8062" i="1"/>
  <c r="H8062" i="1" s="1"/>
  <c r="I8062" i="1" s="1"/>
  <c r="J8061" i="1"/>
  <c r="G8061" i="1"/>
  <c r="H8061" i="1" s="1"/>
  <c r="I8061" i="1" s="1"/>
  <c r="J8060" i="1"/>
  <c r="G8060" i="1"/>
  <c r="H8060" i="1" s="1"/>
  <c r="I8060" i="1" s="1"/>
  <c r="J8059" i="1"/>
  <c r="G8059" i="1"/>
  <c r="H8059" i="1" s="1"/>
  <c r="I8059" i="1" s="1"/>
  <c r="J8058" i="1"/>
  <c r="G8058" i="1"/>
  <c r="H8058" i="1" s="1"/>
  <c r="I8058" i="1" s="1"/>
  <c r="J8057" i="1"/>
  <c r="G8057" i="1"/>
  <c r="H8057" i="1" s="1"/>
  <c r="I8057" i="1" s="1"/>
  <c r="J8056" i="1"/>
  <c r="G8056" i="1"/>
  <c r="H8056" i="1" s="1"/>
  <c r="I8056" i="1" s="1"/>
  <c r="J8055" i="1"/>
  <c r="G8055" i="1"/>
  <c r="H8055" i="1" s="1"/>
  <c r="I8055" i="1" s="1"/>
  <c r="J8054" i="1"/>
  <c r="G8054" i="1"/>
  <c r="H8054" i="1" s="1"/>
  <c r="I8054" i="1" s="1"/>
  <c r="J8053" i="1"/>
  <c r="G8053" i="1"/>
  <c r="H8053" i="1" s="1"/>
  <c r="I8053" i="1" s="1"/>
  <c r="J8052" i="1"/>
  <c r="G8052" i="1"/>
  <c r="H8052" i="1" s="1"/>
  <c r="I8052" i="1" s="1"/>
  <c r="J8051" i="1"/>
  <c r="G8051" i="1"/>
  <c r="H8051" i="1" s="1"/>
  <c r="I8051" i="1" s="1"/>
  <c r="J8050" i="1"/>
  <c r="G8050" i="1"/>
  <c r="H8050" i="1" s="1"/>
  <c r="I8050" i="1" s="1"/>
  <c r="J8049" i="1"/>
  <c r="G8049" i="1"/>
  <c r="H8049" i="1" s="1"/>
  <c r="I8049" i="1" s="1"/>
  <c r="J8048" i="1"/>
  <c r="G8048" i="1"/>
  <c r="H8048" i="1" s="1"/>
  <c r="I8048" i="1" s="1"/>
  <c r="J8047" i="1"/>
  <c r="G8047" i="1"/>
  <c r="H8047" i="1" s="1"/>
  <c r="I8047" i="1" s="1"/>
  <c r="J8046" i="1"/>
  <c r="G8046" i="1"/>
  <c r="H8046" i="1" s="1"/>
  <c r="I8046" i="1" s="1"/>
  <c r="J8045" i="1"/>
  <c r="G8045" i="1"/>
  <c r="H8045" i="1" s="1"/>
  <c r="I8045" i="1" s="1"/>
  <c r="J8044" i="1"/>
  <c r="G8044" i="1"/>
  <c r="H8044" i="1" s="1"/>
  <c r="I8044" i="1" s="1"/>
  <c r="J8043" i="1"/>
  <c r="G8043" i="1"/>
  <c r="H8043" i="1" s="1"/>
  <c r="I8043" i="1" s="1"/>
  <c r="J8042" i="1"/>
  <c r="G8042" i="1"/>
  <c r="H8042" i="1" s="1"/>
  <c r="I8042" i="1" s="1"/>
  <c r="J8041" i="1"/>
  <c r="G8041" i="1"/>
  <c r="H8041" i="1" s="1"/>
  <c r="I8041" i="1" s="1"/>
  <c r="J8040" i="1"/>
  <c r="G8040" i="1"/>
  <c r="H8040" i="1" s="1"/>
  <c r="I8040" i="1" s="1"/>
  <c r="J8039" i="1"/>
  <c r="G8039" i="1"/>
  <c r="H8039" i="1" s="1"/>
  <c r="I8039" i="1" s="1"/>
  <c r="J8038" i="1"/>
  <c r="G8038" i="1"/>
  <c r="H8038" i="1" s="1"/>
  <c r="I8038" i="1" s="1"/>
  <c r="J8037" i="1"/>
  <c r="G8037" i="1"/>
  <c r="H8037" i="1" s="1"/>
  <c r="I8037" i="1" s="1"/>
  <c r="J8036" i="1"/>
  <c r="G8036" i="1"/>
  <c r="H8036" i="1" s="1"/>
  <c r="I8036" i="1" s="1"/>
  <c r="J8035" i="1"/>
  <c r="G8035" i="1"/>
  <c r="H8035" i="1" s="1"/>
  <c r="I8035" i="1" s="1"/>
  <c r="J8034" i="1"/>
  <c r="G8034" i="1"/>
  <c r="H8034" i="1" s="1"/>
  <c r="I8034" i="1" s="1"/>
  <c r="J8033" i="1"/>
  <c r="G8033" i="1"/>
  <c r="H8033" i="1" s="1"/>
  <c r="I8033" i="1" s="1"/>
  <c r="J8032" i="1"/>
  <c r="G8032" i="1"/>
  <c r="H8032" i="1" s="1"/>
  <c r="I8032" i="1" s="1"/>
  <c r="J8031" i="1"/>
  <c r="G8031" i="1"/>
  <c r="H8031" i="1" s="1"/>
  <c r="I8031" i="1" s="1"/>
  <c r="J8030" i="1"/>
  <c r="G8030" i="1"/>
  <c r="H8030" i="1" s="1"/>
  <c r="I8030" i="1" s="1"/>
  <c r="J8029" i="1"/>
  <c r="G8029" i="1"/>
  <c r="H8029" i="1" s="1"/>
  <c r="I8029" i="1" s="1"/>
  <c r="J8028" i="1"/>
  <c r="G8028" i="1"/>
  <c r="H8028" i="1" s="1"/>
  <c r="I8028" i="1" s="1"/>
  <c r="J8027" i="1"/>
  <c r="G8027" i="1"/>
  <c r="H8027" i="1" s="1"/>
  <c r="I8027" i="1" s="1"/>
  <c r="J8026" i="1"/>
  <c r="G8026" i="1"/>
  <c r="H8026" i="1" s="1"/>
  <c r="I8026" i="1" s="1"/>
  <c r="J8025" i="1"/>
  <c r="G8025" i="1"/>
  <c r="H8025" i="1" s="1"/>
  <c r="I8025" i="1" s="1"/>
  <c r="J8024" i="1"/>
  <c r="G8024" i="1"/>
  <c r="H8024" i="1" s="1"/>
  <c r="I8024" i="1" s="1"/>
  <c r="J8023" i="1"/>
  <c r="G8023" i="1"/>
  <c r="H8023" i="1" s="1"/>
  <c r="I8023" i="1" s="1"/>
  <c r="J8022" i="1"/>
  <c r="G8022" i="1"/>
  <c r="H8022" i="1" s="1"/>
  <c r="I8022" i="1" s="1"/>
  <c r="J8021" i="1"/>
  <c r="G8021" i="1"/>
  <c r="H8021" i="1" s="1"/>
  <c r="I8021" i="1" s="1"/>
  <c r="J8020" i="1"/>
  <c r="G8020" i="1"/>
  <c r="H8020" i="1" s="1"/>
  <c r="I8020" i="1" s="1"/>
  <c r="J8019" i="1"/>
  <c r="G8019" i="1"/>
  <c r="H8019" i="1" s="1"/>
  <c r="I8019" i="1" s="1"/>
  <c r="J8018" i="1"/>
  <c r="G8018" i="1"/>
  <c r="H8018" i="1" s="1"/>
  <c r="I8018" i="1" s="1"/>
  <c r="J8017" i="1"/>
  <c r="G8017" i="1"/>
  <c r="H8017" i="1" s="1"/>
  <c r="I8017" i="1" s="1"/>
  <c r="J8016" i="1"/>
  <c r="G8016" i="1"/>
  <c r="H8016" i="1" s="1"/>
  <c r="I8016" i="1" s="1"/>
  <c r="J8015" i="1"/>
  <c r="G8015" i="1"/>
  <c r="H8015" i="1" s="1"/>
  <c r="I8015" i="1" s="1"/>
  <c r="J8014" i="1"/>
  <c r="G8014" i="1"/>
  <c r="H8014" i="1" s="1"/>
  <c r="I8014" i="1" s="1"/>
  <c r="J8013" i="1"/>
  <c r="G8013" i="1"/>
  <c r="H8013" i="1" s="1"/>
  <c r="I8013" i="1" s="1"/>
  <c r="J8012" i="1"/>
  <c r="G8012" i="1"/>
  <c r="H8012" i="1" s="1"/>
  <c r="I8012" i="1" s="1"/>
  <c r="J8011" i="1"/>
  <c r="G8011" i="1"/>
  <c r="H8011" i="1" s="1"/>
  <c r="I8011" i="1" s="1"/>
  <c r="J8010" i="1"/>
  <c r="G8010" i="1"/>
  <c r="H8010" i="1" s="1"/>
  <c r="I8010" i="1" s="1"/>
  <c r="J8009" i="1"/>
  <c r="G8009" i="1"/>
  <c r="H8009" i="1" s="1"/>
  <c r="I8009" i="1" s="1"/>
  <c r="J8008" i="1"/>
  <c r="G8008" i="1"/>
  <c r="H8008" i="1" s="1"/>
  <c r="I8008" i="1" s="1"/>
  <c r="J8007" i="1"/>
  <c r="G8007" i="1"/>
  <c r="H8007" i="1" s="1"/>
  <c r="I8007" i="1" s="1"/>
  <c r="J8006" i="1"/>
  <c r="G8006" i="1"/>
  <c r="H8006" i="1" s="1"/>
  <c r="I8006" i="1" s="1"/>
  <c r="J8005" i="1"/>
  <c r="G8005" i="1"/>
  <c r="H8005" i="1" s="1"/>
  <c r="I8005" i="1" s="1"/>
  <c r="J8004" i="1"/>
  <c r="G8004" i="1"/>
  <c r="H8004" i="1" s="1"/>
  <c r="I8004" i="1" s="1"/>
  <c r="J8003" i="1"/>
  <c r="G8003" i="1"/>
  <c r="H8003" i="1" s="1"/>
  <c r="I8003" i="1" s="1"/>
  <c r="J8002" i="1"/>
  <c r="G8002" i="1"/>
  <c r="H8002" i="1" s="1"/>
  <c r="I8002" i="1" s="1"/>
  <c r="J8001" i="1"/>
  <c r="G8001" i="1"/>
  <c r="H8001" i="1" s="1"/>
  <c r="I8001" i="1" s="1"/>
  <c r="J8000" i="1"/>
  <c r="G8000" i="1"/>
  <c r="H8000" i="1" s="1"/>
  <c r="I8000" i="1" s="1"/>
  <c r="J7999" i="1"/>
  <c r="G7999" i="1"/>
  <c r="H7999" i="1" s="1"/>
  <c r="I7999" i="1" s="1"/>
  <c r="J7998" i="1"/>
  <c r="G7998" i="1"/>
  <c r="H7998" i="1" s="1"/>
  <c r="I7998" i="1" s="1"/>
  <c r="J7997" i="1"/>
  <c r="G7997" i="1"/>
  <c r="H7997" i="1" s="1"/>
  <c r="I7997" i="1" s="1"/>
  <c r="J7996" i="1"/>
  <c r="G7996" i="1"/>
  <c r="H7996" i="1" s="1"/>
  <c r="I7996" i="1" s="1"/>
  <c r="J7995" i="1"/>
  <c r="G7995" i="1"/>
  <c r="H7995" i="1" s="1"/>
  <c r="I7995" i="1" s="1"/>
  <c r="J7994" i="1"/>
  <c r="G7994" i="1"/>
  <c r="H7994" i="1" s="1"/>
  <c r="I7994" i="1" s="1"/>
  <c r="J7993" i="1"/>
  <c r="G7993" i="1"/>
  <c r="H7993" i="1" s="1"/>
  <c r="I7993" i="1" s="1"/>
  <c r="J7992" i="1"/>
  <c r="G7992" i="1"/>
  <c r="H7992" i="1" s="1"/>
  <c r="I7992" i="1" s="1"/>
  <c r="J7991" i="1"/>
  <c r="G7991" i="1"/>
  <c r="H7991" i="1" s="1"/>
  <c r="I7991" i="1" s="1"/>
  <c r="J7990" i="1"/>
  <c r="G7990" i="1"/>
  <c r="H7990" i="1" s="1"/>
  <c r="I7990" i="1" s="1"/>
  <c r="J7989" i="1"/>
  <c r="G7989" i="1"/>
  <c r="H7989" i="1" s="1"/>
  <c r="I7989" i="1" s="1"/>
  <c r="J7988" i="1"/>
  <c r="G7988" i="1"/>
  <c r="H7988" i="1" s="1"/>
  <c r="I7988" i="1" s="1"/>
  <c r="J7987" i="1"/>
  <c r="G7987" i="1"/>
  <c r="H7987" i="1" s="1"/>
  <c r="I7987" i="1" s="1"/>
  <c r="J7986" i="1"/>
  <c r="G7986" i="1"/>
  <c r="H7986" i="1" s="1"/>
  <c r="I7986" i="1" s="1"/>
  <c r="J7985" i="1"/>
  <c r="G7985" i="1"/>
  <c r="H7985" i="1" s="1"/>
  <c r="I7985" i="1" s="1"/>
  <c r="J7984" i="1"/>
  <c r="G7984" i="1"/>
  <c r="H7984" i="1" s="1"/>
  <c r="I7984" i="1" s="1"/>
  <c r="J7983" i="1"/>
  <c r="G7983" i="1"/>
  <c r="H7983" i="1" s="1"/>
  <c r="I7983" i="1" s="1"/>
  <c r="J7982" i="1"/>
  <c r="G7982" i="1"/>
  <c r="H7982" i="1" s="1"/>
  <c r="I7982" i="1" s="1"/>
  <c r="J7981" i="1"/>
  <c r="G7981" i="1"/>
  <c r="H7981" i="1" s="1"/>
  <c r="I7981" i="1" s="1"/>
  <c r="J7980" i="1"/>
  <c r="G7980" i="1"/>
  <c r="H7980" i="1" s="1"/>
  <c r="I7980" i="1" s="1"/>
  <c r="J7979" i="1"/>
  <c r="G7979" i="1"/>
  <c r="H7979" i="1" s="1"/>
  <c r="I7979" i="1" s="1"/>
  <c r="J7978" i="1"/>
  <c r="G7978" i="1"/>
  <c r="H7978" i="1" s="1"/>
  <c r="I7978" i="1" s="1"/>
  <c r="J7977" i="1"/>
  <c r="G7977" i="1"/>
  <c r="H7977" i="1" s="1"/>
  <c r="I7977" i="1" s="1"/>
  <c r="J7976" i="1"/>
  <c r="G7976" i="1"/>
  <c r="H7976" i="1" s="1"/>
  <c r="I7976" i="1" s="1"/>
  <c r="J7975" i="1"/>
  <c r="G7975" i="1"/>
  <c r="H7975" i="1" s="1"/>
  <c r="I7975" i="1" s="1"/>
  <c r="J7974" i="1"/>
  <c r="G7974" i="1"/>
  <c r="H7974" i="1" s="1"/>
  <c r="I7974" i="1" s="1"/>
  <c r="J7973" i="1"/>
  <c r="G7973" i="1"/>
  <c r="H7973" i="1" s="1"/>
  <c r="I7973" i="1" s="1"/>
  <c r="J7972" i="1"/>
  <c r="G7972" i="1"/>
  <c r="H7972" i="1" s="1"/>
  <c r="I7972" i="1" s="1"/>
  <c r="J7971" i="1"/>
  <c r="G7971" i="1"/>
  <c r="H7971" i="1" s="1"/>
  <c r="I7971" i="1" s="1"/>
  <c r="J7970" i="1"/>
  <c r="G7970" i="1"/>
  <c r="H7970" i="1" s="1"/>
  <c r="I7970" i="1" s="1"/>
  <c r="J7969" i="1"/>
  <c r="G7969" i="1"/>
  <c r="H7969" i="1" s="1"/>
  <c r="I7969" i="1" s="1"/>
  <c r="J7968" i="1"/>
  <c r="G7968" i="1"/>
  <c r="H7968" i="1" s="1"/>
  <c r="I7968" i="1" s="1"/>
  <c r="J7967" i="1"/>
  <c r="G7967" i="1"/>
  <c r="H7967" i="1" s="1"/>
  <c r="I7967" i="1" s="1"/>
  <c r="J7966" i="1"/>
  <c r="G7966" i="1"/>
  <c r="H7966" i="1" s="1"/>
  <c r="I7966" i="1" s="1"/>
  <c r="J7965" i="1"/>
  <c r="G7965" i="1"/>
  <c r="H7965" i="1" s="1"/>
  <c r="I7965" i="1" s="1"/>
  <c r="J7964" i="1"/>
  <c r="G7964" i="1"/>
  <c r="H7964" i="1" s="1"/>
  <c r="I7964" i="1" s="1"/>
  <c r="J7963" i="1"/>
  <c r="G7963" i="1"/>
  <c r="H7963" i="1" s="1"/>
  <c r="I7963" i="1" s="1"/>
  <c r="J7962" i="1"/>
  <c r="G7962" i="1"/>
  <c r="H7962" i="1" s="1"/>
  <c r="I7962" i="1" s="1"/>
  <c r="J7961" i="1"/>
  <c r="G7961" i="1"/>
  <c r="H7961" i="1" s="1"/>
  <c r="I7961" i="1" s="1"/>
  <c r="J7960" i="1"/>
  <c r="G7960" i="1"/>
  <c r="H7960" i="1" s="1"/>
  <c r="I7960" i="1" s="1"/>
  <c r="J7959" i="1"/>
  <c r="G7959" i="1"/>
  <c r="H7959" i="1" s="1"/>
  <c r="I7959" i="1" s="1"/>
  <c r="J7958" i="1"/>
  <c r="G7958" i="1"/>
  <c r="H7958" i="1" s="1"/>
  <c r="I7958" i="1" s="1"/>
  <c r="J7957" i="1"/>
  <c r="G7957" i="1"/>
  <c r="H7957" i="1" s="1"/>
  <c r="I7957" i="1" s="1"/>
  <c r="J7956" i="1"/>
  <c r="G7956" i="1"/>
  <c r="H7956" i="1" s="1"/>
  <c r="I7956" i="1" s="1"/>
  <c r="J7955" i="1"/>
  <c r="G7955" i="1"/>
  <c r="H7955" i="1" s="1"/>
  <c r="I7955" i="1" s="1"/>
  <c r="J7954" i="1"/>
  <c r="G7954" i="1"/>
  <c r="H7954" i="1" s="1"/>
  <c r="I7954" i="1" s="1"/>
  <c r="J7953" i="1"/>
  <c r="G7953" i="1"/>
  <c r="H7953" i="1" s="1"/>
  <c r="I7953" i="1" s="1"/>
  <c r="J7952" i="1"/>
  <c r="G7952" i="1"/>
  <c r="H7952" i="1" s="1"/>
  <c r="I7952" i="1" s="1"/>
  <c r="J7951" i="1"/>
  <c r="G7951" i="1"/>
  <c r="H7951" i="1" s="1"/>
  <c r="I7951" i="1" s="1"/>
  <c r="J7950" i="1"/>
  <c r="G7950" i="1"/>
  <c r="H7950" i="1" s="1"/>
  <c r="I7950" i="1" s="1"/>
  <c r="J7949" i="1"/>
  <c r="G7949" i="1"/>
  <c r="H7949" i="1" s="1"/>
  <c r="I7949" i="1" s="1"/>
  <c r="J7948" i="1"/>
  <c r="G7948" i="1"/>
  <c r="H7948" i="1" s="1"/>
  <c r="I7948" i="1" s="1"/>
  <c r="J7947" i="1"/>
  <c r="G7947" i="1"/>
  <c r="H7947" i="1" s="1"/>
  <c r="I7947" i="1" s="1"/>
  <c r="J7946" i="1"/>
  <c r="G7946" i="1"/>
  <c r="H7946" i="1" s="1"/>
  <c r="I7946" i="1" s="1"/>
  <c r="J7945" i="1"/>
  <c r="G7945" i="1"/>
  <c r="H7945" i="1" s="1"/>
  <c r="I7945" i="1" s="1"/>
  <c r="J7944" i="1"/>
  <c r="G7944" i="1"/>
  <c r="H7944" i="1" s="1"/>
  <c r="I7944" i="1" s="1"/>
  <c r="J7943" i="1"/>
  <c r="G7943" i="1"/>
  <c r="H7943" i="1" s="1"/>
  <c r="I7943" i="1" s="1"/>
  <c r="J7942" i="1"/>
  <c r="G7942" i="1"/>
  <c r="H7942" i="1" s="1"/>
  <c r="I7942" i="1" s="1"/>
  <c r="J7941" i="1"/>
  <c r="G7941" i="1"/>
  <c r="H7941" i="1" s="1"/>
  <c r="I7941" i="1" s="1"/>
  <c r="J7940" i="1"/>
  <c r="G7940" i="1"/>
  <c r="H7940" i="1" s="1"/>
  <c r="I7940" i="1" s="1"/>
  <c r="J7939" i="1"/>
  <c r="G7939" i="1"/>
  <c r="H7939" i="1" s="1"/>
  <c r="I7939" i="1" s="1"/>
  <c r="J7938" i="1"/>
  <c r="G7938" i="1"/>
  <c r="H7938" i="1" s="1"/>
  <c r="I7938" i="1" s="1"/>
  <c r="J7937" i="1"/>
  <c r="G7937" i="1"/>
  <c r="H7937" i="1" s="1"/>
  <c r="I7937" i="1" s="1"/>
  <c r="J7936" i="1"/>
  <c r="G7936" i="1"/>
  <c r="H7936" i="1" s="1"/>
  <c r="I7936" i="1" s="1"/>
  <c r="J7935" i="1"/>
  <c r="G7935" i="1"/>
  <c r="H7935" i="1" s="1"/>
  <c r="I7935" i="1" s="1"/>
  <c r="J7934" i="1"/>
  <c r="G7934" i="1"/>
  <c r="H7934" i="1" s="1"/>
  <c r="I7934" i="1" s="1"/>
  <c r="J7933" i="1"/>
  <c r="G7933" i="1"/>
  <c r="H7933" i="1" s="1"/>
  <c r="I7933" i="1" s="1"/>
  <c r="J7932" i="1"/>
  <c r="G7932" i="1"/>
  <c r="H7932" i="1" s="1"/>
  <c r="I7932" i="1" s="1"/>
  <c r="J7931" i="1"/>
  <c r="G7931" i="1"/>
  <c r="H7931" i="1" s="1"/>
  <c r="I7931" i="1" s="1"/>
  <c r="J7930" i="1"/>
  <c r="G7930" i="1"/>
  <c r="H7930" i="1" s="1"/>
  <c r="I7930" i="1" s="1"/>
  <c r="J7929" i="1"/>
  <c r="G7929" i="1"/>
  <c r="H7929" i="1" s="1"/>
  <c r="I7929" i="1" s="1"/>
  <c r="J7928" i="1"/>
  <c r="G7928" i="1"/>
  <c r="H7928" i="1" s="1"/>
  <c r="I7928" i="1" s="1"/>
  <c r="J7927" i="1"/>
  <c r="G7927" i="1"/>
  <c r="H7927" i="1" s="1"/>
  <c r="I7927" i="1" s="1"/>
  <c r="J7926" i="1"/>
  <c r="G7926" i="1"/>
  <c r="H7926" i="1" s="1"/>
  <c r="I7926" i="1" s="1"/>
  <c r="J7925" i="1"/>
  <c r="G7925" i="1"/>
  <c r="H7925" i="1" s="1"/>
  <c r="I7925" i="1" s="1"/>
  <c r="J7924" i="1"/>
  <c r="G7924" i="1"/>
  <c r="H7924" i="1" s="1"/>
  <c r="I7924" i="1" s="1"/>
  <c r="J7923" i="1"/>
  <c r="G7923" i="1"/>
  <c r="H7923" i="1" s="1"/>
  <c r="I7923" i="1" s="1"/>
  <c r="J7922" i="1"/>
  <c r="G7922" i="1"/>
  <c r="H7922" i="1" s="1"/>
  <c r="I7922" i="1" s="1"/>
  <c r="J7921" i="1"/>
  <c r="G7921" i="1"/>
  <c r="H7921" i="1" s="1"/>
  <c r="I7921" i="1" s="1"/>
  <c r="J7920" i="1"/>
  <c r="G7920" i="1"/>
  <c r="H7920" i="1" s="1"/>
  <c r="I7920" i="1" s="1"/>
  <c r="J7919" i="1"/>
  <c r="G7919" i="1"/>
  <c r="H7919" i="1" s="1"/>
  <c r="I7919" i="1" s="1"/>
  <c r="J7918" i="1"/>
  <c r="G7918" i="1"/>
  <c r="H7918" i="1" s="1"/>
  <c r="I7918" i="1" s="1"/>
  <c r="J7917" i="1"/>
  <c r="G7917" i="1"/>
  <c r="H7917" i="1" s="1"/>
  <c r="I7917" i="1" s="1"/>
  <c r="J7916" i="1"/>
  <c r="G7916" i="1"/>
  <c r="H7916" i="1" s="1"/>
  <c r="I7916" i="1" s="1"/>
  <c r="J7915" i="1"/>
  <c r="G7915" i="1"/>
  <c r="H7915" i="1" s="1"/>
  <c r="I7915" i="1" s="1"/>
  <c r="J7914" i="1"/>
  <c r="G7914" i="1"/>
  <c r="H7914" i="1" s="1"/>
  <c r="I7914" i="1" s="1"/>
  <c r="J7913" i="1"/>
  <c r="G7913" i="1"/>
  <c r="H7913" i="1" s="1"/>
  <c r="I7913" i="1" s="1"/>
  <c r="J7912" i="1"/>
  <c r="G7912" i="1"/>
  <c r="H7912" i="1" s="1"/>
  <c r="I7912" i="1" s="1"/>
  <c r="J7911" i="1"/>
  <c r="G7911" i="1"/>
  <c r="H7911" i="1" s="1"/>
  <c r="I7911" i="1" s="1"/>
  <c r="J7910" i="1"/>
  <c r="G7910" i="1"/>
  <c r="H7910" i="1" s="1"/>
  <c r="I7910" i="1" s="1"/>
  <c r="J7909" i="1"/>
  <c r="G7909" i="1"/>
  <c r="H7909" i="1" s="1"/>
  <c r="I7909" i="1" s="1"/>
  <c r="J7908" i="1"/>
  <c r="G7908" i="1"/>
  <c r="H7908" i="1" s="1"/>
  <c r="I7908" i="1" s="1"/>
  <c r="J7907" i="1"/>
  <c r="G7907" i="1"/>
  <c r="H7907" i="1" s="1"/>
  <c r="I7907" i="1" s="1"/>
  <c r="J7906" i="1"/>
  <c r="G7906" i="1"/>
  <c r="H7906" i="1" s="1"/>
  <c r="I7906" i="1" s="1"/>
  <c r="J7905" i="1"/>
  <c r="G7905" i="1"/>
  <c r="H7905" i="1" s="1"/>
  <c r="I7905" i="1" s="1"/>
  <c r="J7904" i="1"/>
  <c r="G7904" i="1"/>
  <c r="H7904" i="1" s="1"/>
  <c r="I7904" i="1" s="1"/>
  <c r="J7903" i="1"/>
  <c r="G7903" i="1"/>
  <c r="H7903" i="1" s="1"/>
  <c r="I7903" i="1" s="1"/>
  <c r="J7902" i="1"/>
  <c r="G7902" i="1"/>
  <c r="H7902" i="1" s="1"/>
  <c r="I7902" i="1" s="1"/>
  <c r="J7901" i="1"/>
  <c r="G7901" i="1"/>
  <c r="H7901" i="1" s="1"/>
  <c r="I7901" i="1" s="1"/>
  <c r="J7900" i="1"/>
  <c r="G7900" i="1"/>
  <c r="H7900" i="1" s="1"/>
  <c r="I7900" i="1" s="1"/>
  <c r="J7899" i="1"/>
  <c r="G7899" i="1"/>
  <c r="H7899" i="1" s="1"/>
  <c r="I7899" i="1" s="1"/>
  <c r="J7898" i="1"/>
  <c r="G7898" i="1"/>
  <c r="H7898" i="1" s="1"/>
  <c r="I7898" i="1" s="1"/>
  <c r="J7897" i="1"/>
  <c r="G7897" i="1"/>
  <c r="H7897" i="1" s="1"/>
  <c r="I7897" i="1" s="1"/>
  <c r="J7896" i="1"/>
  <c r="G7896" i="1"/>
  <c r="H7896" i="1" s="1"/>
  <c r="I7896" i="1" s="1"/>
  <c r="J7895" i="1"/>
  <c r="G7895" i="1"/>
  <c r="H7895" i="1" s="1"/>
  <c r="I7895" i="1" s="1"/>
  <c r="J7894" i="1"/>
  <c r="G7894" i="1"/>
  <c r="H7894" i="1" s="1"/>
  <c r="I7894" i="1" s="1"/>
  <c r="J7893" i="1"/>
  <c r="G7893" i="1"/>
  <c r="H7893" i="1" s="1"/>
  <c r="I7893" i="1" s="1"/>
  <c r="J7892" i="1"/>
  <c r="G7892" i="1"/>
  <c r="H7892" i="1" s="1"/>
  <c r="I7892" i="1" s="1"/>
  <c r="J7891" i="1"/>
  <c r="G7891" i="1"/>
  <c r="H7891" i="1" s="1"/>
  <c r="I7891" i="1" s="1"/>
  <c r="J7890" i="1"/>
  <c r="G7890" i="1"/>
  <c r="H7890" i="1" s="1"/>
  <c r="I7890" i="1" s="1"/>
  <c r="J7889" i="1"/>
  <c r="G7889" i="1"/>
  <c r="H7889" i="1" s="1"/>
  <c r="I7889" i="1" s="1"/>
  <c r="J7888" i="1"/>
  <c r="G7888" i="1"/>
  <c r="H7888" i="1" s="1"/>
  <c r="I7888" i="1" s="1"/>
  <c r="J7887" i="1"/>
  <c r="G7887" i="1"/>
  <c r="H7887" i="1" s="1"/>
  <c r="I7887" i="1" s="1"/>
  <c r="J7886" i="1"/>
  <c r="G7886" i="1"/>
  <c r="H7886" i="1" s="1"/>
  <c r="I7886" i="1" s="1"/>
  <c r="J7885" i="1"/>
  <c r="G7885" i="1"/>
  <c r="H7885" i="1" s="1"/>
  <c r="I7885" i="1" s="1"/>
  <c r="J7884" i="1"/>
  <c r="G7884" i="1"/>
  <c r="H7884" i="1" s="1"/>
  <c r="I7884" i="1" s="1"/>
  <c r="J7883" i="1"/>
  <c r="G7883" i="1"/>
  <c r="H7883" i="1" s="1"/>
  <c r="I7883" i="1" s="1"/>
  <c r="J7882" i="1"/>
  <c r="G7882" i="1"/>
  <c r="H7882" i="1" s="1"/>
  <c r="I7882" i="1" s="1"/>
  <c r="J7881" i="1"/>
  <c r="G7881" i="1"/>
  <c r="H7881" i="1" s="1"/>
  <c r="I7881" i="1" s="1"/>
  <c r="J7880" i="1"/>
  <c r="G7880" i="1"/>
  <c r="H7880" i="1" s="1"/>
  <c r="I7880" i="1" s="1"/>
  <c r="J7879" i="1"/>
  <c r="G7879" i="1"/>
  <c r="H7879" i="1" s="1"/>
  <c r="I7879" i="1" s="1"/>
  <c r="J7878" i="1"/>
  <c r="G7878" i="1"/>
  <c r="H7878" i="1" s="1"/>
  <c r="I7878" i="1" s="1"/>
  <c r="J7877" i="1"/>
  <c r="G7877" i="1"/>
  <c r="H7877" i="1" s="1"/>
  <c r="I7877" i="1" s="1"/>
  <c r="J7876" i="1"/>
  <c r="G7876" i="1"/>
  <c r="H7876" i="1" s="1"/>
  <c r="I7876" i="1" s="1"/>
  <c r="J7875" i="1"/>
  <c r="G7875" i="1"/>
  <c r="H7875" i="1" s="1"/>
  <c r="I7875" i="1" s="1"/>
  <c r="J7874" i="1"/>
  <c r="G7874" i="1"/>
  <c r="H7874" i="1" s="1"/>
  <c r="I7874" i="1" s="1"/>
  <c r="J7873" i="1"/>
  <c r="G7873" i="1"/>
  <c r="H7873" i="1" s="1"/>
  <c r="I7873" i="1" s="1"/>
  <c r="J7872" i="1"/>
  <c r="G7872" i="1"/>
  <c r="H7872" i="1" s="1"/>
  <c r="I7872" i="1" s="1"/>
  <c r="J7871" i="1"/>
  <c r="G7871" i="1"/>
  <c r="H7871" i="1" s="1"/>
  <c r="I7871" i="1" s="1"/>
  <c r="J7870" i="1"/>
  <c r="G7870" i="1"/>
  <c r="H7870" i="1" s="1"/>
  <c r="I7870" i="1" s="1"/>
  <c r="J7869" i="1"/>
  <c r="G7869" i="1"/>
  <c r="H7869" i="1" s="1"/>
  <c r="I7869" i="1" s="1"/>
  <c r="J7868" i="1"/>
  <c r="G7868" i="1"/>
  <c r="H7868" i="1" s="1"/>
  <c r="I7868" i="1" s="1"/>
  <c r="J7867" i="1"/>
  <c r="G7867" i="1"/>
  <c r="H7867" i="1" s="1"/>
  <c r="I7867" i="1" s="1"/>
  <c r="J7866" i="1"/>
  <c r="G7866" i="1"/>
  <c r="H7866" i="1" s="1"/>
  <c r="I7866" i="1" s="1"/>
  <c r="J7865" i="1"/>
  <c r="G7865" i="1"/>
  <c r="H7865" i="1" s="1"/>
  <c r="I7865" i="1" s="1"/>
  <c r="J7864" i="1"/>
  <c r="G7864" i="1"/>
  <c r="H7864" i="1" s="1"/>
  <c r="I7864" i="1" s="1"/>
  <c r="J7863" i="1"/>
  <c r="G7863" i="1"/>
  <c r="H7863" i="1" s="1"/>
  <c r="I7863" i="1" s="1"/>
  <c r="J7862" i="1"/>
  <c r="G7862" i="1"/>
  <c r="H7862" i="1" s="1"/>
  <c r="I7862" i="1" s="1"/>
  <c r="J7861" i="1"/>
  <c r="G7861" i="1"/>
  <c r="H7861" i="1" s="1"/>
  <c r="I7861" i="1" s="1"/>
  <c r="J7860" i="1"/>
  <c r="G7860" i="1"/>
  <c r="H7860" i="1" s="1"/>
  <c r="I7860" i="1" s="1"/>
  <c r="J7859" i="1"/>
  <c r="G7859" i="1"/>
  <c r="H7859" i="1" s="1"/>
  <c r="I7859" i="1" s="1"/>
  <c r="J7858" i="1"/>
  <c r="G7858" i="1"/>
  <c r="H7858" i="1" s="1"/>
  <c r="I7858" i="1" s="1"/>
  <c r="J7857" i="1"/>
  <c r="G7857" i="1"/>
  <c r="H7857" i="1" s="1"/>
  <c r="I7857" i="1" s="1"/>
  <c r="J7856" i="1"/>
  <c r="G7856" i="1"/>
  <c r="H7856" i="1" s="1"/>
  <c r="I7856" i="1" s="1"/>
  <c r="J7855" i="1"/>
  <c r="G7855" i="1"/>
  <c r="H7855" i="1" s="1"/>
  <c r="I7855" i="1" s="1"/>
  <c r="J7854" i="1"/>
  <c r="G7854" i="1"/>
  <c r="H7854" i="1" s="1"/>
  <c r="I7854" i="1" s="1"/>
  <c r="J7853" i="1"/>
  <c r="G7853" i="1"/>
  <c r="H7853" i="1" s="1"/>
  <c r="I7853" i="1" s="1"/>
  <c r="J7852" i="1"/>
  <c r="G7852" i="1"/>
  <c r="H7852" i="1" s="1"/>
  <c r="I7852" i="1" s="1"/>
  <c r="J7851" i="1"/>
  <c r="G7851" i="1"/>
  <c r="H7851" i="1" s="1"/>
  <c r="I7851" i="1" s="1"/>
  <c r="J7850" i="1"/>
  <c r="G7850" i="1"/>
  <c r="H7850" i="1" s="1"/>
  <c r="I7850" i="1" s="1"/>
  <c r="J7849" i="1"/>
  <c r="G7849" i="1"/>
  <c r="H7849" i="1" s="1"/>
  <c r="I7849" i="1" s="1"/>
  <c r="J7848" i="1"/>
  <c r="G7848" i="1"/>
  <c r="H7848" i="1" s="1"/>
  <c r="I7848" i="1" s="1"/>
  <c r="J7847" i="1"/>
  <c r="G7847" i="1"/>
  <c r="H7847" i="1" s="1"/>
  <c r="I7847" i="1" s="1"/>
  <c r="J7846" i="1"/>
  <c r="G7846" i="1"/>
  <c r="H7846" i="1" s="1"/>
  <c r="I7846" i="1" s="1"/>
  <c r="J7845" i="1"/>
  <c r="G7845" i="1"/>
  <c r="H7845" i="1" s="1"/>
  <c r="I7845" i="1" s="1"/>
  <c r="J7844" i="1"/>
  <c r="G7844" i="1"/>
  <c r="H7844" i="1" s="1"/>
  <c r="I7844" i="1" s="1"/>
  <c r="J7843" i="1"/>
  <c r="G7843" i="1"/>
  <c r="H7843" i="1" s="1"/>
  <c r="I7843" i="1" s="1"/>
  <c r="J7842" i="1"/>
  <c r="G7842" i="1"/>
  <c r="H7842" i="1" s="1"/>
  <c r="I7842" i="1" s="1"/>
  <c r="J7841" i="1"/>
  <c r="G7841" i="1"/>
  <c r="H7841" i="1" s="1"/>
  <c r="I7841" i="1" s="1"/>
  <c r="J7840" i="1"/>
  <c r="G7840" i="1"/>
  <c r="H7840" i="1" s="1"/>
  <c r="I7840" i="1" s="1"/>
  <c r="J7839" i="1"/>
  <c r="G7839" i="1"/>
  <c r="H7839" i="1" s="1"/>
  <c r="I7839" i="1" s="1"/>
  <c r="J7838" i="1"/>
  <c r="G7838" i="1"/>
  <c r="H7838" i="1" s="1"/>
  <c r="I7838" i="1" s="1"/>
  <c r="J7837" i="1"/>
  <c r="G7837" i="1"/>
  <c r="H7837" i="1" s="1"/>
  <c r="I7837" i="1" s="1"/>
  <c r="J7836" i="1"/>
  <c r="G7836" i="1"/>
  <c r="H7836" i="1" s="1"/>
  <c r="I7836" i="1" s="1"/>
  <c r="J7835" i="1"/>
  <c r="G7835" i="1"/>
  <c r="H7835" i="1" s="1"/>
  <c r="I7835" i="1" s="1"/>
  <c r="J7834" i="1"/>
  <c r="G7834" i="1"/>
  <c r="H7834" i="1" s="1"/>
  <c r="I7834" i="1" s="1"/>
  <c r="J7833" i="1"/>
  <c r="G7833" i="1"/>
  <c r="H7833" i="1" s="1"/>
  <c r="I7833" i="1" s="1"/>
  <c r="J7832" i="1"/>
  <c r="G7832" i="1"/>
  <c r="H7832" i="1" s="1"/>
  <c r="I7832" i="1" s="1"/>
  <c r="J7831" i="1"/>
  <c r="G7831" i="1"/>
  <c r="H7831" i="1" s="1"/>
  <c r="I7831" i="1" s="1"/>
  <c r="J7830" i="1"/>
  <c r="G7830" i="1"/>
  <c r="H7830" i="1" s="1"/>
  <c r="I7830" i="1" s="1"/>
  <c r="J7829" i="1"/>
  <c r="G7829" i="1"/>
  <c r="H7829" i="1" s="1"/>
  <c r="I7829" i="1" s="1"/>
  <c r="J7828" i="1"/>
  <c r="G7828" i="1"/>
  <c r="H7828" i="1" s="1"/>
  <c r="I7828" i="1" s="1"/>
  <c r="J7827" i="1"/>
  <c r="G7827" i="1"/>
  <c r="H7827" i="1" s="1"/>
  <c r="I7827" i="1" s="1"/>
  <c r="J7826" i="1"/>
  <c r="G7826" i="1"/>
  <c r="H7826" i="1" s="1"/>
  <c r="I7826" i="1" s="1"/>
  <c r="J7825" i="1"/>
  <c r="G7825" i="1"/>
  <c r="H7825" i="1" s="1"/>
  <c r="I7825" i="1" s="1"/>
  <c r="J7824" i="1"/>
  <c r="G7824" i="1"/>
  <c r="H7824" i="1" s="1"/>
  <c r="I7824" i="1" s="1"/>
  <c r="J7823" i="1"/>
  <c r="G7823" i="1"/>
  <c r="H7823" i="1" s="1"/>
  <c r="I7823" i="1" s="1"/>
  <c r="J7822" i="1"/>
  <c r="G7822" i="1"/>
  <c r="H7822" i="1" s="1"/>
  <c r="I7822" i="1" s="1"/>
  <c r="J7821" i="1"/>
  <c r="G7821" i="1"/>
  <c r="H7821" i="1" s="1"/>
  <c r="I7821" i="1" s="1"/>
  <c r="J7820" i="1"/>
  <c r="G7820" i="1"/>
  <c r="H7820" i="1" s="1"/>
  <c r="I7820" i="1" s="1"/>
  <c r="J7819" i="1"/>
  <c r="G7819" i="1"/>
  <c r="H7819" i="1" s="1"/>
  <c r="I7819" i="1" s="1"/>
  <c r="J7818" i="1"/>
  <c r="G7818" i="1"/>
  <c r="H7818" i="1" s="1"/>
  <c r="I7818" i="1" s="1"/>
  <c r="J7817" i="1"/>
  <c r="G7817" i="1"/>
  <c r="H7817" i="1" s="1"/>
  <c r="I7817" i="1" s="1"/>
  <c r="J7816" i="1"/>
  <c r="G7816" i="1"/>
  <c r="H7816" i="1" s="1"/>
  <c r="I7816" i="1" s="1"/>
  <c r="J7815" i="1"/>
  <c r="G7815" i="1"/>
  <c r="H7815" i="1" s="1"/>
  <c r="I7815" i="1" s="1"/>
  <c r="J7814" i="1"/>
  <c r="G7814" i="1"/>
  <c r="H7814" i="1" s="1"/>
  <c r="I7814" i="1" s="1"/>
  <c r="J7813" i="1"/>
  <c r="G7813" i="1"/>
  <c r="H7813" i="1" s="1"/>
  <c r="I7813" i="1" s="1"/>
  <c r="J7812" i="1"/>
  <c r="G7812" i="1"/>
  <c r="H7812" i="1" s="1"/>
  <c r="I7812" i="1" s="1"/>
  <c r="J7811" i="1"/>
  <c r="G7811" i="1"/>
  <c r="H7811" i="1" s="1"/>
  <c r="I7811" i="1" s="1"/>
  <c r="J7810" i="1"/>
  <c r="G7810" i="1"/>
  <c r="H7810" i="1" s="1"/>
  <c r="I7810" i="1" s="1"/>
  <c r="J7809" i="1"/>
  <c r="G7809" i="1"/>
  <c r="H7809" i="1" s="1"/>
  <c r="I7809" i="1" s="1"/>
  <c r="J7808" i="1"/>
  <c r="G7808" i="1"/>
  <c r="H7808" i="1" s="1"/>
  <c r="I7808" i="1" s="1"/>
  <c r="J7807" i="1"/>
  <c r="G7807" i="1"/>
  <c r="H7807" i="1" s="1"/>
  <c r="I7807" i="1" s="1"/>
  <c r="J7806" i="1"/>
  <c r="G7806" i="1"/>
  <c r="H7806" i="1" s="1"/>
  <c r="I7806" i="1" s="1"/>
  <c r="J7805" i="1"/>
  <c r="G7805" i="1"/>
  <c r="H7805" i="1" s="1"/>
  <c r="I7805" i="1" s="1"/>
  <c r="J7804" i="1"/>
  <c r="G7804" i="1"/>
  <c r="H7804" i="1" s="1"/>
  <c r="I7804" i="1" s="1"/>
  <c r="J7803" i="1"/>
  <c r="G7803" i="1"/>
  <c r="H7803" i="1" s="1"/>
  <c r="I7803" i="1" s="1"/>
  <c r="J7802" i="1"/>
  <c r="G7802" i="1"/>
  <c r="H7802" i="1" s="1"/>
  <c r="I7802" i="1" s="1"/>
  <c r="J7801" i="1"/>
  <c r="G7801" i="1"/>
  <c r="H7801" i="1" s="1"/>
  <c r="I7801" i="1" s="1"/>
  <c r="J7800" i="1"/>
  <c r="G7800" i="1"/>
  <c r="H7800" i="1" s="1"/>
  <c r="I7800" i="1" s="1"/>
  <c r="J7799" i="1"/>
  <c r="G7799" i="1"/>
  <c r="H7799" i="1" s="1"/>
  <c r="I7799" i="1" s="1"/>
  <c r="J7798" i="1"/>
  <c r="G7798" i="1"/>
  <c r="H7798" i="1" s="1"/>
  <c r="I7798" i="1" s="1"/>
  <c r="J7797" i="1"/>
  <c r="G7797" i="1"/>
  <c r="H7797" i="1" s="1"/>
  <c r="I7797" i="1" s="1"/>
  <c r="J7796" i="1"/>
  <c r="G7796" i="1"/>
  <c r="H7796" i="1" s="1"/>
  <c r="I7796" i="1" s="1"/>
  <c r="J7795" i="1"/>
  <c r="G7795" i="1"/>
  <c r="H7795" i="1" s="1"/>
  <c r="I7795" i="1" s="1"/>
  <c r="J7794" i="1"/>
  <c r="G7794" i="1"/>
  <c r="H7794" i="1" s="1"/>
  <c r="I7794" i="1" s="1"/>
  <c r="J7793" i="1"/>
  <c r="G7793" i="1"/>
  <c r="H7793" i="1" s="1"/>
  <c r="I7793" i="1" s="1"/>
  <c r="J7792" i="1"/>
  <c r="G7792" i="1"/>
  <c r="H7792" i="1" s="1"/>
  <c r="I7792" i="1" s="1"/>
  <c r="J7791" i="1"/>
  <c r="G7791" i="1"/>
  <c r="H7791" i="1" s="1"/>
  <c r="I7791" i="1" s="1"/>
  <c r="J7790" i="1"/>
  <c r="G7790" i="1"/>
  <c r="H7790" i="1" s="1"/>
  <c r="I7790" i="1" s="1"/>
  <c r="J7789" i="1"/>
  <c r="G7789" i="1"/>
  <c r="H7789" i="1" s="1"/>
  <c r="I7789" i="1" s="1"/>
  <c r="J7788" i="1"/>
  <c r="G7788" i="1"/>
  <c r="H7788" i="1" s="1"/>
  <c r="I7788" i="1" s="1"/>
  <c r="J7787" i="1"/>
  <c r="G7787" i="1"/>
  <c r="H7787" i="1" s="1"/>
  <c r="I7787" i="1" s="1"/>
  <c r="J7786" i="1"/>
  <c r="G7786" i="1"/>
  <c r="H7786" i="1" s="1"/>
  <c r="I7786" i="1" s="1"/>
  <c r="J7785" i="1"/>
  <c r="G7785" i="1"/>
  <c r="H7785" i="1" s="1"/>
  <c r="I7785" i="1" s="1"/>
  <c r="J7784" i="1"/>
  <c r="G7784" i="1"/>
  <c r="H7784" i="1" s="1"/>
  <c r="I7784" i="1" s="1"/>
  <c r="J7783" i="1"/>
  <c r="G7783" i="1"/>
  <c r="H7783" i="1" s="1"/>
  <c r="I7783" i="1" s="1"/>
  <c r="J7782" i="1"/>
  <c r="G7782" i="1"/>
  <c r="H7782" i="1" s="1"/>
  <c r="I7782" i="1" s="1"/>
  <c r="J7781" i="1"/>
  <c r="G7781" i="1"/>
  <c r="H7781" i="1" s="1"/>
  <c r="I7781" i="1" s="1"/>
  <c r="J7780" i="1"/>
  <c r="G7780" i="1"/>
  <c r="H7780" i="1" s="1"/>
  <c r="I7780" i="1" s="1"/>
  <c r="J7779" i="1"/>
  <c r="G7779" i="1"/>
  <c r="H7779" i="1" s="1"/>
  <c r="I7779" i="1" s="1"/>
  <c r="J7778" i="1"/>
  <c r="G7778" i="1"/>
  <c r="H7778" i="1" s="1"/>
  <c r="I7778" i="1" s="1"/>
  <c r="J7777" i="1"/>
  <c r="G7777" i="1"/>
  <c r="H7777" i="1" s="1"/>
  <c r="I7777" i="1" s="1"/>
  <c r="J7776" i="1"/>
  <c r="G7776" i="1"/>
  <c r="H7776" i="1" s="1"/>
  <c r="I7776" i="1" s="1"/>
  <c r="J7775" i="1"/>
  <c r="G7775" i="1"/>
  <c r="H7775" i="1" s="1"/>
  <c r="I7775" i="1" s="1"/>
  <c r="J7774" i="1"/>
  <c r="G7774" i="1"/>
  <c r="H7774" i="1" s="1"/>
  <c r="I7774" i="1" s="1"/>
  <c r="J7773" i="1"/>
  <c r="G7773" i="1"/>
  <c r="H7773" i="1" s="1"/>
  <c r="I7773" i="1" s="1"/>
  <c r="J7772" i="1"/>
  <c r="I7772" i="1"/>
  <c r="G7772" i="1"/>
  <c r="H7772" i="1" s="1"/>
  <c r="J7771" i="1"/>
  <c r="G7771" i="1"/>
  <c r="H7771" i="1" s="1"/>
  <c r="I7771" i="1" s="1"/>
  <c r="J7770" i="1"/>
  <c r="I7770" i="1"/>
  <c r="G7770" i="1"/>
  <c r="H7770" i="1" s="1"/>
  <c r="J7769" i="1"/>
  <c r="G7769" i="1"/>
  <c r="H7769" i="1" s="1"/>
  <c r="I7769" i="1" s="1"/>
  <c r="J7768" i="1"/>
  <c r="G7768" i="1"/>
  <c r="H7768" i="1" s="1"/>
  <c r="I7768" i="1" s="1"/>
  <c r="J7767" i="1"/>
  <c r="G7767" i="1"/>
  <c r="H7767" i="1" s="1"/>
  <c r="I7767" i="1" s="1"/>
  <c r="J7766" i="1"/>
  <c r="G7766" i="1"/>
  <c r="H7766" i="1" s="1"/>
  <c r="I7766" i="1" s="1"/>
  <c r="J7765" i="1"/>
  <c r="G7765" i="1"/>
  <c r="H7765" i="1" s="1"/>
  <c r="I7765" i="1" s="1"/>
  <c r="J7764" i="1"/>
  <c r="G7764" i="1"/>
  <c r="H7764" i="1" s="1"/>
  <c r="I7764" i="1" s="1"/>
  <c r="J7763" i="1"/>
  <c r="G7763" i="1"/>
  <c r="H7763" i="1" s="1"/>
  <c r="I7763" i="1" s="1"/>
  <c r="J7762" i="1"/>
  <c r="G7762" i="1"/>
  <c r="H7762" i="1" s="1"/>
  <c r="I7762" i="1" s="1"/>
  <c r="J7761" i="1"/>
  <c r="G7761" i="1"/>
  <c r="H7761" i="1" s="1"/>
  <c r="I7761" i="1" s="1"/>
  <c r="J7760" i="1"/>
  <c r="I7760" i="1"/>
  <c r="G7760" i="1"/>
  <c r="H7760" i="1" s="1"/>
  <c r="J7759" i="1"/>
  <c r="G7759" i="1"/>
  <c r="H7759" i="1" s="1"/>
  <c r="I7759" i="1" s="1"/>
  <c r="J7758" i="1"/>
  <c r="I7758" i="1"/>
  <c r="G7758" i="1"/>
  <c r="H7758" i="1" s="1"/>
  <c r="J7757" i="1"/>
  <c r="G7757" i="1"/>
  <c r="H7757" i="1" s="1"/>
  <c r="I7757" i="1" s="1"/>
  <c r="J7756" i="1"/>
  <c r="I7756" i="1"/>
  <c r="G7756" i="1"/>
  <c r="H7756" i="1" s="1"/>
  <c r="J7755" i="1"/>
  <c r="G7755" i="1"/>
  <c r="H7755" i="1" s="1"/>
  <c r="I7755" i="1" s="1"/>
  <c r="J7754" i="1"/>
  <c r="I7754" i="1"/>
  <c r="G7754" i="1"/>
  <c r="H7754" i="1" s="1"/>
  <c r="J7753" i="1"/>
  <c r="G7753" i="1"/>
  <c r="H7753" i="1" s="1"/>
  <c r="I7753" i="1" s="1"/>
  <c r="J7752" i="1"/>
  <c r="G7752" i="1"/>
  <c r="H7752" i="1" s="1"/>
  <c r="I7752" i="1" s="1"/>
  <c r="J7751" i="1"/>
  <c r="G7751" i="1"/>
  <c r="H7751" i="1" s="1"/>
  <c r="I7751" i="1" s="1"/>
  <c r="J7750" i="1"/>
  <c r="G7750" i="1"/>
  <c r="H7750" i="1" s="1"/>
  <c r="I7750" i="1" s="1"/>
  <c r="J7749" i="1"/>
  <c r="G7749" i="1"/>
  <c r="H7749" i="1" s="1"/>
  <c r="I7749" i="1" s="1"/>
  <c r="J7748" i="1"/>
  <c r="G7748" i="1"/>
  <c r="H7748" i="1" s="1"/>
  <c r="I7748" i="1" s="1"/>
  <c r="J7747" i="1"/>
  <c r="G7747" i="1"/>
  <c r="H7747" i="1" s="1"/>
  <c r="I7747" i="1" s="1"/>
  <c r="J7746" i="1"/>
  <c r="G7746" i="1"/>
  <c r="H7746" i="1" s="1"/>
  <c r="I7746" i="1" s="1"/>
  <c r="J7745" i="1"/>
  <c r="G7745" i="1"/>
  <c r="H7745" i="1" s="1"/>
  <c r="I7745" i="1" s="1"/>
  <c r="J7744" i="1"/>
  <c r="I7744" i="1"/>
  <c r="G7744" i="1"/>
  <c r="H7744" i="1" s="1"/>
  <c r="J7743" i="1"/>
  <c r="G7743" i="1"/>
  <c r="H7743" i="1" s="1"/>
  <c r="I7743" i="1" s="1"/>
  <c r="J7742" i="1"/>
  <c r="I7742" i="1"/>
  <c r="G7742" i="1"/>
  <c r="H7742" i="1" s="1"/>
  <c r="J7741" i="1"/>
  <c r="G7741" i="1"/>
  <c r="H7741" i="1" s="1"/>
  <c r="I7741" i="1" s="1"/>
  <c r="J7740" i="1"/>
  <c r="I7740" i="1"/>
  <c r="G7740" i="1"/>
  <c r="H7740" i="1" s="1"/>
  <c r="J7739" i="1"/>
  <c r="G7739" i="1"/>
  <c r="H7739" i="1" s="1"/>
  <c r="I7739" i="1" s="1"/>
  <c r="J7738" i="1"/>
  <c r="I7738" i="1"/>
  <c r="G7738" i="1"/>
  <c r="H7738" i="1" s="1"/>
  <c r="J7737" i="1"/>
  <c r="G7737" i="1"/>
  <c r="H7737" i="1" s="1"/>
  <c r="I7737" i="1" s="1"/>
  <c r="J7736" i="1"/>
  <c r="G7736" i="1"/>
  <c r="H7736" i="1" s="1"/>
  <c r="I7736" i="1" s="1"/>
  <c r="J7735" i="1"/>
  <c r="G7735" i="1"/>
  <c r="H7735" i="1" s="1"/>
  <c r="I7735" i="1" s="1"/>
  <c r="J7734" i="1"/>
  <c r="G7734" i="1"/>
  <c r="H7734" i="1" s="1"/>
  <c r="I7734" i="1" s="1"/>
  <c r="J7733" i="1"/>
  <c r="G7733" i="1"/>
  <c r="H7733" i="1" s="1"/>
  <c r="I7733" i="1" s="1"/>
  <c r="J7732" i="1"/>
  <c r="G7732" i="1"/>
  <c r="H7732" i="1" s="1"/>
  <c r="I7732" i="1" s="1"/>
  <c r="J7731" i="1"/>
  <c r="G7731" i="1"/>
  <c r="H7731" i="1" s="1"/>
  <c r="I7731" i="1" s="1"/>
  <c r="J7730" i="1"/>
  <c r="G7730" i="1"/>
  <c r="H7730" i="1" s="1"/>
  <c r="I7730" i="1" s="1"/>
  <c r="J7729" i="1"/>
  <c r="G7729" i="1"/>
  <c r="H7729" i="1" s="1"/>
  <c r="I7729" i="1" s="1"/>
  <c r="J7728" i="1"/>
  <c r="G7728" i="1"/>
  <c r="H7728" i="1" s="1"/>
  <c r="I7728" i="1" s="1"/>
  <c r="J7727" i="1"/>
  <c r="G7727" i="1"/>
  <c r="H7727" i="1" s="1"/>
  <c r="I7727" i="1" s="1"/>
  <c r="J7726" i="1"/>
  <c r="I7726" i="1"/>
  <c r="G7726" i="1"/>
  <c r="H7726" i="1" s="1"/>
  <c r="J7725" i="1"/>
  <c r="I7725" i="1"/>
  <c r="G7725" i="1"/>
  <c r="H7725" i="1" s="1"/>
  <c r="J7724" i="1"/>
  <c r="I7724" i="1"/>
  <c r="G7724" i="1"/>
  <c r="H7724" i="1" s="1"/>
  <c r="J7723" i="1"/>
  <c r="I7723" i="1"/>
  <c r="G7723" i="1"/>
  <c r="H7723" i="1" s="1"/>
  <c r="J7722" i="1"/>
  <c r="G7722" i="1"/>
  <c r="H7722" i="1" s="1"/>
  <c r="I7722" i="1" s="1"/>
  <c r="J7721" i="1"/>
  <c r="G7721" i="1"/>
  <c r="H7721" i="1" s="1"/>
  <c r="I7721" i="1" s="1"/>
  <c r="J7720" i="1"/>
  <c r="G7720" i="1"/>
  <c r="H7720" i="1" s="1"/>
  <c r="I7720" i="1" s="1"/>
  <c r="J7719" i="1"/>
  <c r="G7719" i="1"/>
  <c r="H7719" i="1" s="1"/>
  <c r="I7719" i="1" s="1"/>
  <c r="J7718" i="1"/>
  <c r="I7718" i="1"/>
  <c r="G7718" i="1"/>
  <c r="H7718" i="1" s="1"/>
  <c r="J7717" i="1"/>
  <c r="I7717" i="1"/>
  <c r="G7717" i="1"/>
  <c r="H7717" i="1" s="1"/>
  <c r="J7716" i="1"/>
  <c r="I7716" i="1"/>
  <c r="G7716" i="1"/>
  <c r="H7716" i="1" s="1"/>
  <c r="J7715" i="1"/>
  <c r="I7715" i="1"/>
  <c r="G7715" i="1"/>
  <c r="H7715" i="1" s="1"/>
  <c r="J7714" i="1"/>
  <c r="G7714" i="1"/>
  <c r="H7714" i="1" s="1"/>
  <c r="I7714" i="1" s="1"/>
  <c r="J7713" i="1"/>
  <c r="G7713" i="1"/>
  <c r="H7713" i="1" s="1"/>
  <c r="I7713" i="1" s="1"/>
  <c r="J7712" i="1"/>
  <c r="G7712" i="1"/>
  <c r="H7712" i="1" s="1"/>
  <c r="I7712" i="1" s="1"/>
  <c r="J7711" i="1"/>
  <c r="G7711" i="1"/>
  <c r="H7711" i="1" s="1"/>
  <c r="I7711" i="1" s="1"/>
  <c r="J7710" i="1"/>
  <c r="I7710" i="1"/>
  <c r="G7710" i="1"/>
  <c r="H7710" i="1" s="1"/>
  <c r="J7709" i="1"/>
  <c r="I7709" i="1"/>
  <c r="G7709" i="1"/>
  <c r="H7709" i="1" s="1"/>
  <c r="J7708" i="1"/>
  <c r="I7708" i="1"/>
  <c r="G7708" i="1"/>
  <c r="H7708" i="1" s="1"/>
  <c r="J7707" i="1"/>
  <c r="I7707" i="1"/>
  <c r="G7707" i="1"/>
  <c r="H7707" i="1" s="1"/>
  <c r="J7706" i="1"/>
  <c r="G7706" i="1"/>
  <c r="H7706" i="1" s="1"/>
  <c r="I7706" i="1" s="1"/>
  <c r="J7705" i="1"/>
  <c r="G7705" i="1"/>
  <c r="H7705" i="1" s="1"/>
  <c r="I7705" i="1" s="1"/>
  <c r="J7704" i="1"/>
  <c r="G7704" i="1"/>
  <c r="H7704" i="1" s="1"/>
  <c r="I7704" i="1" s="1"/>
  <c r="J7703" i="1"/>
  <c r="G7703" i="1"/>
  <c r="H7703" i="1" s="1"/>
  <c r="I7703" i="1" s="1"/>
  <c r="J7702" i="1"/>
  <c r="I7702" i="1"/>
  <c r="G7702" i="1"/>
  <c r="H7702" i="1" s="1"/>
  <c r="J7701" i="1"/>
  <c r="I7701" i="1"/>
  <c r="G7701" i="1"/>
  <c r="H7701" i="1" s="1"/>
  <c r="J7700" i="1"/>
  <c r="I7700" i="1"/>
  <c r="G7700" i="1"/>
  <c r="H7700" i="1" s="1"/>
  <c r="J7699" i="1"/>
  <c r="I7699" i="1"/>
  <c r="G7699" i="1"/>
  <c r="H7699" i="1" s="1"/>
  <c r="J7698" i="1"/>
  <c r="G7698" i="1"/>
  <c r="H7698" i="1" s="1"/>
  <c r="I7698" i="1" s="1"/>
  <c r="J7697" i="1"/>
  <c r="G7697" i="1"/>
  <c r="H7697" i="1" s="1"/>
  <c r="I7697" i="1" s="1"/>
  <c r="J7696" i="1"/>
  <c r="G7696" i="1"/>
  <c r="H7696" i="1" s="1"/>
  <c r="I7696" i="1" s="1"/>
  <c r="J7695" i="1"/>
  <c r="G7695" i="1"/>
  <c r="H7695" i="1" s="1"/>
  <c r="I7695" i="1" s="1"/>
  <c r="J7694" i="1"/>
  <c r="I7694" i="1"/>
  <c r="G7694" i="1"/>
  <c r="H7694" i="1" s="1"/>
  <c r="J7693" i="1"/>
  <c r="I7693" i="1"/>
  <c r="G7693" i="1"/>
  <c r="H7693" i="1" s="1"/>
  <c r="J7692" i="1"/>
  <c r="I7692" i="1"/>
  <c r="G7692" i="1"/>
  <c r="H7692" i="1" s="1"/>
  <c r="J7691" i="1"/>
  <c r="I7691" i="1"/>
  <c r="G7691" i="1"/>
  <c r="H7691" i="1" s="1"/>
  <c r="J7690" i="1"/>
  <c r="G7690" i="1"/>
  <c r="H7690" i="1" s="1"/>
  <c r="I7690" i="1" s="1"/>
  <c r="J7689" i="1"/>
  <c r="G7689" i="1"/>
  <c r="H7689" i="1" s="1"/>
  <c r="I7689" i="1" s="1"/>
  <c r="J7688" i="1"/>
  <c r="G7688" i="1"/>
  <c r="H7688" i="1" s="1"/>
  <c r="I7688" i="1" s="1"/>
  <c r="J7687" i="1"/>
  <c r="G7687" i="1"/>
  <c r="H7687" i="1" s="1"/>
  <c r="I7687" i="1" s="1"/>
  <c r="J7686" i="1"/>
  <c r="I7686" i="1"/>
  <c r="G7686" i="1"/>
  <c r="H7686" i="1" s="1"/>
  <c r="J7685" i="1"/>
  <c r="I7685" i="1"/>
  <c r="G7685" i="1"/>
  <c r="H7685" i="1" s="1"/>
  <c r="J7684" i="1"/>
  <c r="I7684" i="1"/>
  <c r="G7684" i="1"/>
  <c r="H7684" i="1" s="1"/>
  <c r="J7683" i="1"/>
  <c r="I7683" i="1"/>
  <c r="G7683" i="1"/>
  <c r="H7683" i="1" s="1"/>
  <c r="J7682" i="1"/>
  <c r="G7682" i="1"/>
  <c r="H7682" i="1" s="1"/>
  <c r="I7682" i="1" s="1"/>
  <c r="J7681" i="1"/>
  <c r="G7681" i="1"/>
  <c r="H7681" i="1" s="1"/>
  <c r="I7681" i="1" s="1"/>
  <c r="J7680" i="1"/>
  <c r="G7680" i="1"/>
  <c r="H7680" i="1" s="1"/>
  <c r="I7680" i="1" s="1"/>
  <c r="J7679" i="1"/>
  <c r="G7679" i="1"/>
  <c r="H7679" i="1" s="1"/>
  <c r="I7679" i="1" s="1"/>
  <c r="J7678" i="1"/>
  <c r="I7678" i="1"/>
  <c r="G7678" i="1"/>
  <c r="H7678" i="1" s="1"/>
  <c r="J7677" i="1"/>
  <c r="I7677" i="1"/>
  <c r="G7677" i="1"/>
  <c r="H7677" i="1" s="1"/>
  <c r="J7676" i="1"/>
  <c r="I7676" i="1"/>
  <c r="G7676" i="1"/>
  <c r="H7676" i="1" s="1"/>
  <c r="J7675" i="1"/>
  <c r="I7675" i="1"/>
  <c r="G7675" i="1"/>
  <c r="H7675" i="1" s="1"/>
  <c r="J7674" i="1"/>
  <c r="G7674" i="1"/>
  <c r="H7674" i="1" s="1"/>
  <c r="I7674" i="1" s="1"/>
  <c r="J7673" i="1"/>
  <c r="G7673" i="1"/>
  <c r="H7673" i="1" s="1"/>
  <c r="I7673" i="1" s="1"/>
  <c r="J7672" i="1"/>
  <c r="G7672" i="1"/>
  <c r="H7672" i="1" s="1"/>
  <c r="I7672" i="1" s="1"/>
  <c r="J7671" i="1"/>
  <c r="G7671" i="1"/>
  <c r="H7671" i="1" s="1"/>
  <c r="I7671" i="1" s="1"/>
  <c r="J7670" i="1"/>
  <c r="I7670" i="1"/>
  <c r="G7670" i="1"/>
  <c r="H7670" i="1" s="1"/>
  <c r="J7669" i="1"/>
  <c r="I7669" i="1"/>
  <c r="G7669" i="1"/>
  <c r="H7669" i="1" s="1"/>
  <c r="J7668" i="1"/>
  <c r="I7668" i="1"/>
  <c r="G7668" i="1"/>
  <c r="H7668" i="1" s="1"/>
  <c r="J7667" i="1"/>
  <c r="I7667" i="1"/>
  <c r="G7667" i="1"/>
  <c r="H7667" i="1" s="1"/>
  <c r="J7666" i="1"/>
  <c r="G7666" i="1"/>
  <c r="H7666" i="1" s="1"/>
  <c r="I7666" i="1" s="1"/>
  <c r="J7665" i="1"/>
  <c r="G7665" i="1"/>
  <c r="H7665" i="1" s="1"/>
  <c r="I7665" i="1" s="1"/>
  <c r="J7664" i="1"/>
  <c r="G7664" i="1"/>
  <c r="H7664" i="1" s="1"/>
  <c r="I7664" i="1" s="1"/>
  <c r="J7663" i="1"/>
  <c r="G7663" i="1"/>
  <c r="H7663" i="1" s="1"/>
  <c r="I7663" i="1" s="1"/>
  <c r="J7662" i="1"/>
  <c r="I7662" i="1"/>
  <c r="G7662" i="1"/>
  <c r="H7662" i="1" s="1"/>
  <c r="J7661" i="1"/>
  <c r="I7661" i="1"/>
  <c r="G7661" i="1"/>
  <c r="H7661" i="1" s="1"/>
  <c r="J7660" i="1"/>
  <c r="I7660" i="1"/>
  <c r="G7660" i="1"/>
  <c r="H7660" i="1" s="1"/>
  <c r="J7659" i="1"/>
  <c r="I7659" i="1"/>
  <c r="G7659" i="1"/>
  <c r="H7659" i="1" s="1"/>
  <c r="J7658" i="1"/>
  <c r="G7658" i="1"/>
  <c r="H7658" i="1" s="1"/>
  <c r="I7658" i="1" s="1"/>
  <c r="J7657" i="1"/>
  <c r="G7657" i="1"/>
  <c r="H7657" i="1" s="1"/>
  <c r="I7657" i="1" s="1"/>
  <c r="J7656" i="1"/>
  <c r="G7656" i="1"/>
  <c r="H7656" i="1" s="1"/>
  <c r="I7656" i="1" s="1"/>
  <c r="J7655" i="1"/>
  <c r="G7655" i="1"/>
  <c r="H7655" i="1" s="1"/>
  <c r="I7655" i="1" s="1"/>
  <c r="J7654" i="1"/>
  <c r="I7654" i="1"/>
  <c r="G7654" i="1"/>
  <c r="H7654" i="1" s="1"/>
  <c r="J7653" i="1"/>
  <c r="I7653" i="1"/>
  <c r="G7653" i="1"/>
  <c r="H7653" i="1" s="1"/>
  <c r="J7652" i="1"/>
  <c r="I7652" i="1"/>
  <c r="G7652" i="1"/>
  <c r="H7652" i="1" s="1"/>
  <c r="J7651" i="1"/>
  <c r="I7651" i="1"/>
  <c r="G7651" i="1"/>
  <c r="H7651" i="1" s="1"/>
  <c r="J7650" i="1"/>
  <c r="G7650" i="1"/>
  <c r="H7650" i="1" s="1"/>
  <c r="I7650" i="1" s="1"/>
  <c r="J7649" i="1"/>
  <c r="G7649" i="1"/>
  <c r="H7649" i="1" s="1"/>
  <c r="I7649" i="1" s="1"/>
  <c r="J7648" i="1"/>
  <c r="G7648" i="1"/>
  <c r="H7648" i="1" s="1"/>
  <c r="I7648" i="1" s="1"/>
  <c r="J7647" i="1"/>
  <c r="G7647" i="1"/>
  <c r="H7647" i="1" s="1"/>
  <c r="I7647" i="1" s="1"/>
  <c r="J7646" i="1"/>
  <c r="I7646" i="1"/>
  <c r="G7646" i="1"/>
  <c r="H7646" i="1" s="1"/>
  <c r="J7645" i="1"/>
  <c r="I7645" i="1"/>
  <c r="G7645" i="1"/>
  <c r="H7645" i="1" s="1"/>
  <c r="J7644" i="1"/>
  <c r="I7644" i="1"/>
  <c r="G7644" i="1"/>
  <c r="H7644" i="1" s="1"/>
  <c r="J7643" i="1"/>
  <c r="I7643" i="1"/>
  <c r="G7643" i="1"/>
  <c r="H7643" i="1" s="1"/>
  <c r="J7642" i="1"/>
  <c r="G7642" i="1"/>
  <c r="H7642" i="1" s="1"/>
  <c r="I7642" i="1" s="1"/>
  <c r="J7641" i="1"/>
  <c r="G7641" i="1"/>
  <c r="H7641" i="1" s="1"/>
  <c r="I7641" i="1" s="1"/>
  <c r="J7640" i="1"/>
  <c r="G7640" i="1"/>
  <c r="H7640" i="1" s="1"/>
  <c r="I7640" i="1" s="1"/>
  <c r="J7639" i="1"/>
  <c r="G7639" i="1"/>
  <c r="H7639" i="1" s="1"/>
  <c r="I7639" i="1" s="1"/>
  <c r="J7638" i="1"/>
  <c r="I7638" i="1"/>
  <c r="G7638" i="1"/>
  <c r="H7638" i="1" s="1"/>
  <c r="J7637" i="1"/>
  <c r="I7637" i="1"/>
  <c r="G7637" i="1"/>
  <c r="H7637" i="1" s="1"/>
  <c r="J7636" i="1"/>
  <c r="I7636" i="1"/>
  <c r="G7636" i="1"/>
  <c r="H7636" i="1" s="1"/>
  <c r="J7635" i="1"/>
  <c r="I7635" i="1"/>
  <c r="G7635" i="1"/>
  <c r="H7635" i="1" s="1"/>
  <c r="J7634" i="1"/>
  <c r="G7634" i="1"/>
  <c r="H7634" i="1" s="1"/>
  <c r="I7634" i="1" s="1"/>
  <c r="J7633" i="1"/>
  <c r="G7633" i="1"/>
  <c r="H7633" i="1" s="1"/>
  <c r="I7633" i="1" s="1"/>
  <c r="J7632" i="1"/>
  <c r="G7632" i="1"/>
  <c r="H7632" i="1" s="1"/>
  <c r="I7632" i="1" s="1"/>
  <c r="J7631" i="1"/>
  <c r="G7631" i="1"/>
  <c r="H7631" i="1" s="1"/>
  <c r="I7631" i="1" s="1"/>
  <c r="J7630" i="1"/>
  <c r="I7630" i="1"/>
  <c r="G7630" i="1"/>
  <c r="H7630" i="1" s="1"/>
  <c r="J7629" i="1"/>
  <c r="I7629" i="1"/>
  <c r="G7629" i="1"/>
  <c r="H7629" i="1" s="1"/>
  <c r="J7628" i="1"/>
  <c r="I7628" i="1"/>
  <c r="G7628" i="1"/>
  <c r="H7628" i="1" s="1"/>
  <c r="J7627" i="1"/>
  <c r="I7627" i="1"/>
  <c r="G7627" i="1"/>
  <c r="H7627" i="1" s="1"/>
  <c r="J7626" i="1"/>
  <c r="G7626" i="1"/>
  <c r="H7626" i="1" s="1"/>
  <c r="I7626" i="1" s="1"/>
  <c r="J7625" i="1"/>
  <c r="G7625" i="1"/>
  <c r="H7625" i="1" s="1"/>
  <c r="I7625" i="1" s="1"/>
  <c r="J7624" i="1"/>
  <c r="G7624" i="1"/>
  <c r="H7624" i="1" s="1"/>
  <c r="I7624" i="1" s="1"/>
  <c r="J7623" i="1"/>
  <c r="G7623" i="1"/>
  <c r="H7623" i="1" s="1"/>
  <c r="I7623" i="1" s="1"/>
  <c r="J7622" i="1"/>
  <c r="I7622" i="1"/>
  <c r="G7622" i="1"/>
  <c r="H7622" i="1" s="1"/>
  <c r="J7621" i="1"/>
  <c r="I7621" i="1"/>
  <c r="G7621" i="1"/>
  <c r="H7621" i="1" s="1"/>
  <c r="J7620" i="1"/>
  <c r="I7620" i="1"/>
  <c r="G7620" i="1"/>
  <c r="H7620" i="1" s="1"/>
  <c r="J7619" i="1"/>
  <c r="I7619" i="1"/>
  <c r="G7619" i="1"/>
  <c r="H7619" i="1" s="1"/>
  <c r="J7618" i="1"/>
  <c r="G7618" i="1"/>
  <c r="H7618" i="1" s="1"/>
  <c r="I7618" i="1" s="1"/>
  <c r="J7617" i="1"/>
  <c r="G7617" i="1"/>
  <c r="H7617" i="1" s="1"/>
  <c r="I7617" i="1" s="1"/>
  <c r="J7616" i="1"/>
  <c r="G7616" i="1"/>
  <c r="H7616" i="1" s="1"/>
  <c r="I7616" i="1" s="1"/>
  <c r="J7615" i="1"/>
  <c r="G7615" i="1"/>
  <c r="H7615" i="1" s="1"/>
  <c r="I7615" i="1" s="1"/>
  <c r="J7614" i="1"/>
  <c r="I7614" i="1"/>
  <c r="G7614" i="1"/>
  <c r="H7614" i="1" s="1"/>
  <c r="J7613" i="1"/>
  <c r="I7613" i="1"/>
  <c r="G7613" i="1"/>
  <c r="H7613" i="1" s="1"/>
  <c r="J7612" i="1"/>
  <c r="I7612" i="1"/>
  <c r="G7612" i="1"/>
  <c r="H7612" i="1" s="1"/>
  <c r="J7611" i="1"/>
  <c r="I7611" i="1"/>
  <c r="G7611" i="1"/>
  <c r="H7611" i="1" s="1"/>
  <c r="J7610" i="1"/>
  <c r="G7610" i="1"/>
  <c r="H7610" i="1" s="1"/>
  <c r="I7610" i="1" s="1"/>
  <c r="J7609" i="1"/>
  <c r="G7609" i="1"/>
  <c r="H7609" i="1" s="1"/>
  <c r="I7609" i="1" s="1"/>
  <c r="J7608" i="1"/>
  <c r="G7608" i="1"/>
  <c r="H7608" i="1" s="1"/>
  <c r="I7608" i="1" s="1"/>
  <c r="J7607" i="1"/>
  <c r="G7607" i="1"/>
  <c r="H7607" i="1" s="1"/>
  <c r="I7607" i="1" s="1"/>
  <c r="J7606" i="1"/>
  <c r="I7606" i="1"/>
  <c r="G7606" i="1"/>
  <c r="H7606" i="1" s="1"/>
  <c r="J7605" i="1"/>
  <c r="I7605" i="1"/>
  <c r="G7605" i="1"/>
  <c r="H7605" i="1" s="1"/>
  <c r="J7604" i="1"/>
  <c r="I7604" i="1"/>
  <c r="G7604" i="1"/>
  <c r="H7604" i="1" s="1"/>
  <c r="J7603" i="1"/>
  <c r="I7603" i="1"/>
  <c r="G7603" i="1"/>
  <c r="H7603" i="1" s="1"/>
  <c r="J7602" i="1"/>
  <c r="G7602" i="1"/>
  <c r="H7602" i="1" s="1"/>
  <c r="I7602" i="1" s="1"/>
  <c r="J7601" i="1"/>
  <c r="G7601" i="1"/>
  <c r="H7601" i="1" s="1"/>
  <c r="I7601" i="1" s="1"/>
  <c r="J7600" i="1"/>
  <c r="G7600" i="1"/>
  <c r="H7600" i="1" s="1"/>
  <c r="I7600" i="1" s="1"/>
  <c r="J7599" i="1"/>
  <c r="G7599" i="1"/>
  <c r="H7599" i="1" s="1"/>
  <c r="I7599" i="1" s="1"/>
  <c r="J7598" i="1"/>
  <c r="I7598" i="1"/>
  <c r="G7598" i="1"/>
  <c r="H7598" i="1" s="1"/>
  <c r="J7597" i="1"/>
  <c r="I7597" i="1"/>
  <c r="G7597" i="1"/>
  <c r="H7597" i="1" s="1"/>
  <c r="J7596" i="1"/>
  <c r="I7596" i="1"/>
  <c r="G7596" i="1"/>
  <c r="H7596" i="1" s="1"/>
  <c r="J7595" i="1"/>
  <c r="I7595" i="1"/>
  <c r="G7595" i="1"/>
  <c r="H7595" i="1" s="1"/>
  <c r="J7594" i="1"/>
  <c r="G7594" i="1"/>
  <c r="H7594" i="1" s="1"/>
  <c r="I7594" i="1" s="1"/>
  <c r="J7593" i="1"/>
  <c r="G7593" i="1"/>
  <c r="H7593" i="1" s="1"/>
  <c r="I7593" i="1" s="1"/>
  <c r="J7592" i="1"/>
  <c r="G7592" i="1"/>
  <c r="H7592" i="1" s="1"/>
  <c r="I7592" i="1" s="1"/>
  <c r="J7591" i="1"/>
  <c r="G7591" i="1"/>
  <c r="H7591" i="1" s="1"/>
  <c r="I7591" i="1" s="1"/>
  <c r="J7590" i="1"/>
  <c r="I7590" i="1"/>
  <c r="G7590" i="1"/>
  <c r="H7590" i="1" s="1"/>
  <c r="J7589" i="1"/>
  <c r="I7589" i="1"/>
  <c r="G7589" i="1"/>
  <c r="H7589" i="1" s="1"/>
  <c r="J7588" i="1"/>
  <c r="I7588" i="1"/>
  <c r="G7588" i="1"/>
  <c r="H7588" i="1" s="1"/>
  <c r="J7587" i="1"/>
  <c r="I7587" i="1"/>
  <c r="G7587" i="1"/>
  <c r="H7587" i="1" s="1"/>
  <c r="J7586" i="1"/>
  <c r="G7586" i="1"/>
  <c r="H7586" i="1" s="1"/>
  <c r="I7586" i="1" s="1"/>
  <c r="J7585" i="1"/>
  <c r="G7585" i="1"/>
  <c r="H7585" i="1" s="1"/>
  <c r="I7585" i="1" s="1"/>
  <c r="J7584" i="1"/>
  <c r="G7584" i="1"/>
  <c r="H7584" i="1" s="1"/>
  <c r="I7584" i="1" s="1"/>
  <c r="J7583" i="1"/>
  <c r="G7583" i="1"/>
  <c r="H7583" i="1" s="1"/>
  <c r="I7583" i="1" s="1"/>
  <c r="J7582" i="1"/>
  <c r="I7582" i="1"/>
  <c r="G7582" i="1"/>
  <c r="H7582" i="1" s="1"/>
  <c r="J7581" i="1"/>
  <c r="I7581" i="1"/>
  <c r="G7581" i="1"/>
  <c r="H7581" i="1" s="1"/>
  <c r="J7580" i="1"/>
  <c r="I7580" i="1"/>
  <c r="G7580" i="1"/>
  <c r="H7580" i="1" s="1"/>
  <c r="J7579" i="1"/>
  <c r="I7579" i="1"/>
  <c r="G7579" i="1"/>
  <c r="H7579" i="1" s="1"/>
  <c r="J7578" i="1"/>
  <c r="G7578" i="1"/>
  <c r="H7578" i="1" s="1"/>
  <c r="I7578" i="1" s="1"/>
  <c r="J7577" i="1"/>
  <c r="G7577" i="1"/>
  <c r="H7577" i="1" s="1"/>
  <c r="I7577" i="1" s="1"/>
  <c r="J7576" i="1"/>
  <c r="G7576" i="1"/>
  <c r="H7576" i="1" s="1"/>
  <c r="I7576" i="1" s="1"/>
  <c r="J7575" i="1"/>
  <c r="G7575" i="1"/>
  <c r="H7575" i="1" s="1"/>
  <c r="I7575" i="1" s="1"/>
  <c r="J7574" i="1"/>
  <c r="I7574" i="1"/>
  <c r="G7574" i="1"/>
  <c r="H7574" i="1" s="1"/>
  <c r="J7573" i="1"/>
  <c r="I7573" i="1"/>
  <c r="G7573" i="1"/>
  <c r="H7573" i="1" s="1"/>
  <c r="J7572" i="1"/>
  <c r="I7572" i="1"/>
  <c r="G7572" i="1"/>
  <c r="H7572" i="1" s="1"/>
  <c r="J7571" i="1"/>
  <c r="I7571" i="1"/>
  <c r="G7571" i="1"/>
  <c r="H7571" i="1" s="1"/>
  <c r="J7570" i="1"/>
  <c r="G7570" i="1"/>
  <c r="H7570" i="1" s="1"/>
  <c r="I7570" i="1" s="1"/>
  <c r="J7569" i="1"/>
  <c r="G7569" i="1"/>
  <c r="H7569" i="1" s="1"/>
  <c r="I7569" i="1" s="1"/>
  <c r="J7568" i="1"/>
  <c r="G7568" i="1"/>
  <c r="H7568" i="1" s="1"/>
  <c r="I7568" i="1" s="1"/>
  <c r="J7567" i="1"/>
  <c r="G7567" i="1"/>
  <c r="H7567" i="1" s="1"/>
  <c r="I7567" i="1" s="1"/>
  <c r="J7566" i="1"/>
  <c r="I7566" i="1"/>
  <c r="G7566" i="1"/>
  <c r="H7566" i="1" s="1"/>
  <c r="J7565" i="1"/>
  <c r="I7565" i="1"/>
  <c r="G7565" i="1"/>
  <c r="H7565" i="1" s="1"/>
  <c r="J7564" i="1"/>
  <c r="I7564" i="1"/>
  <c r="G7564" i="1"/>
  <c r="H7564" i="1" s="1"/>
  <c r="J7563" i="1"/>
  <c r="I7563" i="1"/>
  <c r="G7563" i="1"/>
  <c r="H7563" i="1" s="1"/>
  <c r="J7562" i="1"/>
  <c r="G7562" i="1"/>
  <c r="H7562" i="1" s="1"/>
  <c r="I7562" i="1" s="1"/>
  <c r="J7561" i="1"/>
  <c r="G7561" i="1"/>
  <c r="H7561" i="1" s="1"/>
  <c r="I7561" i="1" s="1"/>
  <c r="J7560" i="1"/>
  <c r="G7560" i="1"/>
  <c r="H7560" i="1" s="1"/>
  <c r="I7560" i="1" s="1"/>
  <c r="J7559" i="1"/>
  <c r="G7559" i="1"/>
  <c r="H7559" i="1" s="1"/>
  <c r="I7559" i="1" s="1"/>
  <c r="J7558" i="1"/>
  <c r="I7558" i="1"/>
  <c r="G7558" i="1"/>
  <c r="H7558" i="1" s="1"/>
  <c r="J7557" i="1"/>
  <c r="I7557" i="1"/>
  <c r="G7557" i="1"/>
  <c r="H7557" i="1" s="1"/>
  <c r="J7556" i="1"/>
  <c r="I7556" i="1"/>
  <c r="G7556" i="1"/>
  <c r="H7556" i="1" s="1"/>
  <c r="J7555" i="1"/>
  <c r="I7555" i="1"/>
  <c r="G7555" i="1"/>
  <c r="H7555" i="1" s="1"/>
  <c r="J7554" i="1"/>
  <c r="G7554" i="1"/>
  <c r="H7554" i="1" s="1"/>
  <c r="I7554" i="1" s="1"/>
  <c r="J7553" i="1"/>
  <c r="G7553" i="1"/>
  <c r="H7553" i="1" s="1"/>
  <c r="I7553" i="1" s="1"/>
  <c r="J7552" i="1"/>
  <c r="G7552" i="1"/>
  <c r="H7552" i="1" s="1"/>
  <c r="I7552" i="1" s="1"/>
  <c r="J7551" i="1"/>
  <c r="G7551" i="1"/>
  <c r="H7551" i="1" s="1"/>
  <c r="I7551" i="1" s="1"/>
  <c r="J7550" i="1"/>
  <c r="I7550" i="1"/>
  <c r="G7550" i="1"/>
  <c r="H7550" i="1" s="1"/>
  <c r="J7549" i="1"/>
  <c r="I7549" i="1"/>
  <c r="G7549" i="1"/>
  <c r="H7549" i="1" s="1"/>
  <c r="J7548" i="1"/>
  <c r="I7548" i="1"/>
  <c r="G7548" i="1"/>
  <c r="H7548" i="1" s="1"/>
  <c r="J7547" i="1"/>
  <c r="I7547" i="1"/>
  <c r="G7547" i="1"/>
  <c r="H7547" i="1" s="1"/>
  <c r="J7546" i="1"/>
  <c r="G7546" i="1"/>
  <c r="H7546" i="1" s="1"/>
  <c r="I7546" i="1" s="1"/>
  <c r="J7545" i="1"/>
  <c r="G7545" i="1"/>
  <c r="H7545" i="1" s="1"/>
  <c r="I7545" i="1" s="1"/>
  <c r="J7544" i="1"/>
  <c r="G7544" i="1"/>
  <c r="H7544" i="1" s="1"/>
  <c r="I7544" i="1" s="1"/>
  <c r="J7543" i="1"/>
  <c r="G7543" i="1"/>
  <c r="H7543" i="1" s="1"/>
  <c r="I7543" i="1" s="1"/>
  <c r="J7542" i="1"/>
  <c r="I7542" i="1"/>
  <c r="G7542" i="1"/>
  <c r="H7542" i="1" s="1"/>
  <c r="J7541" i="1"/>
  <c r="I7541" i="1"/>
  <c r="G7541" i="1"/>
  <c r="H7541" i="1" s="1"/>
  <c r="J7540" i="1"/>
  <c r="I7540" i="1"/>
  <c r="G7540" i="1"/>
  <c r="H7540" i="1" s="1"/>
  <c r="J7539" i="1"/>
  <c r="I7539" i="1"/>
  <c r="G7539" i="1"/>
  <c r="H7539" i="1" s="1"/>
  <c r="J7538" i="1"/>
  <c r="G7538" i="1"/>
  <c r="H7538" i="1" s="1"/>
  <c r="I7538" i="1" s="1"/>
  <c r="J7537" i="1"/>
  <c r="G7537" i="1"/>
  <c r="H7537" i="1" s="1"/>
  <c r="I7537" i="1" s="1"/>
  <c r="J7536" i="1"/>
  <c r="G7536" i="1"/>
  <c r="H7536" i="1" s="1"/>
  <c r="I7536" i="1" s="1"/>
  <c r="J7535" i="1"/>
  <c r="G7535" i="1"/>
  <c r="H7535" i="1" s="1"/>
  <c r="I7535" i="1" s="1"/>
  <c r="J7534" i="1"/>
  <c r="I7534" i="1"/>
  <c r="G7534" i="1"/>
  <c r="H7534" i="1" s="1"/>
  <c r="J7533" i="1"/>
  <c r="I7533" i="1"/>
  <c r="G7533" i="1"/>
  <c r="H7533" i="1" s="1"/>
  <c r="J7532" i="1"/>
  <c r="I7532" i="1"/>
  <c r="G7532" i="1"/>
  <c r="H7532" i="1" s="1"/>
  <c r="J7531" i="1"/>
  <c r="I7531" i="1"/>
  <c r="G7531" i="1"/>
  <c r="H7531" i="1" s="1"/>
  <c r="J7530" i="1"/>
  <c r="G7530" i="1"/>
  <c r="H7530" i="1" s="1"/>
  <c r="I7530" i="1" s="1"/>
  <c r="J7529" i="1"/>
  <c r="G7529" i="1"/>
  <c r="H7529" i="1" s="1"/>
  <c r="I7529" i="1" s="1"/>
  <c r="J7528" i="1"/>
  <c r="G7528" i="1"/>
  <c r="H7528" i="1" s="1"/>
  <c r="I7528" i="1" s="1"/>
  <c r="J7527" i="1"/>
  <c r="G7527" i="1"/>
  <c r="H7527" i="1" s="1"/>
  <c r="I7527" i="1" s="1"/>
  <c r="J7526" i="1"/>
  <c r="I7526" i="1"/>
  <c r="G7526" i="1"/>
  <c r="H7526" i="1" s="1"/>
  <c r="J7525" i="1"/>
  <c r="I7525" i="1"/>
  <c r="G7525" i="1"/>
  <c r="H7525" i="1" s="1"/>
  <c r="J7524" i="1"/>
  <c r="I7524" i="1"/>
  <c r="G7524" i="1"/>
  <c r="H7524" i="1" s="1"/>
  <c r="J7523" i="1"/>
  <c r="I7523" i="1"/>
  <c r="G7523" i="1"/>
  <c r="H7523" i="1" s="1"/>
  <c r="J7522" i="1"/>
  <c r="G7522" i="1"/>
  <c r="H7522" i="1" s="1"/>
  <c r="I7522" i="1" s="1"/>
  <c r="J7521" i="1"/>
  <c r="G7521" i="1"/>
  <c r="H7521" i="1" s="1"/>
  <c r="I7521" i="1" s="1"/>
  <c r="J7520" i="1"/>
  <c r="G7520" i="1"/>
  <c r="H7520" i="1" s="1"/>
  <c r="I7520" i="1" s="1"/>
  <c r="J7519" i="1"/>
  <c r="G7519" i="1"/>
  <c r="H7519" i="1" s="1"/>
  <c r="I7519" i="1" s="1"/>
  <c r="J7518" i="1"/>
  <c r="I7518" i="1"/>
  <c r="G7518" i="1"/>
  <c r="H7518" i="1" s="1"/>
  <c r="J7517" i="1"/>
  <c r="I7517" i="1"/>
  <c r="G7517" i="1"/>
  <c r="H7517" i="1" s="1"/>
  <c r="J7516" i="1"/>
  <c r="I7516" i="1"/>
  <c r="G7516" i="1"/>
  <c r="H7516" i="1" s="1"/>
  <c r="J7515" i="1"/>
  <c r="I7515" i="1"/>
  <c r="G7515" i="1"/>
  <c r="H7515" i="1" s="1"/>
  <c r="J7514" i="1"/>
  <c r="G7514" i="1"/>
  <c r="H7514" i="1" s="1"/>
  <c r="I7514" i="1" s="1"/>
  <c r="J7513" i="1"/>
  <c r="G7513" i="1"/>
  <c r="H7513" i="1" s="1"/>
  <c r="I7513" i="1" s="1"/>
  <c r="J7512" i="1"/>
  <c r="G7512" i="1"/>
  <c r="H7512" i="1" s="1"/>
  <c r="I7512" i="1" s="1"/>
  <c r="J7511" i="1"/>
  <c r="G7511" i="1"/>
  <c r="H7511" i="1" s="1"/>
  <c r="I7511" i="1" s="1"/>
  <c r="J7510" i="1"/>
  <c r="I7510" i="1"/>
  <c r="G7510" i="1"/>
  <c r="H7510" i="1" s="1"/>
  <c r="J7509" i="1"/>
  <c r="I7509" i="1"/>
  <c r="G7509" i="1"/>
  <c r="H7509" i="1" s="1"/>
  <c r="J7508" i="1"/>
  <c r="I7508" i="1"/>
  <c r="G7508" i="1"/>
  <c r="H7508" i="1" s="1"/>
  <c r="J7507" i="1"/>
  <c r="I7507" i="1"/>
  <c r="G7507" i="1"/>
  <c r="H7507" i="1" s="1"/>
  <c r="J7506" i="1"/>
  <c r="G7506" i="1"/>
  <c r="H7506" i="1" s="1"/>
  <c r="I7506" i="1" s="1"/>
  <c r="J7505" i="1"/>
  <c r="G7505" i="1"/>
  <c r="H7505" i="1" s="1"/>
  <c r="I7505" i="1" s="1"/>
  <c r="J7504" i="1"/>
  <c r="G7504" i="1"/>
  <c r="H7504" i="1" s="1"/>
  <c r="I7504" i="1" s="1"/>
  <c r="J7503" i="1"/>
  <c r="G7503" i="1"/>
  <c r="H7503" i="1" s="1"/>
  <c r="I7503" i="1" s="1"/>
  <c r="J7502" i="1"/>
  <c r="I7502" i="1"/>
  <c r="G7502" i="1"/>
  <c r="H7502" i="1" s="1"/>
  <c r="J7501" i="1"/>
  <c r="I7501" i="1"/>
  <c r="G7501" i="1"/>
  <c r="H7501" i="1" s="1"/>
  <c r="J7500" i="1"/>
  <c r="I7500" i="1"/>
  <c r="G7500" i="1"/>
  <c r="H7500" i="1" s="1"/>
  <c r="J7499" i="1"/>
  <c r="I7499" i="1"/>
  <c r="G7499" i="1"/>
  <c r="H7499" i="1" s="1"/>
  <c r="J7498" i="1"/>
  <c r="G7498" i="1"/>
  <c r="H7498" i="1" s="1"/>
  <c r="I7498" i="1" s="1"/>
  <c r="J7497" i="1"/>
  <c r="G7497" i="1"/>
  <c r="H7497" i="1" s="1"/>
  <c r="I7497" i="1" s="1"/>
  <c r="J7496" i="1"/>
  <c r="G7496" i="1"/>
  <c r="H7496" i="1" s="1"/>
  <c r="I7496" i="1" s="1"/>
  <c r="J7495" i="1"/>
  <c r="G7495" i="1"/>
  <c r="H7495" i="1" s="1"/>
  <c r="I7495" i="1" s="1"/>
  <c r="J7494" i="1"/>
  <c r="I7494" i="1"/>
  <c r="G7494" i="1"/>
  <c r="H7494" i="1" s="1"/>
  <c r="J7493" i="1"/>
  <c r="I7493" i="1"/>
  <c r="G7493" i="1"/>
  <c r="H7493" i="1" s="1"/>
  <c r="J7492" i="1"/>
  <c r="I7492" i="1"/>
  <c r="G7492" i="1"/>
  <c r="H7492" i="1" s="1"/>
  <c r="J7491" i="1"/>
  <c r="I7491" i="1"/>
  <c r="G7491" i="1"/>
  <c r="H7491" i="1" s="1"/>
  <c r="J7490" i="1"/>
  <c r="G7490" i="1"/>
  <c r="H7490" i="1" s="1"/>
  <c r="I7490" i="1" s="1"/>
  <c r="J7489" i="1"/>
  <c r="G7489" i="1"/>
  <c r="H7489" i="1" s="1"/>
  <c r="I7489" i="1" s="1"/>
  <c r="J7488" i="1"/>
  <c r="G7488" i="1"/>
  <c r="H7488" i="1" s="1"/>
  <c r="I7488" i="1" s="1"/>
  <c r="J7487" i="1"/>
  <c r="G7487" i="1"/>
  <c r="H7487" i="1" s="1"/>
  <c r="I7487" i="1" s="1"/>
  <c r="J7486" i="1"/>
  <c r="I7486" i="1"/>
  <c r="G7486" i="1"/>
  <c r="H7486" i="1" s="1"/>
  <c r="J7485" i="1"/>
  <c r="I7485" i="1"/>
  <c r="G7485" i="1"/>
  <c r="H7485" i="1" s="1"/>
  <c r="J7484" i="1"/>
  <c r="I7484" i="1"/>
  <c r="G7484" i="1"/>
  <c r="H7484" i="1" s="1"/>
  <c r="J7483" i="1"/>
  <c r="I7483" i="1"/>
  <c r="G7483" i="1"/>
  <c r="H7483" i="1" s="1"/>
  <c r="J7482" i="1"/>
  <c r="G7482" i="1"/>
  <c r="H7482" i="1" s="1"/>
  <c r="I7482" i="1" s="1"/>
  <c r="J7481" i="1"/>
  <c r="G7481" i="1"/>
  <c r="H7481" i="1" s="1"/>
  <c r="I7481" i="1" s="1"/>
  <c r="J7480" i="1"/>
  <c r="G7480" i="1"/>
  <c r="H7480" i="1" s="1"/>
  <c r="I7480" i="1" s="1"/>
  <c r="J7479" i="1"/>
  <c r="G7479" i="1"/>
  <c r="H7479" i="1" s="1"/>
  <c r="I7479" i="1" s="1"/>
  <c r="J7478" i="1"/>
  <c r="I7478" i="1"/>
  <c r="G7478" i="1"/>
  <c r="H7478" i="1" s="1"/>
  <c r="J7477" i="1"/>
  <c r="I7477" i="1"/>
  <c r="G7477" i="1"/>
  <c r="H7477" i="1" s="1"/>
  <c r="J7476" i="1"/>
  <c r="I7476" i="1"/>
  <c r="G7476" i="1"/>
  <c r="H7476" i="1" s="1"/>
  <c r="J7475" i="1"/>
  <c r="I7475" i="1"/>
  <c r="G7475" i="1"/>
  <c r="H7475" i="1" s="1"/>
  <c r="J7474" i="1"/>
  <c r="G7474" i="1"/>
  <c r="H7474" i="1" s="1"/>
  <c r="I7474" i="1" s="1"/>
  <c r="J7473" i="1"/>
  <c r="G7473" i="1"/>
  <c r="H7473" i="1" s="1"/>
  <c r="I7473" i="1" s="1"/>
  <c r="J7472" i="1"/>
  <c r="G7472" i="1"/>
  <c r="H7472" i="1" s="1"/>
  <c r="I7472" i="1" s="1"/>
  <c r="J7471" i="1"/>
  <c r="G7471" i="1"/>
  <c r="H7471" i="1" s="1"/>
  <c r="I7471" i="1" s="1"/>
  <c r="J7470" i="1"/>
  <c r="I7470" i="1"/>
  <c r="G7470" i="1"/>
  <c r="H7470" i="1" s="1"/>
  <c r="J7469" i="1"/>
  <c r="I7469" i="1"/>
  <c r="G7469" i="1"/>
  <c r="H7469" i="1" s="1"/>
  <c r="J7468" i="1"/>
  <c r="I7468" i="1"/>
  <c r="G7468" i="1"/>
  <c r="H7468" i="1" s="1"/>
  <c r="J7467" i="1"/>
  <c r="I7467" i="1"/>
  <c r="G7467" i="1"/>
  <c r="H7467" i="1" s="1"/>
  <c r="J7466" i="1"/>
  <c r="G7466" i="1"/>
  <c r="H7466" i="1" s="1"/>
  <c r="I7466" i="1" s="1"/>
  <c r="J7465" i="1"/>
  <c r="G7465" i="1"/>
  <c r="H7465" i="1" s="1"/>
  <c r="I7465" i="1" s="1"/>
  <c r="J7464" i="1"/>
  <c r="G7464" i="1"/>
  <c r="H7464" i="1" s="1"/>
  <c r="I7464" i="1" s="1"/>
  <c r="J7463" i="1"/>
  <c r="G7463" i="1"/>
  <c r="H7463" i="1" s="1"/>
  <c r="I7463" i="1" s="1"/>
  <c r="J7462" i="1"/>
  <c r="I7462" i="1"/>
  <c r="G7462" i="1"/>
  <c r="H7462" i="1" s="1"/>
  <c r="J7461" i="1"/>
  <c r="I7461" i="1"/>
  <c r="G7461" i="1"/>
  <c r="H7461" i="1" s="1"/>
  <c r="J7460" i="1"/>
  <c r="I7460" i="1"/>
  <c r="G7460" i="1"/>
  <c r="H7460" i="1" s="1"/>
  <c r="J7459" i="1"/>
  <c r="I7459" i="1"/>
  <c r="G7459" i="1"/>
  <c r="H7459" i="1" s="1"/>
  <c r="J7458" i="1"/>
  <c r="G7458" i="1"/>
  <c r="H7458" i="1" s="1"/>
  <c r="I7458" i="1" s="1"/>
  <c r="J7457" i="1"/>
  <c r="G7457" i="1"/>
  <c r="H7457" i="1" s="1"/>
  <c r="I7457" i="1" s="1"/>
  <c r="J7456" i="1"/>
  <c r="G7456" i="1"/>
  <c r="H7456" i="1" s="1"/>
  <c r="I7456" i="1" s="1"/>
  <c r="J7455" i="1"/>
  <c r="G7455" i="1"/>
  <c r="H7455" i="1" s="1"/>
  <c r="I7455" i="1" s="1"/>
  <c r="J7454" i="1"/>
  <c r="I7454" i="1"/>
  <c r="G7454" i="1"/>
  <c r="H7454" i="1" s="1"/>
  <c r="J7453" i="1"/>
  <c r="I7453" i="1"/>
  <c r="G7453" i="1"/>
  <c r="H7453" i="1" s="1"/>
  <c r="J7452" i="1"/>
  <c r="I7452" i="1"/>
  <c r="G7452" i="1"/>
  <c r="H7452" i="1" s="1"/>
  <c r="J7451" i="1"/>
  <c r="I7451" i="1"/>
  <c r="G7451" i="1"/>
  <c r="H7451" i="1" s="1"/>
  <c r="J7450" i="1"/>
  <c r="G7450" i="1"/>
  <c r="H7450" i="1" s="1"/>
  <c r="I7450" i="1" s="1"/>
  <c r="J7449" i="1"/>
  <c r="G7449" i="1"/>
  <c r="H7449" i="1" s="1"/>
  <c r="I7449" i="1" s="1"/>
  <c r="J7448" i="1"/>
  <c r="G7448" i="1"/>
  <c r="H7448" i="1" s="1"/>
  <c r="I7448" i="1" s="1"/>
  <c r="J7447" i="1"/>
  <c r="G7447" i="1"/>
  <c r="H7447" i="1" s="1"/>
  <c r="I7447" i="1" s="1"/>
  <c r="J7446" i="1"/>
  <c r="I7446" i="1"/>
  <c r="G7446" i="1"/>
  <c r="H7446" i="1" s="1"/>
  <c r="J7445" i="1"/>
  <c r="I7445" i="1"/>
  <c r="G7445" i="1"/>
  <c r="H7445" i="1" s="1"/>
  <c r="J7444" i="1"/>
  <c r="I7444" i="1"/>
  <c r="G7444" i="1"/>
  <c r="H7444" i="1" s="1"/>
  <c r="J7443" i="1"/>
  <c r="I7443" i="1"/>
  <c r="G7443" i="1"/>
  <c r="H7443" i="1" s="1"/>
  <c r="J7442" i="1"/>
  <c r="G7442" i="1"/>
  <c r="H7442" i="1" s="1"/>
  <c r="I7442" i="1" s="1"/>
  <c r="J7441" i="1"/>
  <c r="G7441" i="1"/>
  <c r="H7441" i="1" s="1"/>
  <c r="I7441" i="1" s="1"/>
  <c r="J7440" i="1"/>
  <c r="G7440" i="1"/>
  <c r="H7440" i="1" s="1"/>
  <c r="I7440" i="1" s="1"/>
  <c r="J7439" i="1"/>
  <c r="G7439" i="1"/>
  <c r="H7439" i="1" s="1"/>
  <c r="I7439" i="1" s="1"/>
  <c r="J7438" i="1"/>
  <c r="I7438" i="1"/>
  <c r="G7438" i="1"/>
  <c r="H7438" i="1" s="1"/>
  <c r="J7437" i="1"/>
  <c r="I7437" i="1"/>
  <c r="G7437" i="1"/>
  <c r="H7437" i="1" s="1"/>
  <c r="J7436" i="1"/>
  <c r="I7436" i="1"/>
  <c r="G7436" i="1"/>
  <c r="H7436" i="1" s="1"/>
  <c r="J7435" i="1"/>
  <c r="I7435" i="1"/>
  <c r="G7435" i="1"/>
  <c r="H7435" i="1" s="1"/>
  <c r="J7434" i="1"/>
  <c r="G7434" i="1"/>
  <c r="H7434" i="1" s="1"/>
  <c r="I7434" i="1" s="1"/>
  <c r="J7433" i="1"/>
  <c r="G7433" i="1"/>
  <c r="H7433" i="1" s="1"/>
  <c r="I7433" i="1" s="1"/>
  <c r="J7432" i="1"/>
  <c r="G7432" i="1"/>
  <c r="H7432" i="1" s="1"/>
  <c r="I7432" i="1" s="1"/>
  <c r="J7431" i="1"/>
  <c r="G7431" i="1"/>
  <c r="H7431" i="1" s="1"/>
  <c r="I7431" i="1" s="1"/>
  <c r="J7430" i="1"/>
  <c r="I7430" i="1"/>
  <c r="G7430" i="1"/>
  <c r="H7430" i="1" s="1"/>
  <c r="J7429" i="1"/>
  <c r="I7429" i="1"/>
  <c r="G7429" i="1"/>
  <c r="H7429" i="1" s="1"/>
  <c r="J7428" i="1"/>
  <c r="I7428" i="1"/>
  <c r="G7428" i="1"/>
  <c r="H7428" i="1" s="1"/>
  <c r="J7427" i="1"/>
  <c r="I7427" i="1"/>
  <c r="G7427" i="1"/>
  <c r="H7427" i="1" s="1"/>
  <c r="J7426" i="1"/>
  <c r="G7426" i="1"/>
  <c r="H7426" i="1" s="1"/>
  <c r="I7426" i="1" s="1"/>
  <c r="J7425" i="1"/>
  <c r="G7425" i="1"/>
  <c r="H7425" i="1" s="1"/>
  <c r="I7425" i="1" s="1"/>
  <c r="J7424" i="1"/>
  <c r="G7424" i="1"/>
  <c r="H7424" i="1" s="1"/>
  <c r="I7424" i="1" s="1"/>
  <c r="J7423" i="1"/>
  <c r="G7423" i="1"/>
  <c r="H7423" i="1" s="1"/>
  <c r="I7423" i="1" s="1"/>
  <c r="J7422" i="1"/>
  <c r="I7422" i="1"/>
  <c r="G7422" i="1"/>
  <c r="H7422" i="1" s="1"/>
  <c r="J7421" i="1"/>
  <c r="I7421" i="1"/>
  <c r="G7421" i="1"/>
  <c r="H7421" i="1" s="1"/>
  <c r="J7420" i="1"/>
  <c r="I7420" i="1"/>
  <c r="G7420" i="1"/>
  <c r="H7420" i="1" s="1"/>
  <c r="J7419" i="1"/>
  <c r="I7419" i="1"/>
  <c r="G7419" i="1"/>
  <c r="H7419" i="1" s="1"/>
  <c r="J7418" i="1"/>
  <c r="G7418" i="1"/>
  <c r="H7418" i="1" s="1"/>
  <c r="I7418" i="1" s="1"/>
  <c r="J7417" i="1"/>
  <c r="G7417" i="1"/>
  <c r="H7417" i="1" s="1"/>
  <c r="I7417" i="1" s="1"/>
  <c r="J7416" i="1"/>
  <c r="G7416" i="1"/>
  <c r="H7416" i="1" s="1"/>
  <c r="I7416" i="1" s="1"/>
  <c r="J7415" i="1"/>
  <c r="G7415" i="1"/>
  <c r="H7415" i="1" s="1"/>
  <c r="I7415" i="1" s="1"/>
  <c r="J7414" i="1"/>
  <c r="I7414" i="1"/>
  <c r="G7414" i="1"/>
  <c r="H7414" i="1" s="1"/>
  <c r="J7413" i="1"/>
  <c r="I7413" i="1"/>
  <c r="G7413" i="1"/>
  <c r="H7413" i="1" s="1"/>
  <c r="J7412" i="1"/>
  <c r="I7412" i="1"/>
  <c r="G7412" i="1"/>
  <c r="H7412" i="1" s="1"/>
  <c r="J7411" i="1"/>
  <c r="I7411" i="1"/>
  <c r="G7411" i="1"/>
  <c r="H7411" i="1" s="1"/>
  <c r="J7410" i="1"/>
  <c r="G7410" i="1"/>
  <c r="H7410" i="1" s="1"/>
  <c r="I7410" i="1" s="1"/>
  <c r="J7409" i="1"/>
  <c r="G7409" i="1"/>
  <c r="H7409" i="1" s="1"/>
  <c r="I7409" i="1" s="1"/>
  <c r="J7408" i="1"/>
  <c r="G7408" i="1"/>
  <c r="H7408" i="1" s="1"/>
  <c r="I7408" i="1" s="1"/>
  <c r="J7407" i="1"/>
  <c r="G7407" i="1"/>
  <c r="H7407" i="1" s="1"/>
  <c r="I7407" i="1" s="1"/>
  <c r="J7406" i="1"/>
  <c r="I7406" i="1"/>
  <c r="G7406" i="1"/>
  <c r="H7406" i="1" s="1"/>
  <c r="J7405" i="1"/>
  <c r="I7405" i="1"/>
  <c r="G7405" i="1"/>
  <c r="H7405" i="1" s="1"/>
  <c r="J7404" i="1"/>
  <c r="I7404" i="1"/>
  <c r="G7404" i="1"/>
  <c r="H7404" i="1" s="1"/>
  <c r="J7403" i="1"/>
  <c r="I7403" i="1"/>
  <c r="G7403" i="1"/>
  <c r="H7403" i="1" s="1"/>
  <c r="J7402" i="1"/>
  <c r="G7402" i="1"/>
  <c r="H7402" i="1" s="1"/>
  <c r="I7402" i="1" s="1"/>
  <c r="J7401" i="1"/>
  <c r="G7401" i="1"/>
  <c r="H7401" i="1" s="1"/>
  <c r="I7401" i="1" s="1"/>
  <c r="J7400" i="1"/>
  <c r="G7400" i="1"/>
  <c r="H7400" i="1" s="1"/>
  <c r="I7400" i="1" s="1"/>
  <c r="J7399" i="1"/>
  <c r="G7399" i="1"/>
  <c r="H7399" i="1" s="1"/>
  <c r="I7399" i="1" s="1"/>
  <c r="J7398" i="1"/>
  <c r="I7398" i="1"/>
  <c r="G7398" i="1"/>
  <c r="H7398" i="1" s="1"/>
  <c r="J7397" i="1"/>
  <c r="I7397" i="1"/>
  <c r="G7397" i="1"/>
  <c r="H7397" i="1" s="1"/>
  <c r="J7396" i="1"/>
  <c r="I7396" i="1"/>
  <c r="G7396" i="1"/>
  <c r="H7396" i="1" s="1"/>
  <c r="J7395" i="1"/>
  <c r="I7395" i="1"/>
  <c r="G7395" i="1"/>
  <c r="H7395" i="1" s="1"/>
  <c r="J7394" i="1"/>
  <c r="G7394" i="1"/>
  <c r="H7394" i="1" s="1"/>
  <c r="I7394" i="1" s="1"/>
  <c r="J7393" i="1"/>
  <c r="G7393" i="1"/>
  <c r="H7393" i="1" s="1"/>
  <c r="I7393" i="1" s="1"/>
  <c r="J7392" i="1"/>
  <c r="G7392" i="1"/>
  <c r="H7392" i="1" s="1"/>
  <c r="I7392" i="1" s="1"/>
  <c r="J7391" i="1"/>
  <c r="G7391" i="1"/>
  <c r="H7391" i="1" s="1"/>
  <c r="I7391" i="1" s="1"/>
  <c r="J7390" i="1"/>
  <c r="I7390" i="1"/>
  <c r="G7390" i="1"/>
  <c r="H7390" i="1" s="1"/>
  <c r="J7389" i="1"/>
  <c r="I7389" i="1"/>
  <c r="G7389" i="1"/>
  <c r="H7389" i="1" s="1"/>
  <c r="J7388" i="1"/>
  <c r="I7388" i="1"/>
  <c r="G7388" i="1"/>
  <c r="H7388" i="1" s="1"/>
  <c r="J7387" i="1"/>
  <c r="I7387" i="1"/>
  <c r="G7387" i="1"/>
  <c r="H7387" i="1" s="1"/>
  <c r="J7386" i="1"/>
  <c r="G7386" i="1"/>
  <c r="H7386" i="1" s="1"/>
  <c r="I7386" i="1" s="1"/>
  <c r="J7385" i="1"/>
  <c r="G7385" i="1"/>
  <c r="H7385" i="1" s="1"/>
  <c r="I7385" i="1" s="1"/>
  <c r="J7384" i="1"/>
  <c r="G7384" i="1"/>
  <c r="H7384" i="1" s="1"/>
  <c r="I7384" i="1" s="1"/>
  <c r="J7383" i="1"/>
  <c r="G7383" i="1"/>
  <c r="H7383" i="1" s="1"/>
  <c r="I7383" i="1" s="1"/>
  <c r="J7382" i="1"/>
  <c r="I7382" i="1"/>
  <c r="G7382" i="1"/>
  <c r="H7382" i="1" s="1"/>
  <c r="J7381" i="1"/>
  <c r="I7381" i="1"/>
  <c r="G7381" i="1"/>
  <c r="H7381" i="1" s="1"/>
  <c r="J7380" i="1"/>
  <c r="I7380" i="1"/>
  <c r="G7380" i="1"/>
  <c r="H7380" i="1" s="1"/>
  <c r="J7379" i="1"/>
  <c r="I7379" i="1"/>
  <c r="G7379" i="1"/>
  <c r="H7379" i="1" s="1"/>
  <c r="J7378" i="1"/>
  <c r="G7378" i="1"/>
  <c r="H7378" i="1" s="1"/>
  <c r="I7378" i="1" s="1"/>
  <c r="J7377" i="1"/>
  <c r="G7377" i="1"/>
  <c r="H7377" i="1" s="1"/>
  <c r="I7377" i="1" s="1"/>
  <c r="J7376" i="1"/>
  <c r="G7376" i="1"/>
  <c r="H7376" i="1" s="1"/>
  <c r="I7376" i="1" s="1"/>
  <c r="J7375" i="1"/>
  <c r="G7375" i="1"/>
  <c r="H7375" i="1" s="1"/>
  <c r="I7375" i="1" s="1"/>
  <c r="J7374" i="1"/>
  <c r="I7374" i="1"/>
  <c r="G7374" i="1"/>
  <c r="H7374" i="1" s="1"/>
  <c r="J7373" i="1"/>
  <c r="I7373" i="1"/>
  <c r="G7373" i="1"/>
  <c r="H7373" i="1" s="1"/>
  <c r="J7372" i="1"/>
  <c r="I7372" i="1"/>
  <c r="G7372" i="1"/>
  <c r="H7372" i="1" s="1"/>
  <c r="J7371" i="1"/>
  <c r="I7371" i="1"/>
  <c r="G7371" i="1"/>
  <c r="H7371" i="1" s="1"/>
  <c r="J7370" i="1"/>
  <c r="G7370" i="1"/>
  <c r="H7370" i="1" s="1"/>
  <c r="I7370" i="1" s="1"/>
  <c r="J7369" i="1"/>
  <c r="G7369" i="1"/>
  <c r="H7369" i="1" s="1"/>
  <c r="I7369" i="1" s="1"/>
  <c r="J7368" i="1"/>
  <c r="G7368" i="1"/>
  <c r="H7368" i="1" s="1"/>
  <c r="I7368" i="1" s="1"/>
  <c r="J7367" i="1"/>
  <c r="G7367" i="1"/>
  <c r="H7367" i="1" s="1"/>
  <c r="I7367" i="1" s="1"/>
  <c r="J7366" i="1"/>
  <c r="I7366" i="1"/>
  <c r="G7366" i="1"/>
  <c r="H7366" i="1" s="1"/>
  <c r="J7365" i="1"/>
  <c r="I7365" i="1"/>
  <c r="G7365" i="1"/>
  <c r="H7365" i="1" s="1"/>
  <c r="J7364" i="1"/>
  <c r="I7364" i="1"/>
  <c r="G7364" i="1"/>
  <c r="H7364" i="1" s="1"/>
  <c r="J7363" i="1"/>
  <c r="I7363" i="1"/>
  <c r="G7363" i="1"/>
  <c r="H7363" i="1" s="1"/>
  <c r="J7362" i="1"/>
  <c r="G7362" i="1"/>
  <c r="H7362" i="1" s="1"/>
  <c r="I7362" i="1" s="1"/>
  <c r="J7361" i="1"/>
  <c r="G7361" i="1"/>
  <c r="H7361" i="1" s="1"/>
  <c r="I7361" i="1" s="1"/>
  <c r="J7360" i="1"/>
  <c r="G7360" i="1"/>
  <c r="H7360" i="1" s="1"/>
  <c r="I7360" i="1" s="1"/>
  <c r="J7359" i="1"/>
  <c r="G7359" i="1"/>
  <c r="H7359" i="1" s="1"/>
  <c r="I7359" i="1" s="1"/>
  <c r="J7358" i="1"/>
  <c r="I7358" i="1"/>
  <c r="G7358" i="1"/>
  <c r="H7358" i="1" s="1"/>
  <c r="J7357" i="1"/>
  <c r="I7357" i="1"/>
  <c r="G7357" i="1"/>
  <c r="H7357" i="1" s="1"/>
  <c r="J7356" i="1"/>
  <c r="I7356" i="1"/>
  <c r="G7356" i="1"/>
  <c r="H7356" i="1" s="1"/>
  <c r="J7355" i="1"/>
  <c r="I7355" i="1"/>
  <c r="G7355" i="1"/>
  <c r="H7355" i="1" s="1"/>
  <c r="J7354" i="1"/>
  <c r="G7354" i="1"/>
  <c r="H7354" i="1" s="1"/>
  <c r="I7354" i="1" s="1"/>
  <c r="J7353" i="1"/>
  <c r="G7353" i="1"/>
  <c r="H7353" i="1" s="1"/>
  <c r="I7353" i="1" s="1"/>
  <c r="J7352" i="1"/>
  <c r="G7352" i="1"/>
  <c r="H7352" i="1" s="1"/>
  <c r="I7352" i="1" s="1"/>
  <c r="J7351" i="1"/>
  <c r="G7351" i="1"/>
  <c r="H7351" i="1" s="1"/>
  <c r="I7351" i="1" s="1"/>
  <c r="J7350" i="1"/>
  <c r="I7350" i="1"/>
  <c r="G7350" i="1"/>
  <c r="H7350" i="1" s="1"/>
  <c r="J7349" i="1"/>
  <c r="I7349" i="1"/>
  <c r="G7349" i="1"/>
  <c r="H7349" i="1" s="1"/>
  <c r="J7348" i="1"/>
  <c r="I7348" i="1"/>
  <c r="G7348" i="1"/>
  <c r="H7348" i="1" s="1"/>
  <c r="J7347" i="1"/>
  <c r="I7347" i="1"/>
  <c r="G7347" i="1"/>
  <c r="H7347" i="1" s="1"/>
  <c r="J7346" i="1"/>
  <c r="G7346" i="1"/>
  <c r="H7346" i="1" s="1"/>
  <c r="I7346" i="1" s="1"/>
  <c r="J7345" i="1"/>
  <c r="G7345" i="1"/>
  <c r="H7345" i="1" s="1"/>
  <c r="I7345" i="1" s="1"/>
  <c r="J7344" i="1"/>
  <c r="G7344" i="1"/>
  <c r="H7344" i="1" s="1"/>
  <c r="I7344" i="1" s="1"/>
  <c r="J7343" i="1"/>
  <c r="G7343" i="1"/>
  <c r="H7343" i="1" s="1"/>
  <c r="I7343" i="1" s="1"/>
  <c r="J7342" i="1"/>
  <c r="I7342" i="1"/>
  <c r="G7342" i="1"/>
  <c r="H7342" i="1" s="1"/>
  <c r="J7341" i="1"/>
  <c r="I7341" i="1"/>
  <c r="G7341" i="1"/>
  <c r="H7341" i="1" s="1"/>
  <c r="J7340" i="1"/>
  <c r="I7340" i="1"/>
  <c r="G7340" i="1"/>
  <c r="H7340" i="1" s="1"/>
  <c r="J7339" i="1"/>
  <c r="I7339" i="1"/>
  <c r="G7339" i="1"/>
  <c r="H7339" i="1" s="1"/>
  <c r="J7338" i="1"/>
  <c r="G7338" i="1"/>
  <c r="H7338" i="1" s="1"/>
  <c r="I7338" i="1" s="1"/>
  <c r="J7337" i="1"/>
  <c r="G7337" i="1"/>
  <c r="H7337" i="1" s="1"/>
  <c r="I7337" i="1" s="1"/>
  <c r="J7336" i="1"/>
  <c r="G7336" i="1"/>
  <c r="H7336" i="1" s="1"/>
  <c r="I7336" i="1" s="1"/>
  <c r="J7335" i="1"/>
  <c r="G7335" i="1"/>
  <c r="H7335" i="1" s="1"/>
  <c r="I7335" i="1" s="1"/>
  <c r="J7334" i="1"/>
  <c r="I7334" i="1"/>
  <c r="G7334" i="1"/>
  <c r="H7334" i="1" s="1"/>
  <c r="J7333" i="1"/>
  <c r="I7333" i="1"/>
  <c r="G7333" i="1"/>
  <c r="H7333" i="1" s="1"/>
  <c r="J7332" i="1"/>
  <c r="I7332" i="1"/>
  <c r="G7332" i="1"/>
  <c r="H7332" i="1" s="1"/>
  <c r="J7331" i="1"/>
  <c r="I7331" i="1"/>
  <c r="G7331" i="1"/>
  <c r="H7331" i="1" s="1"/>
  <c r="J7330" i="1"/>
  <c r="G7330" i="1"/>
  <c r="H7330" i="1" s="1"/>
  <c r="I7330" i="1" s="1"/>
  <c r="J7329" i="1"/>
  <c r="G7329" i="1"/>
  <c r="H7329" i="1" s="1"/>
  <c r="I7329" i="1" s="1"/>
  <c r="J7328" i="1"/>
  <c r="G7328" i="1"/>
  <c r="H7328" i="1" s="1"/>
  <c r="I7328" i="1" s="1"/>
  <c r="J7327" i="1"/>
  <c r="G7327" i="1"/>
  <c r="H7327" i="1" s="1"/>
  <c r="I7327" i="1" s="1"/>
  <c r="J7326" i="1"/>
  <c r="I7326" i="1"/>
  <c r="G7326" i="1"/>
  <c r="H7326" i="1" s="1"/>
  <c r="J7325" i="1"/>
  <c r="I7325" i="1"/>
  <c r="G7325" i="1"/>
  <c r="H7325" i="1" s="1"/>
  <c r="J7324" i="1"/>
  <c r="I7324" i="1"/>
  <c r="G7324" i="1"/>
  <c r="H7324" i="1" s="1"/>
  <c r="J7323" i="1"/>
  <c r="I7323" i="1"/>
  <c r="G7323" i="1"/>
  <c r="H7323" i="1" s="1"/>
  <c r="J7322" i="1"/>
  <c r="G7322" i="1"/>
  <c r="H7322" i="1" s="1"/>
  <c r="I7322" i="1" s="1"/>
  <c r="J7321" i="1"/>
  <c r="G7321" i="1"/>
  <c r="H7321" i="1" s="1"/>
  <c r="I7321" i="1" s="1"/>
  <c r="J7320" i="1"/>
  <c r="G7320" i="1"/>
  <c r="H7320" i="1" s="1"/>
  <c r="I7320" i="1" s="1"/>
  <c r="J7319" i="1"/>
  <c r="G7319" i="1"/>
  <c r="H7319" i="1" s="1"/>
  <c r="I7319" i="1" s="1"/>
  <c r="J7318" i="1"/>
  <c r="I7318" i="1"/>
  <c r="G7318" i="1"/>
  <c r="H7318" i="1" s="1"/>
  <c r="J7317" i="1"/>
  <c r="I7317" i="1"/>
  <c r="G7317" i="1"/>
  <c r="H7317" i="1" s="1"/>
  <c r="J7316" i="1"/>
  <c r="I7316" i="1"/>
  <c r="G7316" i="1"/>
  <c r="H7316" i="1" s="1"/>
  <c r="J7315" i="1"/>
  <c r="I7315" i="1"/>
  <c r="G7315" i="1"/>
  <c r="H7315" i="1" s="1"/>
  <c r="J7314" i="1"/>
  <c r="G7314" i="1"/>
  <c r="H7314" i="1" s="1"/>
  <c r="I7314" i="1" s="1"/>
  <c r="J7313" i="1"/>
  <c r="G7313" i="1"/>
  <c r="H7313" i="1" s="1"/>
  <c r="I7313" i="1" s="1"/>
  <c r="J7312" i="1"/>
  <c r="G7312" i="1"/>
  <c r="H7312" i="1" s="1"/>
  <c r="I7312" i="1" s="1"/>
  <c r="J7311" i="1"/>
  <c r="G7311" i="1"/>
  <c r="H7311" i="1" s="1"/>
  <c r="I7311" i="1" s="1"/>
  <c r="J7310" i="1"/>
  <c r="I7310" i="1"/>
  <c r="G7310" i="1"/>
  <c r="H7310" i="1" s="1"/>
  <c r="J7309" i="1"/>
  <c r="I7309" i="1"/>
  <c r="G7309" i="1"/>
  <c r="H7309" i="1" s="1"/>
  <c r="J7308" i="1"/>
  <c r="I7308" i="1"/>
  <c r="G7308" i="1"/>
  <c r="H7308" i="1" s="1"/>
  <c r="J7307" i="1"/>
  <c r="I7307" i="1"/>
  <c r="G7307" i="1"/>
  <c r="H7307" i="1" s="1"/>
  <c r="J7306" i="1"/>
  <c r="G7306" i="1"/>
  <c r="H7306" i="1" s="1"/>
  <c r="I7306" i="1" s="1"/>
  <c r="J7305" i="1"/>
  <c r="G7305" i="1"/>
  <c r="H7305" i="1" s="1"/>
  <c r="I7305" i="1" s="1"/>
  <c r="J7304" i="1"/>
  <c r="G7304" i="1"/>
  <c r="H7304" i="1" s="1"/>
  <c r="I7304" i="1" s="1"/>
  <c r="J7303" i="1"/>
  <c r="G7303" i="1"/>
  <c r="H7303" i="1" s="1"/>
  <c r="I7303" i="1" s="1"/>
  <c r="J7302" i="1"/>
  <c r="I7302" i="1"/>
  <c r="G7302" i="1"/>
  <c r="H7302" i="1" s="1"/>
  <c r="J7301" i="1"/>
  <c r="I7301" i="1"/>
  <c r="G7301" i="1"/>
  <c r="H7301" i="1" s="1"/>
  <c r="J7300" i="1"/>
  <c r="I7300" i="1"/>
  <c r="G7300" i="1"/>
  <c r="H7300" i="1" s="1"/>
  <c r="J7299" i="1"/>
  <c r="I7299" i="1"/>
  <c r="G7299" i="1"/>
  <c r="H7299" i="1" s="1"/>
  <c r="J7298" i="1"/>
  <c r="G7298" i="1"/>
  <c r="H7298" i="1" s="1"/>
  <c r="I7298" i="1" s="1"/>
  <c r="J7297" i="1"/>
  <c r="G7297" i="1"/>
  <c r="H7297" i="1" s="1"/>
  <c r="I7297" i="1" s="1"/>
  <c r="J7296" i="1"/>
  <c r="G7296" i="1"/>
  <c r="H7296" i="1" s="1"/>
  <c r="I7296" i="1" s="1"/>
  <c r="J7295" i="1"/>
  <c r="G7295" i="1"/>
  <c r="H7295" i="1" s="1"/>
  <c r="I7295" i="1" s="1"/>
  <c r="J7294" i="1"/>
  <c r="I7294" i="1"/>
  <c r="G7294" i="1"/>
  <c r="H7294" i="1" s="1"/>
  <c r="J7293" i="1"/>
  <c r="I7293" i="1"/>
  <c r="G7293" i="1"/>
  <c r="H7293" i="1" s="1"/>
  <c r="J7292" i="1"/>
  <c r="I7292" i="1"/>
  <c r="G7292" i="1"/>
  <c r="H7292" i="1" s="1"/>
  <c r="J7291" i="1"/>
  <c r="I7291" i="1"/>
  <c r="G7291" i="1"/>
  <c r="H7291" i="1" s="1"/>
  <c r="J7290" i="1"/>
  <c r="G7290" i="1"/>
  <c r="H7290" i="1" s="1"/>
  <c r="I7290" i="1" s="1"/>
  <c r="J7289" i="1"/>
  <c r="G7289" i="1"/>
  <c r="H7289" i="1" s="1"/>
  <c r="I7289" i="1" s="1"/>
  <c r="J7288" i="1"/>
  <c r="G7288" i="1"/>
  <c r="H7288" i="1" s="1"/>
  <c r="I7288" i="1" s="1"/>
  <c r="J7287" i="1"/>
  <c r="G7287" i="1"/>
  <c r="H7287" i="1" s="1"/>
  <c r="I7287" i="1" s="1"/>
  <c r="J7286" i="1"/>
  <c r="I7286" i="1"/>
  <c r="G7286" i="1"/>
  <c r="H7286" i="1" s="1"/>
  <c r="J7285" i="1"/>
  <c r="I7285" i="1"/>
  <c r="G7285" i="1"/>
  <c r="H7285" i="1" s="1"/>
  <c r="J7284" i="1"/>
  <c r="I7284" i="1"/>
  <c r="G7284" i="1"/>
  <c r="H7284" i="1" s="1"/>
  <c r="J7283" i="1"/>
  <c r="I7283" i="1"/>
  <c r="G7283" i="1"/>
  <c r="H7283" i="1" s="1"/>
  <c r="J7282" i="1"/>
  <c r="G7282" i="1"/>
  <c r="H7282" i="1" s="1"/>
  <c r="I7282" i="1" s="1"/>
  <c r="J7281" i="1"/>
  <c r="G7281" i="1"/>
  <c r="H7281" i="1" s="1"/>
  <c r="I7281" i="1" s="1"/>
  <c r="J7280" i="1"/>
  <c r="G7280" i="1"/>
  <c r="H7280" i="1" s="1"/>
  <c r="I7280" i="1" s="1"/>
  <c r="J7279" i="1"/>
  <c r="G7279" i="1"/>
  <c r="H7279" i="1" s="1"/>
  <c r="I7279" i="1" s="1"/>
  <c r="J7278" i="1"/>
  <c r="I7278" i="1"/>
  <c r="G7278" i="1"/>
  <c r="H7278" i="1" s="1"/>
  <c r="J7277" i="1"/>
  <c r="I7277" i="1"/>
  <c r="G7277" i="1"/>
  <c r="H7277" i="1" s="1"/>
  <c r="J7276" i="1"/>
  <c r="I7276" i="1"/>
  <c r="G7276" i="1"/>
  <c r="H7276" i="1" s="1"/>
  <c r="J7275" i="1"/>
  <c r="I7275" i="1"/>
  <c r="G7275" i="1"/>
  <c r="H7275" i="1" s="1"/>
  <c r="J7274" i="1"/>
  <c r="G7274" i="1"/>
  <c r="H7274" i="1" s="1"/>
  <c r="I7274" i="1" s="1"/>
  <c r="J7273" i="1"/>
  <c r="G7273" i="1"/>
  <c r="H7273" i="1" s="1"/>
  <c r="I7273" i="1" s="1"/>
  <c r="J7272" i="1"/>
  <c r="G7272" i="1"/>
  <c r="H7272" i="1" s="1"/>
  <c r="I7272" i="1" s="1"/>
  <c r="J7271" i="1"/>
  <c r="G7271" i="1"/>
  <c r="H7271" i="1" s="1"/>
  <c r="I7271" i="1" s="1"/>
  <c r="J7270" i="1"/>
  <c r="I7270" i="1"/>
  <c r="G7270" i="1"/>
  <c r="H7270" i="1" s="1"/>
  <c r="J7269" i="1"/>
  <c r="I7269" i="1"/>
  <c r="G7269" i="1"/>
  <c r="H7269" i="1" s="1"/>
  <c r="J7268" i="1"/>
  <c r="I7268" i="1"/>
  <c r="G7268" i="1"/>
  <c r="H7268" i="1" s="1"/>
  <c r="J7267" i="1"/>
  <c r="I7267" i="1"/>
  <c r="G7267" i="1"/>
  <c r="H7267" i="1" s="1"/>
  <c r="J7266" i="1"/>
  <c r="G7266" i="1"/>
  <c r="H7266" i="1" s="1"/>
  <c r="I7266" i="1" s="1"/>
  <c r="J7265" i="1"/>
  <c r="G7265" i="1"/>
  <c r="H7265" i="1" s="1"/>
  <c r="I7265" i="1" s="1"/>
  <c r="J7264" i="1"/>
  <c r="G7264" i="1"/>
  <c r="H7264" i="1" s="1"/>
  <c r="I7264" i="1" s="1"/>
  <c r="J7263" i="1"/>
  <c r="G7263" i="1"/>
  <c r="H7263" i="1" s="1"/>
  <c r="I7263" i="1" s="1"/>
  <c r="J7262" i="1"/>
  <c r="I7262" i="1"/>
  <c r="G7262" i="1"/>
  <c r="H7262" i="1" s="1"/>
  <c r="J7261" i="1"/>
  <c r="I7261" i="1"/>
  <c r="G7261" i="1"/>
  <c r="H7261" i="1" s="1"/>
  <c r="J7260" i="1"/>
  <c r="I7260" i="1"/>
  <c r="G7260" i="1"/>
  <c r="H7260" i="1" s="1"/>
  <c r="J7259" i="1"/>
  <c r="I7259" i="1"/>
  <c r="G7259" i="1"/>
  <c r="H7259" i="1" s="1"/>
  <c r="J7258" i="1"/>
  <c r="G7258" i="1"/>
  <c r="H7258" i="1" s="1"/>
  <c r="I7258" i="1" s="1"/>
  <c r="J7257" i="1"/>
  <c r="G7257" i="1"/>
  <c r="H7257" i="1" s="1"/>
  <c r="I7257" i="1" s="1"/>
  <c r="J7256" i="1"/>
  <c r="G7256" i="1"/>
  <c r="H7256" i="1" s="1"/>
  <c r="I7256" i="1" s="1"/>
  <c r="J7255" i="1"/>
  <c r="G7255" i="1"/>
  <c r="H7255" i="1" s="1"/>
  <c r="I7255" i="1" s="1"/>
  <c r="J7254" i="1"/>
  <c r="I7254" i="1"/>
  <c r="G7254" i="1"/>
  <c r="H7254" i="1" s="1"/>
  <c r="J7253" i="1"/>
  <c r="I7253" i="1"/>
  <c r="G7253" i="1"/>
  <c r="H7253" i="1" s="1"/>
  <c r="J7252" i="1"/>
  <c r="I7252" i="1"/>
  <c r="G7252" i="1"/>
  <c r="H7252" i="1" s="1"/>
  <c r="J7251" i="1"/>
  <c r="I7251" i="1"/>
  <c r="G7251" i="1"/>
  <c r="H7251" i="1" s="1"/>
  <c r="J7250" i="1"/>
  <c r="G7250" i="1"/>
  <c r="H7250" i="1" s="1"/>
  <c r="I7250" i="1" s="1"/>
  <c r="J7249" i="1"/>
  <c r="G7249" i="1"/>
  <c r="H7249" i="1" s="1"/>
  <c r="I7249" i="1" s="1"/>
  <c r="J7248" i="1"/>
  <c r="G7248" i="1"/>
  <c r="H7248" i="1" s="1"/>
  <c r="I7248" i="1" s="1"/>
  <c r="J7247" i="1"/>
  <c r="G7247" i="1"/>
  <c r="H7247" i="1" s="1"/>
  <c r="I7247" i="1" s="1"/>
  <c r="J7246" i="1"/>
  <c r="I7246" i="1"/>
  <c r="G7246" i="1"/>
  <c r="H7246" i="1" s="1"/>
  <c r="J7245" i="1"/>
  <c r="I7245" i="1"/>
  <c r="G7245" i="1"/>
  <c r="H7245" i="1" s="1"/>
  <c r="J7244" i="1"/>
  <c r="I7244" i="1"/>
  <c r="G7244" i="1"/>
  <c r="H7244" i="1" s="1"/>
  <c r="J7243" i="1"/>
  <c r="I7243" i="1"/>
  <c r="G7243" i="1"/>
  <c r="H7243" i="1" s="1"/>
  <c r="J7242" i="1"/>
  <c r="G7242" i="1"/>
  <c r="H7242" i="1" s="1"/>
  <c r="I7242" i="1" s="1"/>
  <c r="J7241" i="1"/>
  <c r="G7241" i="1"/>
  <c r="H7241" i="1" s="1"/>
  <c r="I7241" i="1" s="1"/>
  <c r="J7240" i="1"/>
  <c r="G7240" i="1"/>
  <c r="H7240" i="1" s="1"/>
  <c r="I7240" i="1" s="1"/>
  <c r="J7239" i="1"/>
  <c r="G7239" i="1"/>
  <c r="H7239" i="1" s="1"/>
  <c r="I7239" i="1" s="1"/>
  <c r="J7238" i="1"/>
  <c r="I7238" i="1"/>
  <c r="G7238" i="1"/>
  <c r="H7238" i="1" s="1"/>
  <c r="J7237" i="1"/>
  <c r="I7237" i="1"/>
  <c r="G7237" i="1"/>
  <c r="H7237" i="1" s="1"/>
  <c r="J7236" i="1"/>
  <c r="I7236" i="1"/>
  <c r="G7236" i="1"/>
  <c r="H7236" i="1" s="1"/>
  <c r="J7235" i="1"/>
  <c r="I7235" i="1"/>
  <c r="G7235" i="1"/>
  <c r="H7235" i="1" s="1"/>
  <c r="J7234" i="1"/>
  <c r="G7234" i="1"/>
  <c r="H7234" i="1" s="1"/>
  <c r="I7234" i="1" s="1"/>
  <c r="J7233" i="1"/>
  <c r="G7233" i="1"/>
  <c r="H7233" i="1" s="1"/>
  <c r="I7233" i="1" s="1"/>
  <c r="J7232" i="1"/>
  <c r="G7232" i="1"/>
  <c r="H7232" i="1" s="1"/>
  <c r="I7232" i="1" s="1"/>
  <c r="J7231" i="1"/>
  <c r="G7231" i="1"/>
  <c r="H7231" i="1" s="1"/>
  <c r="I7231" i="1" s="1"/>
  <c r="J7230" i="1"/>
  <c r="I7230" i="1"/>
  <c r="G7230" i="1"/>
  <c r="H7230" i="1" s="1"/>
  <c r="J7229" i="1"/>
  <c r="I7229" i="1"/>
  <c r="G7229" i="1"/>
  <c r="H7229" i="1" s="1"/>
  <c r="J7228" i="1"/>
  <c r="I7228" i="1"/>
  <c r="G7228" i="1"/>
  <c r="H7228" i="1" s="1"/>
  <c r="J7227" i="1"/>
  <c r="G7227" i="1"/>
  <c r="H7227" i="1" s="1"/>
  <c r="I7227" i="1" s="1"/>
  <c r="J7226" i="1"/>
  <c r="H7226" i="1"/>
  <c r="I7226" i="1" s="1"/>
  <c r="G7226" i="1"/>
  <c r="J7225" i="1"/>
  <c r="G7225" i="1"/>
  <c r="H7225" i="1" s="1"/>
  <c r="I7225" i="1" s="1"/>
  <c r="J7224" i="1"/>
  <c r="H7224" i="1"/>
  <c r="I7224" i="1" s="1"/>
  <c r="G7224" i="1"/>
  <c r="J7223" i="1"/>
  <c r="G7223" i="1"/>
  <c r="H7223" i="1" s="1"/>
  <c r="I7223" i="1" s="1"/>
  <c r="J7222" i="1"/>
  <c r="H7222" i="1"/>
  <c r="I7222" i="1" s="1"/>
  <c r="G7222" i="1"/>
  <c r="J7221" i="1"/>
  <c r="G7221" i="1"/>
  <c r="H7221" i="1" s="1"/>
  <c r="I7221" i="1" s="1"/>
  <c r="J7220" i="1"/>
  <c r="H7220" i="1"/>
  <c r="I7220" i="1" s="1"/>
  <c r="G7220" i="1"/>
  <c r="J7219" i="1"/>
  <c r="G7219" i="1"/>
  <c r="H7219" i="1" s="1"/>
  <c r="I7219" i="1" s="1"/>
  <c r="J7218" i="1"/>
  <c r="H7218" i="1"/>
  <c r="I7218" i="1" s="1"/>
  <c r="G7218" i="1"/>
  <c r="J7217" i="1"/>
  <c r="G7217" i="1"/>
  <c r="H7217" i="1" s="1"/>
  <c r="I7217" i="1" s="1"/>
  <c r="J7216" i="1"/>
  <c r="H7216" i="1"/>
  <c r="I7216" i="1" s="1"/>
  <c r="G7216" i="1"/>
  <c r="J7215" i="1"/>
  <c r="G7215" i="1"/>
  <c r="H7215" i="1" s="1"/>
  <c r="I7215" i="1" s="1"/>
  <c r="J7214" i="1"/>
  <c r="H7214" i="1"/>
  <c r="I7214" i="1" s="1"/>
  <c r="G7214" i="1"/>
  <c r="J7213" i="1"/>
  <c r="G7213" i="1"/>
  <c r="H7213" i="1" s="1"/>
  <c r="I7213" i="1" s="1"/>
  <c r="J7212" i="1"/>
  <c r="H7212" i="1"/>
  <c r="I7212" i="1" s="1"/>
  <c r="G7212" i="1"/>
  <c r="J7211" i="1"/>
  <c r="G7211" i="1"/>
  <c r="H7211" i="1" s="1"/>
  <c r="I7211" i="1" s="1"/>
  <c r="J7210" i="1"/>
  <c r="H7210" i="1"/>
  <c r="I7210" i="1" s="1"/>
  <c r="G7210" i="1"/>
  <c r="J7209" i="1"/>
  <c r="G7209" i="1"/>
  <c r="H7209" i="1" s="1"/>
  <c r="I7209" i="1" s="1"/>
  <c r="J7208" i="1"/>
  <c r="H7208" i="1"/>
  <c r="I7208" i="1" s="1"/>
  <c r="G7208" i="1"/>
  <c r="J7207" i="1"/>
  <c r="G7207" i="1"/>
  <c r="H7207" i="1" s="1"/>
  <c r="I7207" i="1" s="1"/>
  <c r="J7206" i="1"/>
  <c r="H7206" i="1"/>
  <c r="I7206" i="1" s="1"/>
  <c r="G7206" i="1"/>
  <c r="J7205" i="1"/>
  <c r="G7205" i="1"/>
  <c r="H7205" i="1" s="1"/>
  <c r="I7205" i="1" s="1"/>
  <c r="J7204" i="1"/>
  <c r="H7204" i="1"/>
  <c r="I7204" i="1" s="1"/>
  <c r="G7204" i="1"/>
  <c r="J7203" i="1"/>
  <c r="G7203" i="1"/>
  <c r="H7203" i="1" s="1"/>
  <c r="I7203" i="1" s="1"/>
  <c r="J7202" i="1"/>
  <c r="H7202" i="1"/>
  <c r="I7202" i="1" s="1"/>
  <c r="G7202" i="1"/>
  <c r="J7201" i="1"/>
  <c r="G7201" i="1"/>
  <c r="H7201" i="1" s="1"/>
  <c r="I7201" i="1" s="1"/>
  <c r="J7200" i="1"/>
  <c r="H7200" i="1"/>
  <c r="I7200" i="1" s="1"/>
  <c r="G7200" i="1"/>
  <c r="J7199" i="1"/>
  <c r="G7199" i="1"/>
  <c r="H7199" i="1" s="1"/>
  <c r="I7199" i="1" s="1"/>
  <c r="J7198" i="1"/>
  <c r="H7198" i="1"/>
  <c r="I7198" i="1" s="1"/>
  <c r="G7198" i="1"/>
  <c r="J7197" i="1"/>
  <c r="G7197" i="1"/>
  <c r="H7197" i="1" s="1"/>
  <c r="I7197" i="1" s="1"/>
  <c r="J7196" i="1"/>
  <c r="H7196" i="1"/>
  <c r="I7196" i="1" s="1"/>
  <c r="G7196" i="1"/>
  <c r="J7195" i="1"/>
  <c r="G7195" i="1"/>
  <c r="H7195" i="1" s="1"/>
  <c r="I7195" i="1" s="1"/>
  <c r="J7194" i="1"/>
  <c r="H7194" i="1"/>
  <c r="I7194" i="1" s="1"/>
  <c r="G7194" i="1"/>
  <c r="J7193" i="1"/>
  <c r="G7193" i="1"/>
  <c r="H7193" i="1" s="1"/>
  <c r="I7193" i="1" s="1"/>
  <c r="J7192" i="1"/>
  <c r="H7192" i="1"/>
  <c r="I7192" i="1" s="1"/>
  <c r="G7192" i="1"/>
  <c r="J7191" i="1"/>
  <c r="G7191" i="1"/>
  <c r="H7191" i="1" s="1"/>
  <c r="I7191" i="1" s="1"/>
  <c r="J7190" i="1"/>
  <c r="H7190" i="1"/>
  <c r="I7190" i="1" s="1"/>
  <c r="G7190" i="1"/>
  <c r="J7189" i="1"/>
  <c r="G7189" i="1"/>
  <c r="H7189" i="1" s="1"/>
  <c r="I7189" i="1" s="1"/>
  <c r="J7188" i="1"/>
  <c r="H7188" i="1"/>
  <c r="I7188" i="1" s="1"/>
  <c r="G7188" i="1"/>
  <c r="J7187" i="1"/>
  <c r="G7187" i="1"/>
  <c r="H7187" i="1" s="1"/>
  <c r="I7187" i="1" s="1"/>
  <c r="J7186" i="1"/>
  <c r="H7186" i="1"/>
  <c r="I7186" i="1" s="1"/>
  <c r="G7186" i="1"/>
  <c r="J7185" i="1"/>
  <c r="G7185" i="1"/>
  <c r="H7185" i="1" s="1"/>
  <c r="I7185" i="1" s="1"/>
  <c r="J7184" i="1"/>
  <c r="H7184" i="1"/>
  <c r="I7184" i="1" s="1"/>
  <c r="G7184" i="1"/>
  <c r="J7183" i="1"/>
  <c r="G7183" i="1"/>
  <c r="H7183" i="1" s="1"/>
  <c r="I7183" i="1" s="1"/>
  <c r="J7182" i="1"/>
  <c r="H7182" i="1"/>
  <c r="I7182" i="1" s="1"/>
  <c r="G7182" i="1"/>
  <c r="J7181" i="1"/>
  <c r="G7181" i="1"/>
  <c r="H7181" i="1" s="1"/>
  <c r="I7181" i="1" s="1"/>
  <c r="J7180" i="1"/>
  <c r="H7180" i="1"/>
  <c r="I7180" i="1" s="1"/>
  <c r="G7180" i="1"/>
  <c r="J7179" i="1"/>
  <c r="G7179" i="1"/>
  <c r="H7179" i="1" s="1"/>
  <c r="I7179" i="1" s="1"/>
  <c r="J7178" i="1"/>
  <c r="H7178" i="1"/>
  <c r="I7178" i="1" s="1"/>
  <c r="G7178" i="1"/>
  <c r="J7177" i="1"/>
  <c r="G7177" i="1"/>
  <c r="H7177" i="1" s="1"/>
  <c r="I7177" i="1" s="1"/>
  <c r="J7176" i="1"/>
  <c r="H7176" i="1"/>
  <c r="I7176" i="1" s="1"/>
  <c r="G7176" i="1"/>
  <c r="J7175" i="1"/>
  <c r="G7175" i="1"/>
  <c r="H7175" i="1" s="1"/>
  <c r="I7175" i="1" s="1"/>
  <c r="J7174" i="1"/>
  <c r="H7174" i="1"/>
  <c r="I7174" i="1" s="1"/>
  <c r="G7174" i="1"/>
  <c r="J7173" i="1"/>
  <c r="G7173" i="1"/>
  <c r="H7173" i="1" s="1"/>
  <c r="I7173" i="1" s="1"/>
  <c r="J7172" i="1"/>
  <c r="H7172" i="1"/>
  <c r="I7172" i="1" s="1"/>
  <c r="G7172" i="1"/>
  <c r="J7171" i="1"/>
  <c r="G7171" i="1"/>
  <c r="H7171" i="1" s="1"/>
  <c r="I7171" i="1" s="1"/>
  <c r="J7170" i="1"/>
  <c r="H7170" i="1"/>
  <c r="I7170" i="1" s="1"/>
  <c r="G7170" i="1"/>
  <c r="J7169" i="1"/>
  <c r="G7169" i="1"/>
  <c r="H7169" i="1" s="1"/>
  <c r="I7169" i="1" s="1"/>
  <c r="J7168" i="1"/>
  <c r="H7168" i="1"/>
  <c r="I7168" i="1" s="1"/>
  <c r="G7168" i="1"/>
  <c r="J7167" i="1"/>
  <c r="G7167" i="1"/>
  <c r="H7167" i="1" s="1"/>
  <c r="I7167" i="1" s="1"/>
  <c r="J7166" i="1"/>
  <c r="H7166" i="1"/>
  <c r="I7166" i="1" s="1"/>
  <c r="G7166" i="1"/>
  <c r="J7165" i="1"/>
  <c r="G7165" i="1"/>
  <c r="H7165" i="1" s="1"/>
  <c r="I7165" i="1" s="1"/>
  <c r="J7164" i="1"/>
  <c r="H7164" i="1"/>
  <c r="I7164" i="1" s="1"/>
  <c r="G7164" i="1"/>
  <c r="J7163" i="1"/>
  <c r="G7163" i="1"/>
  <c r="H7163" i="1" s="1"/>
  <c r="I7163" i="1" s="1"/>
  <c r="J7162" i="1"/>
  <c r="H7162" i="1"/>
  <c r="I7162" i="1" s="1"/>
  <c r="G7162" i="1"/>
  <c r="J7161" i="1"/>
  <c r="G7161" i="1"/>
  <c r="H7161" i="1" s="1"/>
  <c r="I7161" i="1" s="1"/>
  <c r="J7160" i="1"/>
  <c r="H7160" i="1"/>
  <c r="I7160" i="1" s="1"/>
  <c r="G7160" i="1"/>
  <c r="J7159" i="1"/>
  <c r="G7159" i="1"/>
  <c r="H7159" i="1" s="1"/>
  <c r="I7159" i="1" s="1"/>
  <c r="J7158" i="1"/>
  <c r="H7158" i="1"/>
  <c r="I7158" i="1" s="1"/>
  <c r="G7158" i="1"/>
  <c r="J7157" i="1"/>
  <c r="G7157" i="1"/>
  <c r="H7157" i="1" s="1"/>
  <c r="I7157" i="1" s="1"/>
  <c r="J7156" i="1"/>
  <c r="H7156" i="1"/>
  <c r="I7156" i="1" s="1"/>
  <c r="G7156" i="1"/>
  <c r="J7155" i="1"/>
  <c r="G7155" i="1"/>
  <c r="H7155" i="1" s="1"/>
  <c r="I7155" i="1" s="1"/>
  <c r="J7154" i="1"/>
  <c r="H7154" i="1"/>
  <c r="I7154" i="1" s="1"/>
  <c r="G7154" i="1"/>
  <c r="J7153" i="1"/>
  <c r="G7153" i="1"/>
  <c r="H7153" i="1" s="1"/>
  <c r="I7153" i="1" s="1"/>
  <c r="J7152" i="1"/>
  <c r="H7152" i="1"/>
  <c r="I7152" i="1" s="1"/>
  <c r="G7152" i="1"/>
  <c r="J7151" i="1"/>
  <c r="G7151" i="1"/>
  <c r="H7151" i="1" s="1"/>
  <c r="I7151" i="1" s="1"/>
  <c r="J7150" i="1"/>
  <c r="H7150" i="1"/>
  <c r="I7150" i="1" s="1"/>
  <c r="G7150" i="1"/>
  <c r="J7149" i="1"/>
  <c r="G7149" i="1"/>
  <c r="H7149" i="1" s="1"/>
  <c r="I7149" i="1" s="1"/>
  <c r="J7148" i="1"/>
  <c r="H7148" i="1"/>
  <c r="I7148" i="1" s="1"/>
  <c r="G7148" i="1"/>
  <c r="J7147" i="1"/>
  <c r="G7147" i="1"/>
  <c r="H7147" i="1" s="1"/>
  <c r="I7147" i="1" s="1"/>
  <c r="J7146" i="1"/>
  <c r="H7146" i="1"/>
  <c r="I7146" i="1" s="1"/>
  <c r="G7146" i="1"/>
  <c r="J7145" i="1"/>
  <c r="G7145" i="1"/>
  <c r="H7145" i="1" s="1"/>
  <c r="I7145" i="1" s="1"/>
  <c r="J7144" i="1"/>
  <c r="H7144" i="1"/>
  <c r="I7144" i="1" s="1"/>
  <c r="G7144" i="1"/>
  <c r="J7143" i="1"/>
  <c r="G7143" i="1"/>
  <c r="H7143" i="1" s="1"/>
  <c r="I7143" i="1" s="1"/>
  <c r="J7142" i="1"/>
  <c r="H7142" i="1"/>
  <c r="I7142" i="1" s="1"/>
  <c r="G7142" i="1"/>
  <c r="J7141" i="1"/>
  <c r="G7141" i="1"/>
  <c r="H7141" i="1" s="1"/>
  <c r="I7141" i="1" s="1"/>
  <c r="J7140" i="1"/>
  <c r="H7140" i="1"/>
  <c r="I7140" i="1" s="1"/>
  <c r="G7140" i="1"/>
  <c r="J7139" i="1"/>
  <c r="G7139" i="1"/>
  <c r="H7139" i="1" s="1"/>
  <c r="I7139" i="1" s="1"/>
  <c r="J7138" i="1"/>
  <c r="H7138" i="1"/>
  <c r="I7138" i="1" s="1"/>
  <c r="G7138" i="1"/>
  <c r="J7137" i="1"/>
  <c r="G7137" i="1"/>
  <c r="H7137" i="1" s="1"/>
  <c r="I7137" i="1" s="1"/>
  <c r="J7136" i="1"/>
  <c r="H7136" i="1"/>
  <c r="I7136" i="1" s="1"/>
  <c r="G7136" i="1"/>
  <c r="J7135" i="1"/>
  <c r="G7135" i="1"/>
  <c r="H7135" i="1" s="1"/>
  <c r="I7135" i="1" s="1"/>
  <c r="J7134" i="1"/>
  <c r="H7134" i="1"/>
  <c r="I7134" i="1" s="1"/>
  <c r="G7134" i="1"/>
  <c r="J7133" i="1"/>
  <c r="G7133" i="1"/>
  <c r="H7133" i="1" s="1"/>
  <c r="I7133" i="1" s="1"/>
  <c r="J7132" i="1"/>
  <c r="H7132" i="1"/>
  <c r="I7132" i="1" s="1"/>
  <c r="G7132" i="1"/>
  <c r="J7131" i="1"/>
  <c r="G7131" i="1"/>
  <c r="H7131" i="1" s="1"/>
  <c r="I7131" i="1" s="1"/>
  <c r="J7130" i="1"/>
  <c r="H7130" i="1"/>
  <c r="I7130" i="1" s="1"/>
  <c r="G7130" i="1"/>
  <c r="J7129" i="1"/>
  <c r="G7129" i="1"/>
  <c r="H7129" i="1" s="1"/>
  <c r="I7129" i="1" s="1"/>
  <c r="J7128" i="1"/>
  <c r="H7128" i="1"/>
  <c r="I7128" i="1" s="1"/>
  <c r="G7128" i="1"/>
  <c r="J7127" i="1"/>
  <c r="G7127" i="1"/>
  <c r="H7127" i="1" s="1"/>
  <c r="I7127" i="1" s="1"/>
  <c r="J7126" i="1"/>
  <c r="H7126" i="1"/>
  <c r="I7126" i="1" s="1"/>
  <c r="G7126" i="1"/>
  <c r="J7125" i="1"/>
  <c r="G7125" i="1"/>
  <c r="H7125" i="1" s="1"/>
  <c r="I7125" i="1" s="1"/>
  <c r="J7124" i="1"/>
  <c r="H7124" i="1"/>
  <c r="I7124" i="1" s="1"/>
  <c r="G7124" i="1"/>
  <c r="J7123" i="1"/>
  <c r="G7123" i="1"/>
  <c r="H7123" i="1" s="1"/>
  <c r="I7123" i="1" s="1"/>
  <c r="J7122" i="1"/>
  <c r="H7122" i="1"/>
  <c r="I7122" i="1" s="1"/>
  <c r="G7122" i="1"/>
  <c r="J7121" i="1"/>
  <c r="G7121" i="1"/>
  <c r="H7121" i="1" s="1"/>
  <c r="I7121" i="1" s="1"/>
  <c r="J7120" i="1"/>
  <c r="H7120" i="1"/>
  <c r="I7120" i="1" s="1"/>
  <c r="G7120" i="1"/>
  <c r="J7119" i="1"/>
  <c r="G7119" i="1"/>
  <c r="H7119" i="1" s="1"/>
  <c r="I7119" i="1" s="1"/>
  <c r="J7118" i="1"/>
  <c r="H7118" i="1"/>
  <c r="I7118" i="1" s="1"/>
  <c r="G7118" i="1"/>
  <c r="J7117" i="1"/>
  <c r="G7117" i="1"/>
  <c r="H7117" i="1" s="1"/>
  <c r="I7117" i="1" s="1"/>
  <c r="J7116" i="1"/>
  <c r="H7116" i="1"/>
  <c r="I7116" i="1" s="1"/>
  <c r="G7116" i="1"/>
  <c r="J7115" i="1"/>
  <c r="G7115" i="1"/>
  <c r="H7115" i="1" s="1"/>
  <c r="I7115" i="1" s="1"/>
  <c r="J7114" i="1"/>
  <c r="H7114" i="1"/>
  <c r="I7114" i="1" s="1"/>
  <c r="G7114" i="1"/>
  <c r="J7113" i="1"/>
  <c r="G7113" i="1"/>
  <c r="H7113" i="1" s="1"/>
  <c r="I7113" i="1" s="1"/>
  <c r="J7112" i="1"/>
  <c r="H7112" i="1"/>
  <c r="I7112" i="1" s="1"/>
  <c r="G7112" i="1"/>
  <c r="J7111" i="1"/>
  <c r="G7111" i="1"/>
  <c r="H7111" i="1" s="1"/>
  <c r="I7111" i="1" s="1"/>
  <c r="J7110" i="1"/>
  <c r="H7110" i="1"/>
  <c r="I7110" i="1" s="1"/>
  <c r="G7110" i="1"/>
  <c r="J7109" i="1"/>
  <c r="G7109" i="1"/>
  <c r="H7109" i="1" s="1"/>
  <c r="I7109" i="1" s="1"/>
  <c r="J7108" i="1"/>
  <c r="H7108" i="1"/>
  <c r="I7108" i="1" s="1"/>
  <c r="G7108" i="1"/>
  <c r="J7107" i="1"/>
  <c r="G7107" i="1"/>
  <c r="H7107" i="1" s="1"/>
  <c r="I7107" i="1" s="1"/>
  <c r="J7106" i="1"/>
  <c r="H7106" i="1"/>
  <c r="I7106" i="1" s="1"/>
  <c r="G7106" i="1"/>
  <c r="J7105" i="1"/>
  <c r="G7105" i="1"/>
  <c r="H7105" i="1" s="1"/>
  <c r="I7105" i="1" s="1"/>
  <c r="J7104" i="1"/>
  <c r="H7104" i="1"/>
  <c r="I7104" i="1" s="1"/>
  <c r="G7104" i="1"/>
  <c r="J7103" i="1"/>
  <c r="G7103" i="1"/>
  <c r="H7103" i="1" s="1"/>
  <c r="I7103" i="1" s="1"/>
  <c r="J7102" i="1"/>
  <c r="H7102" i="1"/>
  <c r="I7102" i="1" s="1"/>
  <c r="G7102" i="1"/>
  <c r="J7101" i="1"/>
  <c r="G7101" i="1"/>
  <c r="H7101" i="1" s="1"/>
  <c r="I7101" i="1" s="1"/>
  <c r="J7100" i="1"/>
  <c r="H7100" i="1"/>
  <c r="I7100" i="1" s="1"/>
  <c r="G7100" i="1"/>
  <c r="J7099" i="1"/>
  <c r="G7099" i="1"/>
  <c r="H7099" i="1" s="1"/>
  <c r="I7099" i="1" s="1"/>
  <c r="J7098" i="1"/>
  <c r="H7098" i="1"/>
  <c r="I7098" i="1" s="1"/>
  <c r="G7098" i="1"/>
  <c r="J7097" i="1"/>
  <c r="G7097" i="1"/>
  <c r="H7097" i="1" s="1"/>
  <c r="I7097" i="1" s="1"/>
  <c r="J7096" i="1"/>
  <c r="H7096" i="1"/>
  <c r="I7096" i="1" s="1"/>
  <c r="G7096" i="1"/>
  <c r="J7095" i="1"/>
  <c r="G7095" i="1"/>
  <c r="H7095" i="1" s="1"/>
  <c r="I7095" i="1" s="1"/>
  <c r="J7094" i="1"/>
  <c r="H7094" i="1"/>
  <c r="I7094" i="1" s="1"/>
  <c r="G7094" i="1"/>
  <c r="J7093" i="1"/>
  <c r="G7093" i="1"/>
  <c r="H7093" i="1" s="1"/>
  <c r="I7093" i="1" s="1"/>
  <c r="J7092" i="1"/>
  <c r="H7092" i="1"/>
  <c r="I7092" i="1" s="1"/>
  <c r="G7092" i="1"/>
  <c r="J7091" i="1"/>
  <c r="G7091" i="1"/>
  <c r="H7091" i="1" s="1"/>
  <c r="I7091" i="1" s="1"/>
  <c r="J7090" i="1"/>
  <c r="H7090" i="1"/>
  <c r="I7090" i="1" s="1"/>
  <c r="G7090" i="1"/>
  <c r="J7089" i="1"/>
  <c r="G7089" i="1"/>
  <c r="H7089" i="1" s="1"/>
  <c r="I7089" i="1" s="1"/>
  <c r="J7088" i="1"/>
  <c r="H7088" i="1"/>
  <c r="I7088" i="1" s="1"/>
  <c r="G7088" i="1"/>
  <c r="J7087" i="1"/>
  <c r="G7087" i="1"/>
  <c r="H7087" i="1" s="1"/>
  <c r="I7087" i="1" s="1"/>
  <c r="J7086" i="1"/>
  <c r="H7086" i="1"/>
  <c r="I7086" i="1" s="1"/>
  <c r="G7086" i="1"/>
  <c r="J7085" i="1"/>
  <c r="G7085" i="1"/>
  <c r="H7085" i="1" s="1"/>
  <c r="I7085" i="1" s="1"/>
  <c r="J7084" i="1"/>
  <c r="H7084" i="1"/>
  <c r="I7084" i="1" s="1"/>
  <c r="G7084" i="1"/>
  <c r="J7083" i="1"/>
  <c r="G7083" i="1"/>
  <c r="H7083" i="1" s="1"/>
  <c r="I7083" i="1" s="1"/>
  <c r="J7082" i="1"/>
  <c r="H7082" i="1"/>
  <c r="I7082" i="1" s="1"/>
  <c r="G7082" i="1"/>
  <c r="J7081" i="1"/>
  <c r="G7081" i="1"/>
  <c r="H7081" i="1" s="1"/>
  <c r="I7081" i="1" s="1"/>
  <c r="J7080" i="1"/>
  <c r="H7080" i="1"/>
  <c r="I7080" i="1" s="1"/>
  <c r="G7080" i="1"/>
  <c r="J7079" i="1"/>
  <c r="G7079" i="1"/>
  <c r="H7079" i="1" s="1"/>
  <c r="I7079" i="1" s="1"/>
  <c r="J7078" i="1"/>
  <c r="H7078" i="1"/>
  <c r="I7078" i="1" s="1"/>
  <c r="G7078" i="1"/>
  <c r="J7077" i="1"/>
  <c r="G7077" i="1"/>
  <c r="H7077" i="1" s="1"/>
  <c r="I7077" i="1" s="1"/>
  <c r="J7076" i="1"/>
  <c r="H7076" i="1"/>
  <c r="I7076" i="1" s="1"/>
  <c r="G7076" i="1"/>
  <c r="J7075" i="1"/>
  <c r="G7075" i="1"/>
  <c r="H7075" i="1" s="1"/>
  <c r="I7075" i="1" s="1"/>
  <c r="J7074" i="1"/>
  <c r="H7074" i="1"/>
  <c r="I7074" i="1" s="1"/>
  <c r="G7074" i="1"/>
  <c r="J7073" i="1"/>
  <c r="G7073" i="1"/>
  <c r="H7073" i="1" s="1"/>
  <c r="I7073" i="1" s="1"/>
  <c r="J7072" i="1"/>
  <c r="H7072" i="1"/>
  <c r="I7072" i="1" s="1"/>
  <c r="G7072" i="1"/>
  <c r="J7071" i="1"/>
  <c r="G7071" i="1"/>
  <c r="H7071" i="1" s="1"/>
  <c r="I7071" i="1" s="1"/>
  <c r="J7070" i="1"/>
  <c r="H7070" i="1"/>
  <c r="I7070" i="1" s="1"/>
  <c r="G7070" i="1"/>
  <c r="J7069" i="1"/>
  <c r="G7069" i="1"/>
  <c r="H7069" i="1" s="1"/>
  <c r="I7069" i="1" s="1"/>
  <c r="J7068" i="1"/>
  <c r="H7068" i="1"/>
  <c r="I7068" i="1" s="1"/>
  <c r="G7068" i="1"/>
  <c r="J7067" i="1"/>
  <c r="G7067" i="1"/>
  <c r="H7067" i="1" s="1"/>
  <c r="I7067" i="1" s="1"/>
  <c r="J7066" i="1"/>
  <c r="H7066" i="1"/>
  <c r="I7066" i="1" s="1"/>
  <c r="G7066" i="1"/>
  <c r="J7065" i="1"/>
  <c r="G7065" i="1"/>
  <c r="H7065" i="1" s="1"/>
  <c r="I7065" i="1" s="1"/>
  <c r="J7064" i="1"/>
  <c r="H7064" i="1"/>
  <c r="I7064" i="1" s="1"/>
  <c r="G7064" i="1"/>
  <c r="J7063" i="1"/>
  <c r="G7063" i="1"/>
  <c r="H7063" i="1" s="1"/>
  <c r="I7063" i="1" s="1"/>
  <c r="J7062" i="1"/>
  <c r="H7062" i="1"/>
  <c r="I7062" i="1" s="1"/>
  <c r="G7062" i="1"/>
  <c r="J7061" i="1"/>
  <c r="G7061" i="1"/>
  <c r="H7061" i="1" s="1"/>
  <c r="I7061" i="1" s="1"/>
  <c r="J7060" i="1"/>
  <c r="H7060" i="1"/>
  <c r="I7060" i="1" s="1"/>
  <c r="G7060" i="1"/>
  <c r="J7059" i="1"/>
  <c r="G7059" i="1"/>
  <c r="H7059" i="1" s="1"/>
  <c r="I7059" i="1" s="1"/>
  <c r="J7058" i="1"/>
  <c r="H7058" i="1"/>
  <c r="I7058" i="1" s="1"/>
  <c r="G7058" i="1"/>
  <c r="J7057" i="1"/>
  <c r="G7057" i="1"/>
  <c r="H7057" i="1" s="1"/>
  <c r="I7057" i="1" s="1"/>
  <c r="J7056" i="1"/>
  <c r="H7056" i="1"/>
  <c r="I7056" i="1" s="1"/>
  <c r="G7056" i="1"/>
  <c r="J7055" i="1"/>
  <c r="G7055" i="1"/>
  <c r="H7055" i="1" s="1"/>
  <c r="I7055" i="1" s="1"/>
  <c r="J7054" i="1"/>
  <c r="H7054" i="1"/>
  <c r="I7054" i="1" s="1"/>
  <c r="G7054" i="1"/>
  <c r="J7053" i="1"/>
  <c r="G7053" i="1"/>
  <c r="H7053" i="1" s="1"/>
  <c r="I7053" i="1" s="1"/>
  <c r="J7052" i="1"/>
  <c r="H7052" i="1"/>
  <c r="I7052" i="1" s="1"/>
  <c r="G7052" i="1"/>
  <c r="J7051" i="1"/>
  <c r="G7051" i="1"/>
  <c r="H7051" i="1" s="1"/>
  <c r="I7051" i="1" s="1"/>
  <c r="J7050" i="1"/>
  <c r="H7050" i="1"/>
  <c r="I7050" i="1" s="1"/>
  <c r="G7050" i="1"/>
  <c r="J7049" i="1"/>
  <c r="G7049" i="1"/>
  <c r="H7049" i="1" s="1"/>
  <c r="I7049" i="1" s="1"/>
  <c r="J7048" i="1"/>
  <c r="H7048" i="1"/>
  <c r="I7048" i="1" s="1"/>
  <c r="G7048" i="1"/>
  <c r="J7047" i="1"/>
  <c r="G7047" i="1"/>
  <c r="H7047" i="1" s="1"/>
  <c r="I7047" i="1" s="1"/>
  <c r="J7046" i="1"/>
  <c r="H7046" i="1"/>
  <c r="I7046" i="1" s="1"/>
  <c r="G7046" i="1"/>
  <c r="J7045" i="1"/>
  <c r="G7045" i="1"/>
  <c r="H7045" i="1" s="1"/>
  <c r="I7045" i="1" s="1"/>
  <c r="J7044" i="1"/>
  <c r="H7044" i="1"/>
  <c r="I7044" i="1" s="1"/>
  <c r="G7044" i="1"/>
  <c r="J7043" i="1"/>
  <c r="G7043" i="1"/>
  <c r="H7043" i="1" s="1"/>
  <c r="I7043" i="1" s="1"/>
  <c r="J7042" i="1"/>
  <c r="H7042" i="1"/>
  <c r="I7042" i="1" s="1"/>
  <c r="G7042" i="1"/>
  <c r="J7041" i="1"/>
  <c r="G7041" i="1"/>
  <c r="H7041" i="1" s="1"/>
  <c r="I7041" i="1" s="1"/>
  <c r="J7040" i="1"/>
  <c r="H7040" i="1"/>
  <c r="I7040" i="1" s="1"/>
  <c r="G7040" i="1"/>
  <c r="J7039" i="1"/>
  <c r="G7039" i="1"/>
  <c r="H7039" i="1" s="1"/>
  <c r="I7039" i="1" s="1"/>
  <c r="J7038" i="1"/>
  <c r="H7038" i="1"/>
  <c r="I7038" i="1" s="1"/>
  <c r="G7038" i="1"/>
  <c r="J7037" i="1"/>
  <c r="G7037" i="1"/>
  <c r="H7037" i="1" s="1"/>
  <c r="I7037" i="1" s="1"/>
  <c r="J7036" i="1"/>
  <c r="H7036" i="1"/>
  <c r="I7036" i="1" s="1"/>
  <c r="G7036" i="1"/>
  <c r="J7035" i="1"/>
  <c r="G7035" i="1"/>
  <c r="H7035" i="1" s="1"/>
  <c r="I7035" i="1" s="1"/>
  <c r="J7034" i="1"/>
  <c r="H7034" i="1"/>
  <c r="I7034" i="1" s="1"/>
  <c r="G7034" i="1"/>
  <c r="J7033" i="1"/>
  <c r="G7033" i="1"/>
  <c r="H7033" i="1" s="1"/>
  <c r="I7033" i="1" s="1"/>
  <c r="J7032" i="1"/>
  <c r="H7032" i="1"/>
  <c r="I7032" i="1" s="1"/>
  <c r="G7032" i="1"/>
  <c r="J7031" i="1"/>
  <c r="G7031" i="1"/>
  <c r="H7031" i="1" s="1"/>
  <c r="I7031" i="1" s="1"/>
  <c r="J7030" i="1"/>
  <c r="H7030" i="1"/>
  <c r="I7030" i="1" s="1"/>
  <c r="G7030" i="1"/>
  <c r="J7029" i="1"/>
  <c r="G7029" i="1"/>
  <c r="H7029" i="1" s="1"/>
  <c r="I7029" i="1" s="1"/>
  <c r="J7028" i="1"/>
  <c r="H7028" i="1"/>
  <c r="I7028" i="1" s="1"/>
  <c r="G7028" i="1"/>
  <c r="J7027" i="1"/>
  <c r="G7027" i="1"/>
  <c r="H7027" i="1" s="1"/>
  <c r="I7027" i="1" s="1"/>
  <c r="J7026" i="1"/>
  <c r="H7026" i="1"/>
  <c r="I7026" i="1" s="1"/>
  <c r="G7026" i="1"/>
  <c r="J7025" i="1"/>
  <c r="G7025" i="1"/>
  <c r="H7025" i="1" s="1"/>
  <c r="I7025" i="1" s="1"/>
  <c r="J7024" i="1"/>
  <c r="H7024" i="1"/>
  <c r="I7024" i="1" s="1"/>
  <c r="G7024" i="1"/>
  <c r="J7023" i="1"/>
  <c r="G7023" i="1"/>
  <c r="H7023" i="1" s="1"/>
  <c r="I7023" i="1" s="1"/>
  <c r="J7022" i="1"/>
  <c r="H7022" i="1"/>
  <c r="I7022" i="1" s="1"/>
  <c r="G7022" i="1"/>
  <c r="J7021" i="1"/>
  <c r="G7021" i="1"/>
  <c r="H7021" i="1" s="1"/>
  <c r="I7021" i="1" s="1"/>
  <c r="J7020" i="1"/>
  <c r="H7020" i="1"/>
  <c r="I7020" i="1" s="1"/>
  <c r="G7020" i="1"/>
  <c r="J7019" i="1"/>
  <c r="G7019" i="1"/>
  <c r="H7019" i="1" s="1"/>
  <c r="I7019" i="1" s="1"/>
  <c r="J7018" i="1"/>
  <c r="H7018" i="1"/>
  <c r="I7018" i="1" s="1"/>
  <c r="G7018" i="1"/>
  <c r="J7017" i="1"/>
  <c r="G7017" i="1"/>
  <c r="H7017" i="1" s="1"/>
  <c r="I7017" i="1" s="1"/>
  <c r="J7016" i="1"/>
  <c r="H7016" i="1"/>
  <c r="I7016" i="1" s="1"/>
  <c r="G7016" i="1"/>
  <c r="J7015" i="1"/>
  <c r="G7015" i="1"/>
  <c r="H7015" i="1" s="1"/>
  <c r="I7015" i="1" s="1"/>
  <c r="J7014" i="1"/>
  <c r="H7014" i="1"/>
  <c r="I7014" i="1" s="1"/>
  <c r="G7014" i="1"/>
  <c r="J7013" i="1"/>
  <c r="G7013" i="1"/>
  <c r="H7013" i="1" s="1"/>
  <c r="I7013" i="1" s="1"/>
  <c r="J7012" i="1"/>
  <c r="H7012" i="1"/>
  <c r="I7012" i="1" s="1"/>
  <c r="G7012" i="1"/>
  <c r="J7011" i="1"/>
  <c r="G7011" i="1"/>
  <c r="H7011" i="1" s="1"/>
  <c r="I7011" i="1" s="1"/>
  <c r="J7010" i="1"/>
  <c r="H7010" i="1"/>
  <c r="I7010" i="1" s="1"/>
  <c r="G7010" i="1"/>
  <c r="J7009" i="1"/>
  <c r="G7009" i="1"/>
  <c r="H7009" i="1" s="1"/>
  <c r="I7009" i="1" s="1"/>
  <c r="J7008" i="1"/>
  <c r="H7008" i="1"/>
  <c r="I7008" i="1" s="1"/>
  <c r="G7008" i="1"/>
  <c r="J7007" i="1"/>
  <c r="G7007" i="1"/>
  <c r="H7007" i="1" s="1"/>
  <c r="I7007" i="1" s="1"/>
  <c r="J7006" i="1"/>
  <c r="H7006" i="1"/>
  <c r="I7006" i="1" s="1"/>
  <c r="G7006" i="1"/>
  <c r="J7005" i="1"/>
  <c r="G7005" i="1"/>
  <c r="H7005" i="1" s="1"/>
  <c r="I7005" i="1" s="1"/>
  <c r="J7004" i="1"/>
  <c r="H7004" i="1"/>
  <c r="I7004" i="1" s="1"/>
  <c r="G7004" i="1"/>
  <c r="J7003" i="1"/>
  <c r="G7003" i="1"/>
  <c r="H7003" i="1" s="1"/>
  <c r="I7003" i="1" s="1"/>
  <c r="J7002" i="1"/>
  <c r="H7002" i="1"/>
  <c r="I7002" i="1" s="1"/>
  <c r="G7002" i="1"/>
  <c r="J7001" i="1"/>
  <c r="G7001" i="1"/>
  <c r="H7001" i="1" s="1"/>
  <c r="I7001" i="1" s="1"/>
  <c r="J7000" i="1"/>
  <c r="H7000" i="1"/>
  <c r="I7000" i="1" s="1"/>
  <c r="G7000" i="1"/>
  <c r="J6999" i="1"/>
  <c r="G6999" i="1"/>
  <c r="H6999" i="1" s="1"/>
  <c r="I6999" i="1" s="1"/>
  <c r="J6998" i="1"/>
  <c r="H6998" i="1"/>
  <c r="I6998" i="1" s="1"/>
  <c r="G6998" i="1"/>
  <c r="J6997" i="1"/>
  <c r="G6997" i="1"/>
  <c r="H6997" i="1" s="1"/>
  <c r="I6997" i="1" s="1"/>
  <c r="J6996" i="1"/>
  <c r="H6996" i="1"/>
  <c r="I6996" i="1" s="1"/>
  <c r="G6996" i="1"/>
  <c r="J6995" i="1"/>
  <c r="G6995" i="1"/>
  <c r="H6995" i="1" s="1"/>
  <c r="I6995" i="1" s="1"/>
  <c r="J6994" i="1"/>
  <c r="H6994" i="1"/>
  <c r="I6994" i="1" s="1"/>
  <c r="G6994" i="1"/>
  <c r="J6993" i="1"/>
  <c r="G6993" i="1"/>
  <c r="H6993" i="1" s="1"/>
  <c r="I6993" i="1" s="1"/>
  <c r="J6992" i="1"/>
  <c r="H6992" i="1"/>
  <c r="I6992" i="1" s="1"/>
  <c r="G6992" i="1"/>
  <c r="J6991" i="1"/>
  <c r="G6991" i="1"/>
  <c r="H6991" i="1" s="1"/>
  <c r="I6991" i="1" s="1"/>
  <c r="J6990" i="1"/>
  <c r="H6990" i="1"/>
  <c r="I6990" i="1" s="1"/>
  <c r="G6990" i="1"/>
  <c r="J6989" i="1"/>
  <c r="G6989" i="1"/>
  <c r="H6989" i="1" s="1"/>
  <c r="I6989" i="1" s="1"/>
  <c r="J6988" i="1"/>
  <c r="H6988" i="1"/>
  <c r="I6988" i="1" s="1"/>
  <c r="G6988" i="1"/>
  <c r="J6987" i="1"/>
  <c r="G6987" i="1"/>
  <c r="H6987" i="1" s="1"/>
  <c r="I6987" i="1" s="1"/>
  <c r="J6986" i="1"/>
  <c r="H6986" i="1"/>
  <c r="I6986" i="1" s="1"/>
  <c r="G6986" i="1"/>
  <c r="J6985" i="1"/>
  <c r="G6985" i="1"/>
  <c r="H6985" i="1" s="1"/>
  <c r="I6985" i="1" s="1"/>
  <c r="J6984" i="1"/>
  <c r="H6984" i="1"/>
  <c r="I6984" i="1" s="1"/>
  <c r="G6984" i="1"/>
  <c r="J6983" i="1"/>
  <c r="G6983" i="1"/>
  <c r="H6983" i="1" s="1"/>
  <c r="I6983" i="1" s="1"/>
  <c r="J6982" i="1"/>
  <c r="H6982" i="1"/>
  <c r="I6982" i="1" s="1"/>
  <c r="G6982" i="1"/>
  <c r="J6981" i="1"/>
  <c r="G6981" i="1"/>
  <c r="H6981" i="1" s="1"/>
  <c r="I6981" i="1" s="1"/>
  <c r="J6980" i="1"/>
  <c r="H6980" i="1"/>
  <c r="I6980" i="1" s="1"/>
  <c r="G6980" i="1"/>
  <c r="J6979" i="1"/>
  <c r="G6979" i="1"/>
  <c r="H6979" i="1" s="1"/>
  <c r="I6979" i="1" s="1"/>
  <c r="J6978" i="1"/>
  <c r="H6978" i="1"/>
  <c r="I6978" i="1" s="1"/>
  <c r="G6978" i="1"/>
  <c r="J6977" i="1"/>
  <c r="G6977" i="1"/>
  <c r="H6977" i="1" s="1"/>
  <c r="I6977" i="1" s="1"/>
  <c r="J6976" i="1"/>
  <c r="H6976" i="1"/>
  <c r="I6976" i="1" s="1"/>
  <c r="G6976" i="1"/>
  <c r="J6975" i="1"/>
  <c r="G6975" i="1"/>
  <c r="H6975" i="1" s="1"/>
  <c r="I6975" i="1" s="1"/>
  <c r="J6974" i="1"/>
  <c r="H6974" i="1"/>
  <c r="I6974" i="1" s="1"/>
  <c r="G6974" i="1"/>
  <c r="J6973" i="1"/>
  <c r="G6973" i="1"/>
  <c r="H6973" i="1" s="1"/>
  <c r="I6973" i="1" s="1"/>
  <c r="J6972" i="1"/>
  <c r="H6972" i="1"/>
  <c r="I6972" i="1" s="1"/>
  <c r="G6972" i="1"/>
  <c r="J6971" i="1"/>
  <c r="G6971" i="1"/>
  <c r="H6971" i="1" s="1"/>
  <c r="I6971" i="1" s="1"/>
  <c r="J6970" i="1"/>
  <c r="H6970" i="1"/>
  <c r="I6970" i="1" s="1"/>
  <c r="G6970" i="1"/>
  <c r="J6969" i="1"/>
  <c r="G6969" i="1"/>
  <c r="H6969" i="1" s="1"/>
  <c r="I6969" i="1" s="1"/>
  <c r="J6968" i="1"/>
  <c r="H6968" i="1"/>
  <c r="I6968" i="1" s="1"/>
  <c r="G6968" i="1"/>
  <c r="J6967" i="1"/>
  <c r="G6967" i="1"/>
  <c r="H6967" i="1" s="1"/>
  <c r="I6967" i="1" s="1"/>
  <c r="J6966" i="1"/>
  <c r="H6966" i="1"/>
  <c r="I6966" i="1" s="1"/>
  <c r="G6966" i="1"/>
  <c r="J6965" i="1"/>
  <c r="G6965" i="1"/>
  <c r="H6965" i="1" s="1"/>
  <c r="I6965" i="1" s="1"/>
  <c r="J6964" i="1"/>
  <c r="H6964" i="1"/>
  <c r="I6964" i="1" s="1"/>
  <c r="G6964" i="1"/>
  <c r="J6963" i="1"/>
  <c r="G6963" i="1"/>
  <c r="H6963" i="1" s="1"/>
  <c r="I6963" i="1" s="1"/>
  <c r="J6962" i="1"/>
  <c r="H6962" i="1"/>
  <c r="I6962" i="1" s="1"/>
  <c r="G6962" i="1"/>
  <c r="J6961" i="1"/>
  <c r="G6961" i="1"/>
  <c r="H6961" i="1" s="1"/>
  <c r="I6961" i="1" s="1"/>
  <c r="J6960" i="1"/>
  <c r="H6960" i="1"/>
  <c r="I6960" i="1" s="1"/>
  <c r="G6960" i="1"/>
  <c r="J6959" i="1"/>
  <c r="G6959" i="1"/>
  <c r="H6959" i="1" s="1"/>
  <c r="I6959" i="1" s="1"/>
  <c r="J6958" i="1"/>
  <c r="H6958" i="1"/>
  <c r="I6958" i="1" s="1"/>
  <c r="G6958" i="1"/>
  <c r="J6957" i="1"/>
  <c r="G6957" i="1"/>
  <c r="H6957" i="1" s="1"/>
  <c r="I6957" i="1" s="1"/>
  <c r="J6956" i="1"/>
  <c r="H6956" i="1"/>
  <c r="I6956" i="1" s="1"/>
  <c r="G6956" i="1"/>
  <c r="J6955" i="1"/>
  <c r="G6955" i="1"/>
  <c r="H6955" i="1" s="1"/>
  <c r="I6955" i="1" s="1"/>
  <c r="J6954" i="1"/>
  <c r="H6954" i="1"/>
  <c r="I6954" i="1" s="1"/>
  <c r="G6954" i="1"/>
  <c r="J6953" i="1"/>
  <c r="G6953" i="1"/>
  <c r="H6953" i="1" s="1"/>
  <c r="I6953" i="1" s="1"/>
  <c r="J6952" i="1"/>
  <c r="H6952" i="1"/>
  <c r="I6952" i="1" s="1"/>
  <c r="G6952" i="1"/>
  <c r="J6951" i="1"/>
  <c r="G6951" i="1"/>
  <c r="H6951" i="1" s="1"/>
  <c r="I6951" i="1" s="1"/>
  <c r="J6950" i="1"/>
  <c r="H6950" i="1"/>
  <c r="I6950" i="1" s="1"/>
  <c r="G6950" i="1"/>
  <c r="J6949" i="1"/>
  <c r="G6949" i="1"/>
  <c r="H6949" i="1" s="1"/>
  <c r="I6949" i="1" s="1"/>
  <c r="J6948" i="1"/>
  <c r="H6948" i="1"/>
  <c r="I6948" i="1" s="1"/>
  <c r="G6948" i="1"/>
  <c r="J6947" i="1"/>
  <c r="G6947" i="1"/>
  <c r="H6947" i="1" s="1"/>
  <c r="I6947" i="1" s="1"/>
  <c r="J6946" i="1"/>
  <c r="H6946" i="1"/>
  <c r="I6946" i="1" s="1"/>
  <c r="G6946" i="1"/>
  <c r="J6945" i="1"/>
  <c r="G6945" i="1"/>
  <c r="H6945" i="1" s="1"/>
  <c r="I6945" i="1" s="1"/>
  <c r="J6944" i="1"/>
  <c r="H6944" i="1"/>
  <c r="I6944" i="1" s="1"/>
  <c r="G6944" i="1"/>
  <c r="J6943" i="1"/>
  <c r="G6943" i="1"/>
  <c r="H6943" i="1" s="1"/>
  <c r="I6943" i="1" s="1"/>
  <c r="J6942" i="1"/>
  <c r="H6942" i="1"/>
  <c r="I6942" i="1" s="1"/>
  <c r="G6942" i="1"/>
  <c r="J6941" i="1"/>
  <c r="G6941" i="1"/>
  <c r="H6941" i="1" s="1"/>
  <c r="I6941" i="1" s="1"/>
  <c r="J6940" i="1"/>
  <c r="H6940" i="1"/>
  <c r="I6940" i="1" s="1"/>
  <c r="G6940" i="1"/>
  <c r="J6939" i="1"/>
  <c r="G6939" i="1"/>
  <c r="H6939" i="1" s="1"/>
  <c r="I6939" i="1" s="1"/>
  <c r="J6938" i="1"/>
  <c r="H6938" i="1"/>
  <c r="I6938" i="1" s="1"/>
  <c r="G6938" i="1"/>
  <c r="J6937" i="1"/>
  <c r="G6937" i="1"/>
  <c r="H6937" i="1" s="1"/>
  <c r="I6937" i="1" s="1"/>
  <c r="J6936" i="1"/>
  <c r="H6936" i="1"/>
  <c r="I6936" i="1" s="1"/>
  <c r="G6936" i="1"/>
  <c r="J6935" i="1"/>
  <c r="G6935" i="1"/>
  <c r="H6935" i="1" s="1"/>
  <c r="I6935" i="1" s="1"/>
  <c r="J6934" i="1"/>
  <c r="H6934" i="1"/>
  <c r="I6934" i="1" s="1"/>
  <c r="G6934" i="1"/>
  <c r="J6933" i="1"/>
  <c r="G6933" i="1"/>
  <c r="H6933" i="1" s="1"/>
  <c r="I6933" i="1" s="1"/>
  <c r="J6932" i="1"/>
  <c r="H6932" i="1"/>
  <c r="I6932" i="1" s="1"/>
  <c r="G6932" i="1"/>
  <c r="J6931" i="1"/>
  <c r="G6931" i="1"/>
  <c r="H6931" i="1" s="1"/>
  <c r="I6931" i="1" s="1"/>
  <c r="J6930" i="1"/>
  <c r="H6930" i="1"/>
  <c r="I6930" i="1" s="1"/>
  <c r="G6930" i="1"/>
  <c r="J6929" i="1"/>
  <c r="G6929" i="1"/>
  <c r="H6929" i="1" s="1"/>
  <c r="I6929" i="1" s="1"/>
  <c r="J6928" i="1"/>
  <c r="H6928" i="1"/>
  <c r="I6928" i="1" s="1"/>
  <c r="G6928" i="1"/>
  <c r="J6927" i="1"/>
  <c r="G6927" i="1"/>
  <c r="H6927" i="1" s="1"/>
  <c r="I6927" i="1" s="1"/>
  <c r="J6926" i="1"/>
  <c r="H6926" i="1"/>
  <c r="I6926" i="1" s="1"/>
  <c r="G6926" i="1"/>
  <c r="J6925" i="1"/>
  <c r="G6925" i="1"/>
  <c r="H6925" i="1" s="1"/>
  <c r="I6925" i="1" s="1"/>
  <c r="J6924" i="1"/>
  <c r="H6924" i="1"/>
  <c r="I6924" i="1" s="1"/>
  <c r="G6924" i="1"/>
  <c r="J6923" i="1"/>
  <c r="G6923" i="1"/>
  <c r="H6923" i="1" s="1"/>
  <c r="I6923" i="1" s="1"/>
  <c r="J6922" i="1"/>
  <c r="H6922" i="1"/>
  <c r="I6922" i="1" s="1"/>
  <c r="G6922" i="1"/>
  <c r="J6921" i="1"/>
  <c r="G6921" i="1"/>
  <c r="H6921" i="1" s="1"/>
  <c r="I6921" i="1" s="1"/>
  <c r="J6920" i="1"/>
  <c r="H6920" i="1"/>
  <c r="I6920" i="1" s="1"/>
  <c r="G6920" i="1"/>
  <c r="J6919" i="1"/>
  <c r="G6919" i="1"/>
  <c r="H6919" i="1" s="1"/>
  <c r="I6919" i="1" s="1"/>
  <c r="J6918" i="1"/>
  <c r="H6918" i="1"/>
  <c r="I6918" i="1" s="1"/>
  <c r="G6918" i="1"/>
  <c r="J6917" i="1"/>
  <c r="G6917" i="1"/>
  <c r="H6917" i="1" s="1"/>
  <c r="I6917" i="1" s="1"/>
  <c r="J6916" i="1"/>
  <c r="H6916" i="1"/>
  <c r="I6916" i="1" s="1"/>
  <c r="G6916" i="1"/>
  <c r="J6915" i="1"/>
  <c r="G6915" i="1"/>
  <c r="H6915" i="1" s="1"/>
  <c r="I6915" i="1" s="1"/>
  <c r="J6914" i="1"/>
  <c r="H6914" i="1"/>
  <c r="I6914" i="1" s="1"/>
  <c r="G6914" i="1"/>
  <c r="J6913" i="1"/>
  <c r="G6913" i="1"/>
  <c r="H6913" i="1" s="1"/>
  <c r="I6913" i="1" s="1"/>
  <c r="J6912" i="1"/>
  <c r="H6912" i="1"/>
  <c r="I6912" i="1" s="1"/>
  <c r="G6912" i="1"/>
  <c r="J6911" i="1"/>
  <c r="G6911" i="1"/>
  <c r="H6911" i="1" s="1"/>
  <c r="I6911" i="1" s="1"/>
  <c r="J6910" i="1"/>
  <c r="H6910" i="1"/>
  <c r="I6910" i="1" s="1"/>
  <c r="G6910" i="1"/>
  <c r="J6909" i="1"/>
  <c r="G6909" i="1"/>
  <c r="H6909" i="1" s="1"/>
  <c r="I6909" i="1" s="1"/>
  <c r="J6908" i="1"/>
  <c r="H6908" i="1"/>
  <c r="I6908" i="1" s="1"/>
  <c r="G6908" i="1"/>
  <c r="J6907" i="1"/>
  <c r="G6907" i="1"/>
  <c r="H6907" i="1" s="1"/>
  <c r="I6907" i="1" s="1"/>
  <c r="J6906" i="1"/>
  <c r="H6906" i="1"/>
  <c r="I6906" i="1" s="1"/>
  <c r="G6906" i="1"/>
  <c r="J6905" i="1"/>
  <c r="G6905" i="1"/>
  <c r="H6905" i="1" s="1"/>
  <c r="I6905" i="1" s="1"/>
  <c r="J6904" i="1"/>
  <c r="H6904" i="1"/>
  <c r="I6904" i="1" s="1"/>
  <c r="G6904" i="1"/>
  <c r="J6903" i="1"/>
  <c r="G6903" i="1"/>
  <c r="H6903" i="1" s="1"/>
  <c r="I6903" i="1" s="1"/>
  <c r="J6902" i="1"/>
  <c r="H6902" i="1"/>
  <c r="I6902" i="1" s="1"/>
  <c r="G6902" i="1"/>
  <c r="J6901" i="1"/>
  <c r="G6901" i="1"/>
  <c r="H6901" i="1" s="1"/>
  <c r="I6901" i="1" s="1"/>
  <c r="J6900" i="1"/>
  <c r="H6900" i="1"/>
  <c r="I6900" i="1" s="1"/>
  <c r="G6900" i="1"/>
  <c r="J6899" i="1"/>
  <c r="G6899" i="1"/>
  <c r="H6899" i="1" s="1"/>
  <c r="I6899" i="1" s="1"/>
  <c r="J6898" i="1"/>
  <c r="H6898" i="1"/>
  <c r="I6898" i="1" s="1"/>
  <c r="G6898" i="1"/>
  <c r="J6897" i="1"/>
  <c r="G6897" i="1"/>
  <c r="H6897" i="1" s="1"/>
  <c r="I6897" i="1" s="1"/>
  <c r="J6896" i="1"/>
  <c r="H6896" i="1"/>
  <c r="I6896" i="1" s="1"/>
  <c r="G6896" i="1"/>
  <c r="J6895" i="1"/>
  <c r="G6895" i="1"/>
  <c r="H6895" i="1" s="1"/>
  <c r="I6895" i="1" s="1"/>
  <c r="J6894" i="1"/>
  <c r="H6894" i="1"/>
  <c r="I6894" i="1" s="1"/>
  <c r="G6894" i="1"/>
  <c r="J6893" i="1"/>
  <c r="G6893" i="1"/>
  <c r="H6893" i="1" s="1"/>
  <c r="I6893" i="1" s="1"/>
  <c r="J6892" i="1"/>
  <c r="H6892" i="1"/>
  <c r="I6892" i="1" s="1"/>
  <c r="G6892" i="1"/>
  <c r="J6891" i="1"/>
  <c r="G6891" i="1"/>
  <c r="H6891" i="1" s="1"/>
  <c r="I6891" i="1" s="1"/>
  <c r="J6890" i="1"/>
  <c r="H6890" i="1"/>
  <c r="I6890" i="1" s="1"/>
  <c r="G6890" i="1"/>
  <c r="J6889" i="1"/>
  <c r="G6889" i="1"/>
  <c r="H6889" i="1" s="1"/>
  <c r="I6889" i="1" s="1"/>
  <c r="J6888" i="1"/>
  <c r="H6888" i="1"/>
  <c r="I6888" i="1" s="1"/>
  <c r="G6888" i="1"/>
  <c r="J6887" i="1"/>
  <c r="G6887" i="1"/>
  <c r="H6887" i="1" s="1"/>
  <c r="I6887" i="1" s="1"/>
  <c r="J6886" i="1"/>
  <c r="H6886" i="1"/>
  <c r="I6886" i="1" s="1"/>
  <c r="G6886" i="1"/>
  <c r="J6885" i="1"/>
  <c r="G6885" i="1"/>
  <c r="H6885" i="1" s="1"/>
  <c r="I6885" i="1" s="1"/>
  <c r="J6884" i="1"/>
  <c r="H6884" i="1"/>
  <c r="I6884" i="1" s="1"/>
  <c r="G6884" i="1"/>
  <c r="J6883" i="1"/>
  <c r="G6883" i="1"/>
  <c r="H6883" i="1" s="1"/>
  <c r="I6883" i="1" s="1"/>
  <c r="J6882" i="1"/>
  <c r="H6882" i="1"/>
  <c r="I6882" i="1" s="1"/>
  <c r="G6882" i="1"/>
  <c r="J6881" i="1"/>
  <c r="G6881" i="1"/>
  <c r="H6881" i="1" s="1"/>
  <c r="I6881" i="1" s="1"/>
  <c r="J6880" i="1"/>
  <c r="H6880" i="1"/>
  <c r="I6880" i="1" s="1"/>
  <c r="G6880" i="1"/>
  <c r="J6879" i="1"/>
  <c r="G6879" i="1"/>
  <c r="H6879" i="1" s="1"/>
  <c r="I6879" i="1" s="1"/>
  <c r="J6878" i="1"/>
  <c r="H6878" i="1"/>
  <c r="I6878" i="1" s="1"/>
  <c r="G6878" i="1"/>
  <c r="J6877" i="1"/>
  <c r="G6877" i="1"/>
  <c r="H6877" i="1" s="1"/>
  <c r="I6877" i="1" s="1"/>
  <c r="J6876" i="1"/>
  <c r="H6876" i="1"/>
  <c r="I6876" i="1" s="1"/>
  <c r="G6876" i="1"/>
  <c r="J6875" i="1"/>
  <c r="G6875" i="1"/>
  <c r="H6875" i="1" s="1"/>
  <c r="I6875" i="1" s="1"/>
  <c r="J6874" i="1"/>
  <c r="H6874" i="1"/>
  <c r="I6874" i="1" s="1"/>
  <c r="G6874" i="1"/>
  <c r="J6873" i="1"/>
  <c r="G6873" i="1"/>
  <c r="H6873" i="1" s="1"/>
  <c r="I6873" i="1" s="1"/>
  <c r="J6872" i="1"/>
  <c r="H6872" i="1"/>
  <c r="I6872" i="1" s="1"/>
  <c r="G6872" i="1"/>
  <c r="J6871" i="1"/>
  <c r="G6871" i="1"/>
  <c r="H6871" i="1" s="1"/>
  <c r="I6871" i="1" s="1"/>
  <c r="J6870" i="1"/>
  <c r="H6870" i="1"/>
  <c r="I6870" i="1" s="1"/>
  <c r="G6870" i="1"/>
  <c r="J6869" i="1"/>
  <c r="G6869" i="1"/>
  <c r="H6869" i="1" s="1"/>
  <c r="I6869" i="1" s="1"/>
  <c r="J6868" i="1"/>
  <c r="H6868" i="1"/>
  <c r="I6868" i="1" s="1"/>
  <c r="G6868" i="1"/>
  <c r="J6867" i="1"/>
  <c r="G6867" i="1"/>
  <c r="H6867" i="1" s="1"/>
  <c r="I6867" i="1" s="1"/>
  <c r="J6866" i="1"/>
  <c r="H6866" i="1"/>
  <c r="I6866" i="1" s="1"/>
  <c r="G6866" i="1"/>
  <c r="J6865" i="1"/>
  <c r="G6865" i="1"/>
  <c r="H6865" i="1" s="1"/>
  <c r="I6865" i="1" s="1"/>
  <c r="J6864" i="1"/>
  <c r="H6864" i="1"/>
  <c r="I6864" i="1" s="1"/>
  <c r="G6864" i="1"/>
  <c r="J6863" i="1"/>
  <c r="G6863" i="1"/>
  <c r="H6863" i="1" s="1"/>
  <c r="I6863" i="1" s="1"/>
  <c r="J6862" i="1"/>
  <c r="H6862" i="1"/>
  <c r="I6862" i="1" s="1"/>
  <c r="G6862" i="1"/>
  <c r="J6861" i="1"/>
  <c r="G6861" i="1"/>
  <c r="H6861" i="1" s="1"/>
  <c r="I6861" i="1" s="1"/>
  <c r="J6860" i="1"/>
  <c r="H6860" i="1"/>
  <c r="I6860" i="1" s="1"/>
  <c r="G6860" i="1"/>
  <c r="J6859" i="1"/>
  <c r="G6859" i="1"/>
  <c r="H6859" i="1" s="1"/>
  <c r="I6859" i="1" s="1"/>
  <c r="J6858" i="1"/>
  <c r="H6858" i="1"/>
  <c r="I6858" i="1" s="1"/>
  <c r="G6858" i="1"/>
  <c r="J6857" i="1"/>
  <c r="G6857" i="1"/>
  <c r="H6857" i="1" s="1"/>
  <c r="I6857" i="1" s="1"/>
  <c r="J6856" i="1"/>
  <c r="H6856" i="1"/>
  <c r="I6856" i="1" s="1"/>
  <c r="G6856" i="1"/>
  <c r="J6855" i="1"/>
  <c r="G6855" i="1"/>
  <c r="H6855" i="1" s="1"/>
  <c r="I6855" i="1" s="1"/>
  <c r="J6854" i="1"/>
  <c r="H6854" i="1"/>
  <c r="I6854" i="1" s="1"/>
  <c r="G6854" i="1"/>
  <c r="J6853" i="1"/>
  <c r="G6853" i="1"/>
  <c r="H6853" i="1" s="1"/>
  <c r="I6853" i="1" s="1"/>
  <c r="J6852" i="1"/>
  <c r="H6852" i="1"/>
  <c r="I6852" i="1" s="1"/>
  <c r="G6852" i="1"/>
  <c r="J6851" i="1"/>
  <c r="G6851" i="1"/>
  <c r="H6851" i="1" s="1"/>
  <c r="I6851" i="1" s="1"/>
  <c r="J6850" i="1"/>
  <c r="H6850" i="1"/>
  <c r="I6850" i="1" s="1"/>
  <c r="G6850" i="1"/>
  <c r="J6849" i="1"/>
  <c r="G6849" i="1"/>
  <c r="H6849" i="1" s="1"/>
  <c r="I6849" i="1" s="1"/>
  <c r="J6848" i="1"/>
  <c r="H6848" i="1"/>
  <c r="I6848" i="1" s="1"/>
  <c r="G6848" i="1"/>
  <c r="J6847" i="1"/>
  <c r="G6847" i="1"/>
  <c r="H6847" i="1" s="1"/>
  <c r="I6847" i="1" s="1"/>
  <c r="J6846" i="1"/>
  <c r="H6846" i="1"/>
  <c r="I6846" i="1" s="1"/>
  <c r="G6846" i="1"/>
  <c r="J6845" i="1"/>
  <c r="G6845" i="1"/>
  <c r="H6845" i="1" s="1"/>
  <c r="I6845" i="1" s="1"/>
  <c r="J6844" i="1"/>
  <c r="H6844" i="1"/>
  <c r="I6844" i="1" s="1"/>
  <c r="G6844" i="1"/>
  <c r="J6843" i="1"/>
  <c r="G6843" i="1"/>
  <c r="H6843" i="1" s="1"/>
  <c r="I6843" i="1" s="1"/>
  <c r="J6842" i="1"/>
  <c r="H6842" i="1"/>
  <c r="I6842" i="1" s="1"/>
  <c r="G6842" i="1"/>
  <c r="J6841" i="1"/>
  <c r="G6841" i="1"/>
  <c r="H6841" i="1" s="1"/>
  <c r="I6841" i="1" s="1"/>
  <c r="J6840" i="1"/>
  <c r="H6840" i="1"/>
  <c r="I6840" i="1" s="1"/>
  <c r="G6840" i="1"/>
  <c r="J6839" i="1"/>
  <c r="G6839" i="1"/>
  <c r="H6839" i="1" s="1"/>
  <c r="I6839" i="1" s="1"/>
  <c r="J6838" i="1"/>
  <c r="H6838" i="1"/>
  <c r="I6838" i="1" s="1"/>
  <c r="G6838" i="1"/>
  <c r="J6837" i="1"/>
  <c r="G6837" i="1"/>
  <c r="H6837" i="1" s="1"/>
  <c r="I6837" i="1" s="1"/>
  <c r="J6836" i="1"/>
  <c r="H6836" i="1"/>
  <c r="I6836" i="1" s="1"/>
  <c r="G6836" i="1"/>
  <c r="J6835" i="1"/>
  <c r="G6835" i="1"/>
  <c r="H6835" i="1" s="1"/>
  <c r="I6835" i="1" s="1"/>
  <c r="J6834" i="1"/>
  <c r="H6834" i="1"/>
  <c r="I6834" i="1" s="1"/>
  <c r="G6834" i="1"/>
  <c r="J6833" i="1"/>
  <c r="G6833" i="1"/>
  <c r="H6833" i="1" s="1"/>
  <c r="I6833" i="1" s="1"/>
  <c r="J6832" i="1"/>
  <c r="H6832" i="1"/>
  <c r="I6832" i="1" s="1"/>
  <c r="G6832" i="1"/>
  <c r="J6831" i="1"/>
  <c r="G6831" i="1"/>
  <c r="H6831" i="1" s="1"/>
  <c r="I6831" i="1" s="1"/>
  <c r="J6830" i="1"/>
  <c r="H6830" i="1"/>
  <c r="I6830" i="1" s="1"/>
  <c r="G6830" i="1"/>
  <c r="J6829" i="1"/>
  <c r="G6829" i="1"/>
  <c r="H6829" i="1" s="1"/>
  <c r="I6829" i="1" s="1"/>
  <c r="J6828" i="1"/>
  <c r="H6828" i="1"/>
  <c r="I6828" i="1" s="1"/>
  <c r="G6828" i="1"/>
  <c r="J6827" i="1"/>
  <c r="G6827" i="1"/>
  <c r="H6827" i="1" s="1"/>
  <c r="I6827" i="1" s="1"/>
  <c r="J6826" i="1"/>
  <c r="H6826" i="1"/>
  <c r="I6826" i="1" s="1"/>
  <c r="G6826" i="1"/>
  <c r="J6825" i="1"/>
  <c r="G6825" i="1"/>
  <c r="H6825" i="1" s="1"/>
  <c r="I6825" i="1" s="1"/>
  <c r="J6824" i="1"/>
  <c r="H6824" i="1"/>
  <c r="I6824" i="1" s="1"/>
  <c r="G6824" i="1"/>
  <c r="J6823" i="1"/>
  <c r="G6823" i="1"/>
  <c r="H6823" i="1" s="1"/>
  <c r="I6823" i="1" s="1"/>
  <c r="J6822" i="1"/>
  <c r="H6822" i="1"/>
  <c r="I6822" i="1" s="1"/>
  <c r="G6822" i="1"/>
  <c r="J6821" i="1"/>
  <c r="G6821" i="1"/>
  <c r="H6821" i="1" s="1"/>
  <c r="I6821" i="1" s="1"/>
  <c r="J6820" i="1"/>
  <c r="H6820" i="1"/>
  <c r="I6820" i="1" s="1"/>
  <c r="G6820" i="1"/>
  <c r="J6819" i="1"/>
  <c r="G6819" i="1"/>
  <c r="H6819" i="1" s="1"/>
  <c r="I6819" i="1" s="1"/>
  <c r="J6818" i="1"/>
  <c r="H6818" i="1"/>
  <c r="I6818" i="1" s="1"/>
  <c r="G6818" i="1"/>
  <c r="J6817" i="1"/>
  <c r="G6817" i="1"/>
  <c r="H6817" i="1" s="1"/>
  <c r="I6817" i="1" s="1"/>
  <c r="J6816" i="1"/>
  <c r="H6816" i="1"/>
  <c r="I6816" i="1" s="1"/>
  <c r="G6816" i="1"/>
  <c r="J6815" i="1"/>
  <c r="G6815" i="1"/>
  <c r="H6815" i="1" s="1"/>
  <c r="I6815" i="1" s="1"/>
  <c r="J6814" i="1"/>
  <c r="H6814" i="1"/>
  <c r="I6814" i="1" s="1"/>
  <c r="G6814" i="1"/>
  <c r="J6813" i="1"/>
  <c r="G6813" i="1"/>
  <c r="H6813" i="1" s="1"/>
  <c r="I6813" i="1" s="1"/>
  <c r="J6812" i="1"/>
  <c r="H6812" i="1"/>
  <c r="I6812" i="1" s="1"/>
  <c r="G6812" i="1"/>
  <c r="J6811" i="1"/>
  <c r="G6811" i="1"/>
  <c r="H6811" i="1" s="1"/>
  <c r="I6811" i="1" s="1"/>
  <c r="J6810" i="1"/>
  <c r="H6810" i="1"/>
  <c r="I6810" i="1" s="1"/>
  <c r="G6810" i="1"/>
  <c r="J6809" i="1"/>
  <c r="G6809" i="1"/>
  <c r="H6809" i="1" s="1"/>
  <c r="I6809" i="1" s="1"/>
  <c r="J6808" i="1"/>
  <c r="H6808" i="1"/>
  <c r="I6808" i="1" s="1"/>
  <c r="G6808" i="1"/>
  <c r="J6807" i="1"/>
  <c r="G6807" i="1"/>
  <c r="H6807" i="1" s="1"/>
  <c r="I6807" i="1" s="1"/>
  <c r="J6806" i="1"/>
  <c r="H6806" i="1"/>
  <c r="I6806" i="1" s="1"/>
  <c r="G6806" i="1"/>
  <c r="J6805" i="1"/>
  <c r="G6805" i="1"/>
  <c r="H6805" i="1" s="1"/>
  <c r="I6805" i="1" s="1"/>
  <c r="J6804" i="1"/>
  <c r="H6804" i="1"/>
  <c r="I6804" i="1" s="1"/>
  <c r="G6804" i="1"/>
  <c r="J6803" i="1"/>
  <c r="G6803" i="1"/>
  <c r="H6803" i="1" s="1"/>
  <c r="I6803" i="1" s="1"/>
  <c r="J6802" i="1"/>
  <c r="H6802" i="1"/>
  <c r="I6802" i="1" s="1"/>
  <c r="G6802" i="1"/>
  <c r="J6801" i="1"/>
  <c r="G6801" i="1"/>
  <c r="H6801" i="1" s="1"/>
  <c r="I6801" i="1" s="1"/>
  <c r="J6800" i="1"/>
  <c r="H6800" i="1"/>
  <c r="I6800" i="1" s="1"/>
  <c r="G6800" i="1"/>
  <c r="J6799" i="1"/>
  <c r="G6799" i="1"/>
  <c r="H6799" i="1" s="1"/>
  <c r="I6799" i="1" s="1"/>
  <c r="J6798" i="1"/>
  <c r="H6798" i="1"/>
  <c r="I6798" i="1" s="1"/>
  <c r="G6798" i="1"/>
  <c r="J6797" i="1"/>
  <c r="G6797" i="1"/>
  <c r="H6797" i="1" s="1"/>
  <c r="I6797" i="1" s="1"/>
  <c r="J6796" i="1"/>
  <c r="H6796" i="1"/>
  <c r="I6796" i="1" s="1"/>
  <c r="G6796" i="1"/>
  <c r="J6795" i="1"/>
  <c r="G6795" i="1"/>
  <c r="H6795" i="1" s="1"/>
  <c r="I6795" i="1" s="1"/>
  <c r="J6794" i="1"/>
  <c r="H6794" i="1"/>
  <c r="I6794" i="1" s="1"/>
  <c r="G6794" i="1"/>
  <c r="J6793" i="1"/>
  <c r="G6793" i="1"/>
  <c r="H6793" i="1" s="1"/>
  <c r="I6793" i="1" s="1"/>
  <c r="J6792" i="1"/>
  <c r="H6792" i="1"/>
  <c r="I6792" i="1" s="1"/>
  <c r="G6792" i="1"/>
  <c r="J6791" i="1"/>
  <c r="G6791" i="1"/>
  <c r="H6791" i="1" s="1"/>
  <c r="I6791" i="1" s="1"/>
  <c r="J6790" i="1"/>
  <c r="H6790" i="1"/>
  <c r="I6790" i="1" s="1"/>
  <c r="G6790" i="1"/>
  <c r="J6789" i="1"/>
  <c r="G6789" i="1"/>
  <c r="H6789" i="1" s="1"/>
  <c r="I6789" i="1" s="1"/>
  <c r="J6788" i="1"/>
  <c r="H6788" i="1"/>
  <c r="I6788" i="1" s="1"/>
  <c r="G6788" i="1"/>
  <c r="J6787" i="1"/>
  <c r="G6787" i="1"/>
  <c r="H6787" i="1" s="1"/>
  <c r="I6787" i="1" s="1"/>
  <c r="J6786" i="1"/>
  <c r="H6786" i="1"/>
  <c r="I6786" i="1" s="1"/>
  <c r="G6786" i="1"/>
  <c r="J6785" i="1"/>
  <c r="G6785" i="1"/>
  <c r="H6785" i="1" s="1"/>
  <c r="I6785" i="1" s="1"/>
  <c r="J6784" i="1"/>
  <c r="H6784" i="1"/>
  <c r="I6784" i="1" s="1"/>
  <c r="G6784" i="1"/>
  <c r="J6783" i="1"/>
  <c r="G6783" i="1"/>
  <c r="H6783" i="1" s="1"/>
  <c r="I6783" i="1" s="1"/>
  <c r="J6782" i="1"/>
  <c r="H6782" i="1"/>
  <c r="I6782" i="1" s="1"/>
  <c r="G6782" i="1"/>
  <c r="J6781" i="1"/>
  <c r="G6781" i="1"/>
  <c r="H6781" i="1" s="1"/>
  <c r="I6781" i="1" s="1"/>
  <c r="J6780" i="1"/>
  <c r="H6780" i="1"/>
  <c r="I6780" i="1" s="1"/>
  <c r="G6780" i="1"/>
  <c r="J6779" i="1"/>
  <c r="G6779" i="1"/>
  <c r="H6779" i="1" s="1"/>
  <c r="I6779" i="1" s="1"/>
  <c r="J6778" i="1"/>
  <c r="H6778" i="1"/>
  <c r="I6778" i="1" s="1"/>
  <c r="G6778" i="1"/>
  <c r="J6777" i="1"/>
  <c r="G6777" i="1"/>
  <c r="H6777" i="1" s="1"/>
  <c r="I6777" i="1" s="1"/>
  <c r="J6776" i="1"/>
  <c r="H6776" i="1"/>
  <c r="I6776" i="1" s="1"/>
  <c r="G6776" i="1"/>
  <c r="J6775" i="1"/>
  <c r="G6775" i="1"/>
  <c r="H6775" i="1" s="1"/>
  <c r="I6775" i="1" s="1"/>
  <c r="J6774" i="1"/>
  <c r="H6774" i="1"/>
  <c r="I6774" i="1" s="1"/>
  <c r="G6774" i="1"/>
  <c r="J6773" i="1"/>
  <c r="G6773" i="1"/>
  <c r="H6773" i="1" s="1"/>
  <c r="I6773" i="1" s="1"/>
  <c r="J6772" i="1"/>
  <c r="H6772" i="1"/>
  <c r="I6772" i="1" s="1"/>
  <c r="G6772" i="1"/>
  <c r="J6771" i="1"/>
  <c r="G6771" i="1"/>
  <c r="H6771" i="1" s="1"/>
  <c r="I6771" i="1" s="1"/>
  <c r="J6770" i="1"/>
  <c r="H6770" i="1"/>
  <c r="I6770" i="1" s="1"/>
  <c r="G6770" i="1"/>
  <c r="J6769" i="1"/>
  <c r="G6769" i="1"/>
  <c r="H6769" i="1" s="1"/>
  <c r="I6769" i="1" s="1"/>
  <c r="J6768" i="1"/>
  <c r="H6768" i="1"/>
  <c r="I6768" i="1" s="1"/>
  <c r="G6768" i="1"/>
  <c r="J6767" i="1"/>
  <c r="G6767" i="1"/>
  <c r="H6767" i="1" s="1"/>
  <c r="I6767" i="1" s="1"/>
  <c r="J6766" i="1"/>
  <c r="H6766" i="1"/>
  <c r="I6766" i="1" s="1"/>
  <c r="G6766" i="1"/>
  <c r="J6765" i="1"/>
  <c r="G6765" i="1"/>
  <c r="H6765" i="1" s="1"/>
  <c r="I6765" i="1" s="1"/>
  <c r="J6764" i="1"/>
  <c r="H6764" i="1"/>
  <c r="I6764" i="1" s="1"/>
  <c r="G6764" i="1"/>
  <c r="J6763" i="1"/>
  <c r="G6763" i="1"/>
  <c r="H6763" i="1" s="1"/>
  <c r="I6763" i="1" s="1"/>
  <c r="J6762" i="1"/>
  <c r="H6762" i="1"/>
  <c r="I6762" i="1" s="1"/>
  <c r="G6762" i="1"/>
  <c r="J6761" i="1"/>
  <c r="G6761" i="1"/>
  <c r="H6761" i="1" s="1"/>
  <c r="I6761" i="1" s="1"/>
  <c r="J6760" i="1"/>
  <c r="H6760" i="1"/>
  <c r="I6760" i="1" s="1"/>
  <c r="G6760" i="1"/>
  <c r="J6759" i="1"/>
  <c r="G6759" i="1"/>
  <c r="H6759" i="1" s="1"/>
  <c r="I6759" i="1" s="1"/>
  <c r="J6758" i="1"/>
  <c r="H6758" i="1"/>
  <c r="I6758" i="1" s="1"/>
  <c r="G6758" i="1"/>
  <c r="J6757" i="1"/>
  <c r="G6757" i="1"/>
  <c r="H6757" i="1" s="1"/>
  <c r="I6757" i="1" s="1"/>
  <c r="J6756" i="1"/>
  <c r="H6756" i="1"/>
  <c r="I6756" i="1" s="1"/>
  <c r="G6756" i="1"/>
  <c r="J6755" i="1"/>
  <c r="G6755" i="1"/>
  <c r="H6755" i="1" s="1"/>
  <c r="I6755" i="1" s="1"/>
  <c r="J6754" i="1"/>
  <c r="H6754" i="1"/>
  <c r="I6754" i="1" s="1"/>
  <c r="G6754" i="1"/>
  <c r="J6753" i="1"/>
  <c r="G6753" i="1"/>
  <c r="H6753" i="1" s="1"/>
  <c r="I6753" i="1" s="1"/>
  <c r="J6752" i="1"/>
  <c r="H6752" i="1"/>
  <c r="I6752" i="1" s="1"/>
  <c r="G6752" i="1"/>
  <c r="J6751" i="1"/>
  <c r="G6751" i="1"/>
  <c r="H6751" i="1" s="1"/>
  <c r="I6751" i="1" s="1"/>
  <c r="J6750" i="1"/>
  <c r="H6750" i="1"/>
  <c r="I6750" i="1" s="1"/>
  <c r="G6750" i="1"/>
  <c r="J6749" i="1"/>
  <c r="G6749" i="1"/>
  <c r="H6749" i="1" s="1"/>
  <c r="I6749" i="1" s="1"/>
  <c r="J6748" i="1"/>
  <c r="H6748" i="1"/>
  <c r="I6748" i="1" s="1"/>
  <c r="G6748" i="1"/>
  <c r="J6747" i="1"/>
  <c r="G6747" i="1"/>
  <c r="H6747" i="1" s="1"/>
  <c r="I6747" i="1" s="1"/>
  <c r="J6746" i="1"/>
  <c r="H6746" i="1"/>
  <c r="I6746" i="1" s="1"/>
  <c r="G6746" i="1"/>
  <c r="J6745" i="1"/>
  <c r="G6745" i="1"/>
  <c r="H6745" i="1" s="1"/>
  <c r="I6745" i="1" s="1"/>
  <c r="J6744" i="1"/>
  <c r="H6744" i="1"/>
  <c r="I6744" i="1" s="1"/>
  <c r="G6744" i="1"/>
  <c r="J6743" i="1"/>
  <c r="G6743" i="1"/>
  <c r="H6743" i="1" s="1"/>
  <c r="I6743" i="1" s="1"/>
  <c r="J6742" i="1"/>
  <c r="H6742" i="1"/>
  <c r="I6742" i="1" s="1"/>
  <c r="G6742" i="1"/>
  <c r="J6741" i="1"/>
  <c r="G6741" i="1"/>
  <c r="H6741" i="1" s="1"/>
  <c r="I6741" i="1" s="1"/>
  <c r="J6740" i="1"/>
  <c r="H6740" i="1"/>
  <c r="I6740" i="1" s="1"/>
  <c r="G6740" i="1"/>
  <c r="J6739" i="1"/>
  <c r="G6739" i="1"/>
  <c r="H6739" i="1" s="1"/>
  <c r="I6739" i="1" s="1"/>
  <c r="J6738" i="1"/>
  <c r="H6738" i="1"/>
  <c r="I6738" i="1" s="1"/>
  <c r="G6738" i="1"/>
  <c r="J6737" i="1"/>
  <c r="G6737" i="1"/>
  <c r="H6737" i="1" s="1"/>
  <c r="I6737" i="1" s="1"/>
  <c r="J6736" i="1"/>
  <c r="H6736" i="1"/>
  <c r="I6736" i="1" s="1"/>
  <c r="G6736" i="1"/>
  <c r="J6735" i="1"/>
  <c r="G6735" i="1"/>
  <c r="H6735" i="1" s="1"/>
  <c r="I6735" i="1" s="1"/>
  <c r="J6734" i="1"/>
  <c r="H6734" i="1"/>
  <c r="I6734" i="1" s="1"/>
  <c r="G6734" i="1"/>
  <c r="J6733" i="1"/>
  <c r="G6733" i="1"/>
  <c r="H6733" i="1" s="1"/>
  <c r="I6733" i="1" s="1"/>
  <c r="J6732" i="1"/>
  <c r="H6732" i="1"/>
  <c r="I6732" i="1" s="1"/>
  <c r="G6732" i="1"/>
  <c r="J6731" i="1"/>
  <c r="G6731" i="1"/>
  <c r="H6731" i="1" s="1"/>
  <c r="I6731" i="1" s="1"/>
  <c r="J6730" i="1"/>
  <c r="H6730" i="1"/>
  <c r="I6730" i="1" s="1"/>
  <c r="G6730" i="1"/>
  <c r="J6729" i="1"/>
  <c r="G6729" i="1"/>
  <c r="H6729" i="1" s="1"/>
  <c r="I6729" i="1" s="1"/>
  <c r="J6728" i="1"/>
  <c r="H6728" i="1"/>
  <c r="I6728" i="1" s="1"/>
  <c r="G6728" i="1"/>
  <c r="J6727" i="1"/>
  <c r="G6727" i="1"/>
  <c r="H6727" i="1" s="1"/>
  <c r="I6727" i="1" s="1"/>
  <c r="J6726" i="1"/>
  <c r="H6726" i="1"/>
  <c r="I6726" i="1" s="1"/>
  <c r="G6726" i="1"/>
  <c r="J6725" i="1"/>
  <c r="G6725" i="1"/>
  <c r="H6725" i="1" s="1"/>
  <c r="I6725" i="1" s="1"/>
  <c r="J6724" i="1"/>
  <c r="H6724" i="1"/>
  <c r="I6724" i="1" s="1"/>
  <c r="G6724" i="1"/>
  <c r="J6723" i="1"/>
  <c r="G6723" i="1"/>
  <c r="H6723" i="1" s="1"/>
  <c r="I6723" i="1" s="1"/>
  <c r="J6722" i="1"/>
  <c r="H6722" i="1"/>
  <c r="I6722" i="1" s="1"/>
  <c r="G6722" i="1"/>
  <c r="J6721" i="1"/>
  <c r="G6721" i="1"/>
  <c r="H6721" i="1" s="1"/>
  <c r="I6721" i="1" s="1"/>
  <c r="J6720" i="1"/>
  <c r="H6720" i="1"/>
  <c r="I6720" i="1" s="1"/>
  <c r="G6720" i="1"/>
  <c r="J6719" i="1"/>
  <c r="G6719" i="1"/>
  <c r="H6719" i="1" s="1"/>
  <c r="I6719" i="1" s="1"/>
  <c r="J6718" i="1"/>
  <c r="H6718" i="1"/>
  <c r="I6718" i="1" s="1"/>
  <c r="G6718" i="1"/>
  <c r="J6717" i="1"/>
  <c r="G6717" i="1"/>
  <c r="H6717" i="1" s="1"/>
  <c r="I6717" i="1" s="1"/>
  <c r="J6716" i="1"/>
  <c r="H6716" i="1"/>
  <c r="I6716" i="1" s="1"/>
  <c r="G6716" i="1"/>
  <c r="J6715" i="1"/>
  <c r="G6715" i="1"/>
  <c r="H6715" i="1" s="1"/>
  <c r="I6715" i="1" s="1"/>
  <c r="J6714" i="1"/>
  <c r="H6714" i="1"/>
  <c r="I6714" i="1" s="1"/>
  <c r="G6714" i="1"/>
  <c r="J6713" i="1"/>
  <c r="G6713" i="1"/>
  <c r="H6713" i="1" s="1"/>
  <c r="I6713" i="1" s="1"/>
  <c r="J6712" i="1"/>
  <c r="H6712" i="1"/>
  <c r="I6712" i="1" s="1"/>
  <c r="G6712" i="1"/>
  <c r="J6711" i="1"/>
  <c r="G6711" i="1"/>
  <c r="H6711" i="1" s="1"/>
  <c r="I6711" i="1" s="1"/>
  <c r="J6710" i="1"/>
  <c r="H6710" i="1"/>
  <c r="I6710" i="1" s="1"/>
  <c r="G6710" i="1"/>
  <c r="J6709" i="1"/>
  <c r="G6709" i="1"/>
  <c r="H6709" i="1" s="1"/>
  <c r="I6709" i="1" s="1"/>
  <c r="J6708" i="1"/>
  <c r="H6708" i="1"/>
  <c r="I6708" i="1" s="1"/>
  <c r="G6708" i="1"/>
  <c r="J6707" i="1"/>
  <c r="G6707" i="1"/>
  <c r="H6707" i="1" s="1"/>
  <c r="I6707" i="1" s="1"/>
  <c r="J6706" i="1"/>
  <c r="H6706" i="1"/>
  <c r="I6706" i="1" s="1"/>
  <c r="G6706" i="1"/>
  <c r="J6705" i="1"/>
  <c r="G6705" i="1"/>
  <c r="H6705" i="1" s="1"/>
  <c r="I6705" i="1" s="1"/>
  <c r="J6704" i="1"/>
  <c r="H6704" i="1"/>
  <c r="I6704" i="1" s="1"/>
  <c r="G6704" i="1"/>
  <c r="J6703" i="1"/>
  <c r="G6703" i="1"/>
  <c r="H6703" i="1" s="1"/>
  <c r="I6703" i="1" s="1"/>
  <c r="J6702" i="1"/>
  <c r="H6702" i="1"/>
  <c r="I6702" i="1" s="1"/>
  <c r="G6702" i="1"/>
  <c r="J6701" i="1"/>
  <c r="G6701" i="1"/>
  <c r="H6701" i="1" s="1"/>
  <c r="I6701" i="1" s="1"/>
  <c r="J6700" i="1"/>
  <c r="H6700" i="1"/>
  <c r="I6700" i="1" s="1"/>
  <c r="G6700" i="1"/>
  <c r="J6699" i="1"/>
  <c r="G6699" i="1"/>
  <c r="H6699" i="1" s="1"/>
  <c r="I6699" i="1" s="1"/>
  <c r="J6698" i="1"/>
  <c r="H6698" i="1"/>
  <c r="I6698" i="1" s="1"/>
  <c r="G6698" i="1"/>
  <c r="J6697" i="1"/>
  <c r="G6697" i="1"/>
  <c r="H6697" i="1" s="1"/>
  <c r="I6697" i="1" s="1"/>
  <c r="J6696" i="1"/>
  <c r="H6696" i="1"/>
  <c r="I6696" i="1" s="1"/>
  <c r="G6696" i="1"/>
  <c r="J6695" i="1"/>
  <c r="G6695" i="1"/>
  <c r="H6695" i="1" s="1"/>
  <c r="I6695" i="1" s="1"/>
  <c r="J6694" i="1"/>
  <c r="H6694" i="1"/>
  <c r="I6694" i="1" s="1"/>
  <c r="G6694" i="1"/>
  <c r="J6693" i="1"/>
  <c r="G6693" i="1"/>
  <c r="H6693" i="1" s="1"/>
  <c r="I6693" i="1" s="1"/>
  <c r="J6692" i="1"/>
  <c r="H6692" i="1"/>
  <c r="I6692" i="1" s="1"/>
  <c r="G6692" i="1"/>
  <c r="J6691" i="1"/>
  <c r="G6691" i="1"/>
  <c r="H6691" i="1" s="1"/>
  <c r="I6691" i="1" s="1"/>
  <c r="J6690" i="1"/>
  <c r="H6690" i="1"/>
  <c r="I6690" i="1" s="1"/>
  <c r="G6690" i="1"/>
  <c r="J6689" i="1"/>
  <c r="G6689" i="1"/>
  <c r="H6689" i="1" s="1"/>
  <c r="I6689" i="1" s="1"/>
  <c r="J6688" i="1"/>
  <c r="H6688" i="1"/>
  <c r="I6688" i="1" s="1"/>
  <c r="G6688" i="1"/>
  <c r="J6687" i="1"/>
  <c r="G6687" i="1"/>
  <c r="H6687" i="1" s="1"/>
  <c r="I6687" i="1" s="1"/>
  <c r="J6686" i="1"/>
  <c r="H6686" i="1"/>
  <c r="I6686" i="1" s="1"/>
  <c r="G6686" i="1"/>
  <c r="J6685" i="1"/>
  <c r="G6685" i="1"/>
  <c r="H6685" i="1" s="1"/>
  <c r="I6685" i="1" s="1"/>
  <c r="J6684" i="1"/>
  <c r="H6684" i="1"/>
  <c r="I6684" i="1" s="1"/>
  <c r="G6684" i="1"/>
  <c r="J6683" i="1"/>
  <c r="G6683" i="1"/>
  <c r="H6683" i="1" s="1"/>
  <c r="I6683" i="1" s="1"/>
  <c r="J6682" i="1"/>
  <c r="H6682" i="1"/>
  <c r="I6682" i="1" s="1"/>
  <c r="G6682" i="1"/>
  <c r="J6681" i="1"/>
  <c r="G6681" i="1"/>
  <c r="H6681" i="1" s="1"/>
  <c r="I6681" i="1" s="1"/>
  <c r="J6680" i="1"/>
  <c r="H6680" i="1"/>
  <c r="I6680" i="1" s="1"/>
  <c r="G6680" i="1"/>
  <c r="J6679" i="1"/>
  <c r="G6679" i="1"/>
  <c r="H6679" i="1" s="1"/>
  <c r="I6679" i="1" s="1"/>
  <c r="J6678" i="1"/>
  <c r="H6678" i="1"/>
  <c r="I6678" i="1" s="1"/>
  <c r="G6678" i="1"/>
  <c r="J6677" i="1"/>
  <c r="G6677" i="1"/>
  <c r="H6677" i="1" s="1"/>
  <c r="I6677" i="1" s="1"/>
  <c r="J6676" i="1"/>
  <c r="H6676" i="1"/>
  <c r="I6676" i="1" s="1"/>
  <c r="G6676" i="1"/>
  <c r="J6675" i="1"/>
  <c r="G6675" i="1"/>
  <c r="H6675" i="1" s="1"/>
  <c r="I6675" i="1" s="1"/>
  <c r="J6674" i="1"/>
  <c r="H6674" i="1"/>
  <c r="I6674" i="1" s="1"/>
  <c r="G6674" i="1"/>
  <c r="J6673" i="1"/>
  <c r="G6673" i="1"/>
  <c r="H6673" i="1" s="1"/>
  <c r="I6673" i="1" s="1"/>
  <c r="J6672" i="1"/>
  <c r="H6672" i="1"/>
  <c r="I6672" i="1" s="1"/>
  <c r="G6672" i="1"/>
  <c r="J6671" i="1"/>
  <c r="G6671" i="1"/>
  <c r="H6671" i="1" s="1"/>
  <c r="I6671" i="1" s="1"/>
  <c r="J6670" i="1"/>
  <c r="H6670" i="1"/>
  <c r="I6670" i="1" s="1"/>
  <c r="G6670" i="1"/>
  <c r="J6669" i="1"/>
  <c r="G6669" i="1"/>
  <c r="H6669" i="1" s="1"/>
  <c r="I6669" i="1" s="1"/>
  <c r="J6668" i="1"/>
  <c r="H6668" i="1"/>
  <c r="I6668" i="1" s="1"/>
  <c r="G6668" i="1"/>
  <c r="J6667" i="1"/>
  <c r="G6667" i="1"/>
  <c r="H6667" i="1" s="1"/>
  <c r="I6667" i="1" s="1"/>
  <c r="J6666" i="1"/>
  <c r="H6666" i="1"/>
  <c r="I6666" i="1" s="1"/>
  <c r="G6666" i="1"/>
  <c r="J6665" i="1"/>
  <c r="G6665" i="1"/>
  <c r="H6665" i="1" s="1"/>
  <c r="I6665" i="1" s="1"/>
  <c r="J6664" i="1"/>
  <c r="H6664" i="1"/>
  <c r="I6664" i="1" s="1"/>
  <c r="G6664" i="1"/>
  <c r="J6663" i="1"/>
  <c r="G6663" i="1"/>
  <c r="H6663" i="1" s="1"/>
  <c r="I6663" i="1" s="1"/>
  <c r="J6662" i="1"/>
  <c r="H6662" i="1"/>
  <c r="I6662" i="1" s="1"/>
  <c r="G6662" i="1"/>
  <c r="J6661" i="1"/>
  <c r="G6661" i="1"/>
  <c r="H6661" i="1" s="1"/>
  <c r="I6661" i="1" s="1"/>
  <c r="J6660" i="1"/>
  <c r="H6660" i="1"/>
  <c r="I6660" i="1" s="1"/>
  <c r="G6660" i="1"/>
  <c r="J6659" i="1"/>
  <c r="G6659" i="1"/>
  <c r="H6659" i="1" s="1"/>
  <c r="I6659" i="1" s="1"/>
  <c r="J6658" i="1"/>
  <c r="H6658" i="1"/>
  <c r="I6658" i="1" s="1"/>
  <c r="G6658" i="1"/>
  <c r="J6657" i="1"/>
  <c r="G6657" i="1"/>
  <c r="H6657" i="1" s="1"/>
  <c r="I6657" i="1" s="1"/>
  <c r="J6656" i="1"/>
  <c r="H6656" i="1"/>
  <c r="I6656" i="1" s="1"/>
  <c r="G6656" i="1"/>
  <c r="J6655" i="1"/>
  <c r="G6655" i="1"/>
  <c r="H6655" i="1" s="1"/>
  <c r="I6655" i="1" s="1"/>
  <c r="J6654" i="1"/>
  <c r="H6654" i="1"/>
  <c r="I6654" i="1" s="1"/>
  <c r="G6654" i="1"/>
  <c r="J6653" i="1"/>
  <c r="G6653" i="1"/>
  <c r="H6653" i="1" s="1"/>
  <c r="I6653" i="1" s="1"/>
  <c r="J6652" i="1"/>
  <c r="H6652" i="1"/>
  <c r="I6652" i="1" s="1"/>
  <c r="G6652" i="1"/>
  <c r="J6651" i="1"/>
  <c r="G6651" i="1"/>
  <c r="H6651" i="1" s="1"/>
  <c r="I6651" i="1" s="1"/>
  <c r="J6650" i="1"/>
  <c r="H6650" i="1"/>
  <c r="I6650" i="1" s="1"/>
  <c r="G6650" i="1"/>
  <c r="J6649" i="1"/>
  <c r="G6649" i="1"/>
  <c r="H6649" i="1" s="1"/>
  <c r="I6649" i="1" s="1"/>
  <c r="J6648" i="1"/>
  <c r="H6648" i="1"/>
  <c r="I6648" i="1" s="1"/>
  <c r="G6648" i="1"/>
  <c r="J6647" i="1"/>
  <c r="G6647" i="1"/>
  <c r="H6647" i="1" s="1"/>
  <c r="I6647" i="1" s="1"/>
  <c r="J6646" i="1"/>
  <c r="H6646" i="1"/>
  <c r="I6646" i="1" s="1"/>
  <c r="G6646" i="1"/>
  <c r="J6645" i="1"/>
  <c r="G6645" i="1"/>
  <c r="H6645" i="1" s="1"/>
  <c r="I6645" i="1" s="1"/>
  <c r="J6644" i="1"/>
  <c r="H6644" i="1"/>
  <c r="I6644" i="1" s="1"/>
  <c r="G6644" i="1"/>
  <c r="J6643" i="1"/>
  <c r="G6643" i="1"/>
  <c r="H6643" i="1" s="1"/>
  <c r="I6643" i="1" s="1"/>
  <c r="J6642" i="1"/>
  <c r="H6642" i="1"/>
  <c r="I6642" i="1" s="1"/>
  <c r="G6642" i="1"/>
  <c r="J6641" i="1"/>
  <c r="G6641" i="1"/>
  <c r="H6641" i="1" s="1"/>
  <c r="I6641" i="1" s="1"/>
  <c r="J6640" i="1"/>
  <c r="H6640" i="1"/>
  <c r="I6640" i="1" s="1"/>
  <c r="G6640" i="1"/>
  <c r="J6639" i="1"/>
  <c r="G6639" i="1"/>
  <c r="H6639" i="1" s="1"/>
  <c r="I6639" i="1" s="1"/>
  <c r="J6638" i="1"/>
  <c r="H6638" i="1"/>
  <c r="I6638" i="1" s="1"/>
  <c r="G6638" i="1"/>
  <c r="J6637" i="1"/>
  <c r="G6637" i="1"/>
  <c r="H6637" i="1" s="1"/>
  <c r="I6637" i="1" s="1"/>
  <c r="J6636" i="1"/>
  <c r="H6636" i="1"/>
  <c r="I6636" i="1" s="1"/>
  <c r="G6636" i="1"/>
  <c r="J6635" i="1"/>
  <c r="G6635" i="1"/>
  <c r="H6635" i="1" s="1"/>
  <c r="I6635" i="1" s="1"/>
  <c r="J6634" i="1"/>
  <c r="H6634" i="1"/>
  <c r="I6634" i="1" s="1"/>
  <c r="G6634" i="1"/>
  <c r="J6633" i="1"/>
  <c r="G6633" i="1"/>
  <c r="H6633" i="1" s="1"/>
  <c r="I6633" i="1" s="1"/>
  <c r="J6632" i="1"/>
  <c r="H6632" i="1"/>
  <c r="I6632" i="1" s="1"/>
  <c r="G6632" i="1"/>
  <c r="J6631" i="1"/>
  <c r="G6631" i="1"/>
  <c r="H6631" i="1" s="1"/>
  <c r="I6631" i="1" s="1"/>
  <c r="J6630" i="1"/>
  <c r="H6630" i="1"/>
  <c r="I6630" i="1" s="1"/>
  <c r="G6630" i="1"/>
  <c r="J6629" i="1"/>
  <c r="G6629" i="1"/>
  <c r="H6629" i="1" s="1"/>
  <c r="I6629" i="1" s="1"/>
  <c r="J6628" i="1"/>
  <c r="H6628" i="1"/>
  <c r="I6628" i="1" s="1"/>
  <c r="G6628" i="1"/>
  <c r="J6627" i="1"/>
  <c r="G6627" i="1"/>
  <c r="H6627" i="1" s="1"/>
  <c r="I6627" i="1" s="1"/>
  <c r="J6626" i="1"/>
  <c r="H6626" i="1"/>
  <c r="I6626" i="1" s="1"/>
  <c r="G6626" i="1"/>
  <c r="J6625" i="1"/>
  <c r="G6625" i="1"/>
  <c r="H6625" i="1" s="1"/>
  <c r="I6625" i="1" s="1"/>
  <c r="J6624" i="1"/>
  <c r="H6624" i="1"/>
  <c r="I6624" i="1" s="1"/>
  <c r="G6624" i="1"/>
  <c r="J6623" i="1"/>
  <c r="G6623" i="1"/>
  <c r="H6623" i="1" s="1"/>
  <c r="I6623" i="1" s="1"/>
  <c r="J6622" i="1"/>
  <c r="H6622" i="1"/>
  <c r="I6622" i="1" s="1"/>
  <c r="G6622" i="1"/>
  <c r="J6621" i="1"/>
  <c r="G6621" i="1"/>
  <c r="H6621" i="1" s="1"/>
  <c r="I6621" i="1" s="1"/>
  <c r="J6620" i="1"/>
  <c r="H6620" i="1"/>
  <c r="I6620" i="1" s="1"/>
  <c r="G6620" i="1"/>
  <c r="J6619" i="1"/>
  <c r="G6619" i="1"/>
  <c r="H6619" i="1" s="1"/>
  <c r="I6619" i="1" s="1"/>
  <c r="J6618" i="1"/>
  <c r="H6618" i="1"/>
  <c r="I6618" i="1" s="1"/>
  <c r="G6618" i="1"/>
  <c r="J6617" i="1"/>
  <c r="G6617" i="1"/>
  <c r="H6617" i="1" s="1"/>
  <c r="I6617" i="1" s="1"/>
  <c r="J6616" i="1"/>
  <c r="H6616" i="1"/>
  <c r="I6616" i="1" s="1"/>
  <c r="G6616" i="1"/>
  <c r="J6615" i="1"/>
  <c r="G6615" i="1"/>
  <c r="H6615" i="1" s="1"/>
  <c r="I6615" i="1" s="1"/>
  <c r="J6614" i="1"/>
  <c r="H6614" i="1"/>
  <c r="I6614" i="1" s="1"/>
  <c r="G6614" i="1"/>
  <c r="J6613" i="1"/>
  <c r="G6613" i="1"/>
  <c r="H6613" i="1" s="1"/>
  <c r="I6613" i="1" s="1"/>
  <c r="J6612" i="1"/>
  <c r="H6612" i="1"/>
  <c r="I6612" i="1" s="1"/>
  <c r="G6612" i="1"/>
  <c r="J6611" i="1"/>
  <c r="G6611" i="1"/>
  <c r="H6611" i="1" s="1"/>
  <c r="I6611" i="1" s="1"/>
  <c r="J6610" i="1"/>
  <c r="H6610" i="1"/>
  <c r="I6610" i="1" s="1"/>
  <c r="G6610" i="1"/>
  <c r="J6609" i="1"/>
  <c r="G6609" i="1"/>
  <c r="H6609" i="1" s="1"/>
  <c r="I6609" i="1" s="1"/>
  <c r="J6608" i="1"/>
  <c r="H6608" i="1"/>
  <c r="I6608" i="1" s="1"/>
  <c r="G6608" i="1"/>
  <c r="J6607" i="1"/>
  <c r="G6607" i="1"/>
  <c r="H6607" i="1" s="1"/>
  <c r="I6607" i="1" s="1"/>
  <c r="J6606" i="1"/>
  <c r="H6606" i="1"/>
  <c r="I6606" i="1" s="1"/>
  <c r="G6606" i="1"/>
  <c r="J6605" i="1"/>
  <c r="G6605" i="1"/>
  <c r="H6605" i="1" s="1"/>
  <c r="I6605" i="1" s="1"/>
  <c r="J6604" i="1"/>
  <c r="H6604" i="1"/>
  <c r="I6604" i="1" s="1"/>
  <c r="G6604" i="1"/>
  <c r="J6603" i="1"/>
  <c r="G6603" i="1"/>
  <c r="H6603" i="1" s="1"/>
  <c r="I6603" i="1" s="1"/>
  <c r="J6602" i="1"/>
  <c r="H6602" i="1"/>
  <c r="I6602" i="1" s="1"/>
  <c r="G6602" i="1"/>
  <c r="J6601" i="1"/>
  <c r="G6601" i="1"/>
  <c r="H6601" i="1" s="1"/>
  <c r="I6601" i="1" s="1"/>
  <c r="J6600" i="1"/>
  <c r="H6600" i="1"/>
  <c r="I6600" i="1" s="1"/>
  <c r="G6600" i="1"/>
  <c r="J6599" i="1"/>
  <c r="G6599" i="1"/>
  <c r="H6599" i="1" s="1"/>
  <c r="I6599" i="1" s="1"/>
  <c r="J6598" i="1"/>
  <c r="H6598" i="1"/>
  <c r="I6598" i="1" s="1"/>
  <c r="G6598" i="1"/>
  <c r="J6597" i="1"/>
  <c r="G6597" i="1"/>
  <c r="H6597" i="1" s="1"/>
  <c r="I6597" i="1" s="1"/>
  <c r="J6596" i="1"/>
  <c r="H6596" i="1"/>
  <c r="I6596" i="1" s="1"/>
  <c r="G6596" i="1"/>
  <c r="J6595" i="1"/>
  <c r="G6595" i="1"/>
  <c r="H6595" i="1" s="1"/>
  <c r="I6595" i="1" s="1"/>
  <c r="J6594" i="1"/>
  <c r="H6594" i="1"/>
  <c r="I6594" i="1" s="1"/>
  <c r="G6594" i="1"/>
  <c r="J6593" i="1"/>
  <c r="G6593" i="1"/>
  <c r="H6593" i="1" s="1"/>
  <c r="I6593" i="1" s="1"/>
  <c r="J6592" i="1"/>
  <c r="H6592" i="1"/>
  <c r="I6592" i="1" s="1"/>
  <c r="G6592" i="1"/>
  <c r="J6591" i="1"/>
  <c r="G6591" i="1"/>
  <c r="H6591" i="1" s="1"/>
  <c r="I6591" i="1" s="1"/>
  <c r="J6590" i="1"/>
  <c r="H6590" i="1"/>
  <c r="I6590" i="1" s="1"/>
  <c r="G6590" i="1"/>
  <c r="J6589" i="1"/>
  <c r="G6589" i="1"/>
  <c r="H6589" i="1" s="1"/>
  <c r="I6589" i="1" s="1"/>
  <c r="J6588" i="1"/>
  <c r="H6588" i="1"/>
  <c r="I6588" i="1" s="1"/>
  <c r="G6588" i="1"/>
  <c r="J6587" i="1"/>
  <c r="G6587" i="1"/>
  <c r="H6587" i="1" s="1"/>
  <c r="I6587" i="1" s="1"/>
  <c r="J6586" i="1"/>
  <c r="H6586" i="1"/>
  <c r="I6586" i="1" s="1"/>
  <c r="G6586" i="1"/>
  <c r="J6585" i="1"/>
  <c r="G6585" i="1"/>
  <c r="H6585" i="1" s="1"/>
  <c r="I6585" i="1" s="1"/>
  <c r="J6584" i="1"/>
  <c r="H6584" i="1"/>
  <c r="I6584" i="1" s="1"/>
  <c r="G6584" i="1"/>
  <c r="J6583" i="1"/>
  <c r="G6583" i="1"/>
  <c r="H6583" i="1" s="1"/>
  <c r="I6583" i="1" s="1"/>
  <c r="J6582" i="1"/>
  <c r="H6582" i="1"/>
  <c r="I6582" i="1" s="1"/>
  <c r="G6582" i="1"/>
  <c r="J6581" i="1"/>
  <c r="G6581" i="1"/>
  <c r="H6581" i="1" s="1"/>
  <c r="I6581" i="1" s="1"/>
  <c r="J6580" i="1"/>
  <c r="H6580" i="1"/>
  <c r="I6580" i="1" s="1"/>
  <c r="G6580" i="1"/>
  <c r="J6579" i="1"/>
  <c r="G6579" i="1"/>
  <c r="H6579" i="1" s="1"/>
  <c r="I6579" i="1" s="1"/>
  <c r="J6578" i="1"/>
  <c r="H6578" i="1"/>
  <c r="I6578" i="1" s="1"/>
  <c r="G6578" i="1"/>
  <c r="J6577" i="1"/>
  <c r="G6577" i="1"/>
  <c r="H6577" i="1" s="1"/>
  <c r="I6577" i="1" s="1"/>
  <c r="J6576" i="1"/>
  <c r="H6576" i="1"/>
  <c r="I6576" i="1" s="1"/>
  <c r="G6576" i="1"/>
  <c r="J6575" i="1"/>
  <c r="G6575" i="1"/>
  <c r="H6575" i="1" s="1"/>
  <c r="I6575" i="1" s="1"/>
  <c r="J6574" i="1"/>
  <c r="H6574" i="1"/>
  <c r="I6574" i="1" s="1"/>
  <c r="G6574" i="1"/>
  <c r="J6573" i="1"/>
  <c r="G6573" i="1"/>
  <c r="H6573" i="1" s="1"/>
  <c r="I6573" i="1" s="1"/>
  <c r="J6572" i="1"/>
  <c r="H6572" i="1"/>
  <c r="I6572" i="1" s="1"/>
  <c r="G6572" i="1"/>
  <c r="J6571" i="1"/>
  <c r="G6571" i="1"/>
  <c r="H6571" i="1" s="1"/>
  <c r="I6571" i="1" s="1"/>
  <c r="J6570" i="1"/>
  <c r="H6570" i="1"/>
  <c r="I6570" i="1" s="1"/>
  <c r="G6570" i="1"/>
  <c r="J6569" i="1"/>
  <c r="G6569" i="1"/>
  <c r="H6569" i="1" s="1"/>
  <c r="I6569" i="1" s="1"/>
  <c r="J6568" i="1"/>
  <c r="H6568" i="1"/>
  <c r="I6568" i="1" s="1"/>
  <c r="G6568" i="1"/>
  <c r="J6567" i="1"/>
  <c r="G6567" i="1"/>
  <c r="H6567" i="1" s="1"/>
  <c r="I6567" i="1" s="1"/>
  <c r="J6566" i="1"/>
  <c r="H6566" i="1"/>
  <c r="I6566" i="1" s="1"/>
  <c r="G6566" i="1"/>
  <c r="J6565" i="1"/>
  <c r="G6565" i="1"/>
  <c r="H6565" i="1" s="1"/>
  <c r="I6565" i="1" s="1"/>
  <c r="J6564" i="1"/>
  <c r="H6564" i="1"/>
  <c r="I6564" i="1" s="1"/>
  <c r="G6564" i="1"/>
  <c r="J6563" i="1"/>
  <c r="G6563" i="1"/>
  <c r="H6563" i="1" s="1"/>
  <c r="I6563" i="1" s="1"/>
  <c r="J6562" i="1"/>
  <c r="H6562" i="1"/>
  <c r="I6562" i="1" s="1"/>
  <c r="G6562" i="1"/>
  <c r="J6561" i="1"/>
  <c r="G6561" i="1"/>
  <c r="H6561" i="1" s="1"/>
  <c r="I6561" i="1" s="1"/>
  <c r="J6560" i="1"/>
  <c r="H6560" i="1"/>
  <c r="I6560" i="1" s="1"/>
  <c r="G6560" i="1"/>
  <c r="J6559" i="1"/>
  <c r="G6559" i="1"/>
  <c r="H6559" i="1" s="1"/>
  <c r="I6559" i="1" s="1"/>
  <c r="J6558" i="1"/>
  <c r="H6558" i="1"/>
  <c r="I6558" i="1" s="1"/>
  <c r="G6558" i="1"/>
  <c r="J6557" i="1"/>
  <c r="G6557" i="1"/>
  <c r="H6557" i="1" s="1"/>
  <c r="I6557" i="1" s="1"/>
  <c r="J6556" i="1"/>
  <c r="H6556" i="1"/>
  <c r="I6556" i="1" s="1"/>
  <c r="G6556" i="1"/>
  <c r="J6555" i="1"/>
  <c r="G6555" i="1"/>
  <c r="H6555" i="1" s="1"/>
  <c r="I6555" i="1" s="1"/>
  <c r="J6554" i="1"/>
  <c r="H6554" i="1"/>
  <c r="I6554" i="1" s="1"/>
  <c r="G6554" i="1"/>
  <c r="J6553" i="1"/>
  <c r="G6553" i="1"/>
  <c r="H6553" i="1" s="1"/>
  <c r="I6553" i="1" s="1"/>
  <c r="J6552" i="1"/>
  <c r="H6552" i="1"/>
  <c r="I6552" i="1" s="1"/>
  <c r="G6552" i="1"/>
  <c r="J6551" i="1"/>
  <c r="G6551" i="1"/>
  <c r="H6551" i="1" s="1"/>
  <c r="I6551" i="1" s="1"/>
  <c r="J6550" i="1"/>
  <c r="H6550" i="1"/>
  <c r="I6550" i="1" s="1"/>
  <c r="G6550" i="1"/>
  <c r="J6549" i="1"/>
  <c r="G6549" i="1"/>
  <c r="H6549" i="1" s="1"/>
  <c r="I6549" i="1" s="1"/>
  <c r="J6548" i="1"/>
  <c r="H6548" i="1"/>
  <c r="I6548" i="1" s="1"/>
  <c r="G6548" i="1"/>
  <c r="J6547" i="1"/>
  <c r="G6547" i="1"/>
  <c r="H6547" i="1" s="1"/>
  <c r="I6547" i="1" s="1"/>
  <c r="J6546" i="1"/>
  <c r="H6546" i="1"/>
  <c r="I6546" i="1" s="1"/>
  <c r="G6546" i="1"/>
  <c r="J6545" i="1"/>
  <c r="G6545" i="1"/>
  <c r="H6545" i="1" s="1"/>
  <c r="I6545" i="1" s="1"/>
  <c r="J6544" i="1"/>
  <c r="H6544" i="1"/>
  <c r="I6544" i="1" s="1"/>
  <c r="G6544" i="1"/>
  <c r="J6543" i="1"/>
  <c r="G6543" i="1"/>
  <c r="H6543" i="1" s="1"/>
  <c r="I6543" i="1" s="1"/>
  <c r="J6542" i="1"/>
  <c r="H6542" i="1"/>
  <c r="I6542" i="1" s="1"/>
  <c r="G6542" i="1"/>
  <c r="J6541" i="1"/>
  <c r="G6541" i="1"/>
  <c r="H6541" i="1" s="1"/>
  <c r="I6541" i="1" s="1"/>
  <c r="J6540" i="1"/>
  <c r="H6540" i="1"/>
  <c r="I6540" i="1" s="1"/>
  <c r="G6540" i="1"/>
  <c r="J6539" i="1"/>
  <c r="G6539" i="1"/>
  <c r="H6539" i="1" s="1"/>
  <c r="I6539" i="1" s="1"/>
  <c r="J6538" i="1"/>
  <c r="H6538" i="1"/>
  <c r="I6538" i="1" s="1"/>
  <c r="G6538" i="1"/>
  <c r="J6537" i="1"/>
  <c r="G6537" i="1"/>
  <c r="H6537" i="1" s="1"/>
  <c r="I6537" i="1" s="1"/>
  <c r="J6536" i="1"/>
  <c r="H6536" i="1"/>
  <c r="I6536" i="1" s="1"/>
  <c r="G6536" i="1"/>
  <c r="J6535" i="1"/>
  <c r="G6535" i="1"/>
  <c r="H6535" i="1" s="1"/>
  <c r="I6535" i="1" s="1"/>
  <c r="J6534" i="1"/>
  <c r="H6534" i="1"/>
  <c r="I6534" i="1" s="1"/>
  <c r="G6534" i="1"/>
  <c r="J6533" i="1"/>
  <c r="G6533" i="1"/>
  <c r="H6533" i="1" s="1"/>
  <c r="I6533" i="1" s="1"/>
  <c r="J6532" i="1"/>
  <c r="H6532" i="1"/>
  <c r="I6532" i="1" s="1"/>
  <c r="G6532" i="1"/>
  <c r="J6531" i="1"/>
  <c r="G6531" i="1"/>
  <c r="H6531" i="1" s="1"/>
  <c r="I6531" i="1" s="1"/>
  <c r="J6530" i="1"/>
  <c r="H6530" i="1"/>
  <c r="I6530" i="1" s="1"/>
  <c r="G6530" i="1"/>
  <c r="J6529" i="1"/>
  <c r="G6529" i="1"/>
  <c r="H6529" i="1" s="1"/>
  <c r="I6529" i="1" s="1"/>
  <c r="J6528" i="1"/>
  <c r="H6528" i="1"/>
  <c r="I6528" i="1" s="1"/>
  <c r="G6528" i="1"/>
  <c r="J6527" i="1"/>
  <c r="G6527" i="1"/>
  <c r="H6527" i="1" s="1"/>
  <c r="I6527" i="1" s="1"/>
  <c r="J6526" i="1"/>
  <c r="H6526" i="1"/>
  <c r="I6526" i="1" s="1"/>
  <c r="G6526" i="1"/>
  <c r="J6525" i="1"/>
  <c r="G6525" i="1"/>
  <c r="H6525" i="1" s="1"/>
  <c r="I6525" i="1" s="1"/>
  <c r="J6524" i="1"/>
  <c r="H6524" i="1"/>
  <c r="I6524" i="1" s="1"/>
  <c r="G6524" i="1"/>
  <c r="J6523" i="1"/>
  <c r="G6523" i="1"/>
  <c r="H6523" i="1" s="1"/>
  <c r="I6523" i="1" s="1"/>
  <c r="J6522" i="1"/>
  <c r="H6522" i="1"/>
  <c r="I6522" i="1" s="1"/>
  <c r="G6522" i="1"/>
  <c r="J6521" i="1"/>
  <c r="G6521" i="1"/>
  <c r="H6521" i="1" s="1"/>
  <c r="I6521" i="1" s="1"/>
  <c r="J6520" i="1"/>
  <c r="H6520" i="1"/>
  <c r="I6520" i="1" s="1"/>
  <c r="G6520" i="1"/>
  <c r="J6519" i="1"/>
  <c r="G6519" i="1"/>
  <c r="H6519" i="1" s="1"/>
  <c r="I6519" i="1" s="1"/>
  <c r="J6518" i="1"/>
  <c r="H6518" i="1"/>
  <c r="I6518" i="1" s="1"/>
  <c r="G6518" i="1"/>
  <c r="J6517" i="1"/>
  <c r="G6517" i="1"/>
  <c r="H6517" i="1" s="1"/>
  <c r="I6517" i="1" s="1"/>
  <c r="J6516" i="1"/>
  <c r="H6516" i="1"/>
  <c r="I6516" i="1" s="1"/>
  <c r="G6516" i="1"/>
  <c r="J6515" i="1"/>
  <c r="G6515" i="1"/>
  <c r="H6515" i="1" s="1"/>
  <c r="I6515" i="1" s="1"/>
  <c r="J6514" i="1"/>
  <c r="H6514" i="1"/>
  <c r="I6514" i="1" s="1"/>
  <c r="G6514" i="1"/>
  <c r="J6513" i="1"/>
  <c r="G6513" i="1"/>
  <c r="H6513" i="1" s="1"/>
  <c r="I6513" i="1" s="1"/>
  <c r="J6512" i="1"/>
  <c r="H6512" i="1"/>
  <c r="I6512" i="1" s="1"/>
  <c r="G6512" i="1"/>
  <c r="J6511" i="1"/>
  <c r="G6511" i="1"/>
  <c r="H6511" i="1" s="1"/>
  <c r="I6511" i="1" s="1"/>
  <c r="J6510" i="1"/>
  <c r="H6510" i="1"/>
  <c r="I6510" i="1" s="1"/>
  <c r="G6510" i="1"/>
  <c r="J6509" i="1"/>
  <c r="G6509" i="1"/>
  <c r="H6509" i="1" s="1"/>
  <c r="I6509" i="1" s="1"/>
  <c r="J6508" i="1"/>
  <c r="H6508" i="1"/>
  <c r="I6508" i="1" s="1"/>
  <c r="G6508" i="1"/>
  <c r="J6507" i="1"/>
  <c r="G6507" i="1"/>
  <c r="H6507" i="1" s="1"/>
  <c r="I6507" i="1" s="1"/>
  <c r="J6506" i="1"/>
  <c r="H6506" i="1"/>
  <c r="I6506" i="1" s="1"/>
  <c r="G6506" i="1"/>
  <c r="J6505" i="1"/>
  <c r="G6505" i="1"/>
  <c r="H6505" i="1" s="1"/>
  <c r="I6505" i="1" s="1"/>
  <c r="J6504" i="1"/>
  <c r="H6504" i="1"/>
  <c r="I6504" i="1" s="1"/>
  <c r="G6504" i="1"/>
  <c r="J6503" i="1"/>
  <c r="G6503" i="1"/>
  <c r="H6503" i="1" s="1"/>
  <c r="I6503" i="1" s="1"/>
  <c r="J6502" i="1"/>
  <c r="H6502" i="1"/>
  <c r="I6502" i="1" s="1"/>
  <c r="G6502" i="1"/>
  <c r="J6501" i="1"/>
  <c r="G6501" i="1"/>
  <c r="H6501" i="1" s="1"/>
  <c r="I6501" i="1" s="1"/>
  <c r="J6500" i="1"/>
  <c r="H6500" i="1"/>
  <c r="I6500" i="1" s="1"/>
  <c r="G6500" i="1"/>
  <c r="J6499" i="1"/>
  <c r="G6499" i="1"/>
  <c r="H6499" i="1" s="1"/>
  <c r="I6499" i="1" s="1"/>
  <c r="J6498" i="1"/>
  <c r="H6498" i="1"/>
  <c r="I6498" i="1" s="1"/>
  <c r="G6498" i="1"/>
  <c r="J6497" i="1"/>
  <c r="G6497" i="1"/>
  <c r="H6497" i="1" s="1"/>
  <c r="I6497" i="1" s="1"/>
  <c r="J6496" i="1"/>
  <c r="H6496" i="1"/>
  <c r="I6496" i="1" s="1"/>
  <c r="G6496" i="1"/>
  <c r="J6495" i="1"/>
  <c r="G6495" i="1"/>
  <c r="H6495" i="1" s="1"/>
  <c r="I6495" i="1" s="1"/>
  <c r="J6494" i="1"/>
  <c r="H6494" i="1"/>
  <c r="I6494" i="1" s="1"/>
  <c r="G6494" i="1"/>
  <c r="J6493" i="1"/>
  <c r="G6493" i="1"/>
  <c r="H6493" i="1" s="1"/>
  <c r="I6493" i="1" s="1"/>
  <c r="J6492" i="1"/>
  <c r="H6492" i="1"/>
  <c r="I6492" i="1" s="1"/>
  <c r="G6492" i="1"/>
  <c r="J6491" i="1"/>
  <c r="G6491" i="1"/>
  <c r="H6491" i="1" s="1"/>
  <c r="I6491" i="1" s="1"/>
  <c r="J6490" i="1"/>
  <c r="H6490" i="1"/>
  <c r="I6490" i="1" s="1"/>
  <c r="G6490" i="1"/>
  <c r="J6489" i="1"/>
  <c r="G6489" i="1"/>
  <c r="H6489" i="1" s="1"/>
  <c r="I6489" i="1" s="1"/>
  <c r="J6488" i="1"/>
  <c r="H6488" i="1"/>
  <c r="I6488" i="1" s="1"/>
  <c r="G6488" i="1"/>
  <c r="J6487" i="1"/>
  <c r="G6487" i="1"/>
  <c r="H6487" i="1" s="1"/>
  <c r="I6487" i="1" s="1"/>
  <c r="J6486" i="1"/>
  <c r="H6486" i="1"/>
  <c r="I6486" i="1" s="1"/>
  <c r="G6486" i="1"/>
  <c r="J6485" i="1"/>
  <c r="G6485" i="1"/>
  <c r="H6485" i="1" s="1"/>
  <c r="I6485" i="1" s="1"/>
  <c r="J6484" i="1"/>
  <c r="H6484" i="1"/>
  <c r="I6484" i="1" s="1"/>
  <c r="G6484" i="1"/>
  <c r="J6483" i="1"/>
  <c r="G6483" i="1"/>
  <c r="H6483" i="1" s="1"/>
  <c r="I6483" i="1" s="1"/>
  <c r="J6482" i="1"/>
  <c r="H6482" i="1"/>
  <c r="I6482" i="1" s="1"/>
  <c r="G6482" i="1"/>
  <c r="J6481" i="1"/>
  <c r="G6481" i="1"/>
  <c r="H6481" i="1" s="1"/>
  <c r="I6481" i="1" s="1"/>
  <c r="J6480" i="1"/>
  <c r="H6480" i="1"/>
  <c r="I6480" i="1" s="1"/>
  <c r="G6480" i="1"/>
  <c r="J6479" i="1"/>
  <c r="G6479" i="1"/>
  <c r="H6479" i="1" s="1"/>
  <c r="I6479" i="1" s="1"/>
  <c r="J6478" i="1"/>
  <c r="H6478" i="1"/>
  <c r="I6478" i="1" s="1"/>
  <c r="G6478" i="1"/>
  <c r="J6477" i="1"/>
  <c r="G6477" i="1"/>
  <c r="H6477" i="1" s="1"/>
  <c r="I6477" i="1" s="1"/>
  <c r="J6476" i="1"/>
  <c r="H6476" i="1"/>
  <c r="I6476" i="1" s="1"/>
  <c r="G6476" i="1"/>
  <c r="J6475" i="1"/>
  <c r="G6475" i="1"/>
  <c r="H6475" i="1" s="1"/>
  <c r="I6475" i="1" s="1"/>
  <c r="J6474" i="1"/>
  <c r="H6474" i="1"/>
  <c r="I6474" i="1" s="1"/>
  <c r="G6474" i="1"/>
  <c r="J6473" i="1"/>
  <c r="G6473" i="1"/>
  <c r="H6473" i="1" s="1"/>
  <c r="I6473" i="1" s="1"/>
  <c r="J6472" i="1"/>
  <c r="H6472" i="1"/>
  <c r="I6472" i="1" s="1"/>
  <c r="G6472" i="1"/>
  <c r="J6471" i="1"/>
  <c r="G6471" i="1"/>
  <c r="H6471" i="1" s="1"/>
  <c r="I6471" i="1" s="1"/>
  <c r="J6470" i="1"/>
  <c r="H6470" i="1"/>
  <c r="I6470" i="1" s="1"/>
  <c r="G6470" i="1"/>
  <c r="J6469" i="1"/>
  <c r="G6469" i="1"/>
  <c r="H6469" i="1" s="1"/>
  <c r="I6469" i="1" s="1"/>
  <c r="J6468" i="1"/>
  <c r="H6468" i="1"/>
  <c r="I6468" i="1" s="1"/>
  <c r="G6468" i="1"/>
  <c r="J6467" i="1"/>
  <c r="G6467" i="1"/>
  <c r="H6467" i="1" s="1"/>
  <c r="I6467" i="1" s="1"/>
  <c r="J6466" i="1"/>
  <c r="H6466" i="1"/>
  <c r="I6466" i="1" s="1"/>
  <c r="G6466" i="1"/>
  <c r="J6465" i="1"/>
  <c r="G6465" i="1"/>
  <c r="H6465" i="1" s="1"/>
  <c r="I6465" i="1" s="1"/>
  <c r="J6464" i="1"/>
  <c r="H6464" i="1"/>
  <c r="I6464" i="1" s="1"/>
  <c r="G6464" i="1"/>
  <c r="J6463" i="1"/>
  <c r="G6463" i="1"/>
  <c r="H6463" i="1" s="1"/>
  <c r="I6463" i="1" s="1"/>
  <c r="J6462" i="1"/>
  <c r="H6462" i="1"/>
  <c r="I6462" i="1" s="1"/>
  <c r="G6462" i="1"/>
  <c r="J6461" i="1"/>
  <c r="G6461" i="1"/>
  <c r="H6461" i="1" s="1"/>
  <c r="I6461" i="1" s="1"/>
  <c r="J6460" i="1"/>
  <c r="H6460" i="1"/>
  <c r="I6460" i="1" s="1"/>
  <c r="G6460" i="1"/>
  <c r="J6459" i="1"/>
  <c r="G6459" i="1"/>
  <c r="H6459" i="1" s="1"/>
  <c r="I6459" i="1" s="1"/>
  <c r="J6458" i="1"/>
  <c r="H6458" i="1"/>
  <c r="I6458" i="1" s="1"/>
  <c r="G6458" i="1"/>
  <c r="J6457" i="1"/>
  <c r="G6457" i="1"/>
  <c r="H6457" i="1" s="1"/>
  <c r="I6457" i="1" s="1"/>
  <c r="J6456" i="1"/>
  <c r="H6456" i="1"/>
  <c r="I6456" i="1" s="1"/>
  <c r="G6456" i="1"/>
  <c r="J6455" i="1"/>
  <c r="G6455" i="1"/>
  <c r="H6455" i="1" s="1"/>
  <c r="I6455" i="1" s="1"/>
  <c r="J6454" i="1"/>
  <c r="H6454" i="1"/>
  <c r="I6454" i="1" s="1"/>
  <c r="G6454" i="1"/>
  <c r="J6453" i="1"/>
  <c r="G6453" i="1"/>
  <c r="H6453" i="1" s="1"/>
  <c r="I6453" i="1" s="1"/>
  <c r="J6452" i="1"/>
  <c r="H6452" i="1"/>
  <c r="I6452" i="1" s="1"/>
  <c r="G6452" i="1"/>
  <c r="J6451" i="1"/>
  <c r="G6451" i="1"/>
  <c r="H6451" i="1" s="1"/>
  <c r="I6451" i="1" s="1"/>
  <c r="J6450" i="1"/>
  <c r="H6450" i="1"/>
  <c r="I6450" i="1" s="1"/>
  <c r="G6450" i="1"/>
  <c r="J6449" i="1"/>
  <c r="G6449" i="1"/>
  <c r="H6449" i="1" s="1"/>
  <c r="I6449" i="1" s="1"/>
  <c r="J6448" i="1"/>
  <c r="H6448" i="1"/>
  <c r="I6448" i="1" s="1"/>
  <c r="G6448" i="1"/>
  <c r="J6447" i="1"/>
  <c r="G6447" i="1"/>
  <c r="H6447" i="1" s="1"/>
  <c r="I6447" i="1" s="1"/>
  <c r="J6446" i="1"/>
  <c r="H6446" i="1"/>
  <c r="I6446" i="1" s="1"/>
  <c r="G6446" i="1"/>
  <c r="J6445" i="1"/>
  <c r="G6445" i="1"/>
  <c r="H6445" i="1" s="1"/>
  <c r="I6445" i="1" s="1"/>
  <c r="J6444" i="1"/>
  <c r="H6444" i="1"/>
  <c r="I6444" i="1" s="1"/>
  <c r="G6444" i="1"/>
  <c r="J6443" i="1"/>
  <c r="G6443" i="1"/>
  <c r="H6443" i="1" s="1"/>
  <c r="I6443" i="1" s="1"/>
  <c r="J6442" i="1"/>
  <c r="H6442" i="1"/>
  <c r="I6442" i="1" s="1"/>
  <c r="G6442" i="1"/>
  <c r="J6441" i="1"/>
  <c r="G6441" i="1"/>
  <c r="H6441" i="1" s="1"/>
  <c r="I6441" i="1" s="1"/>
  <c r="J6440" i="1"/>
  <c r="H6440" i="1"/>
  <c r="I6440" i="1" s="1"/>
  <c r="G6440" i="1"/>
  <c r="J6439" i="1"/>
  <c r="G6439" i="1"/>
  <c r="H6439" i="1" s="1"/>
  <c r="I6439" i="1" s="1"/>
  <c r="J6438" i="1"/>
  <c r="H6438" i="1"/>
  <c r="I6438" i="1" s="1"/>
  <c r="G6438" i="1"/>
  <c r="J6437" i="1"/>
  <c r="G6437" i="1"/>
  <c r="H6437" i="1" s="1"/>
  <c r="I6437" i="1" s="1"/>
  <c r="J6436" i="1"/>
  <c r="H6436" i="1"/>
  <c r="I6436" i="1" s="1"/>
  <c r="G6436" i="1"/>
  <c r="J6435" i="1"/>
  <c r="G6435" i="1"/>
  <c r="H6435" i="1" s="1"/>
  <c r="I6435" i="1" s="1"/>
  <c r="J6434" i="1"/>
  <c r="H6434" i="1"/>
  <c r="I6434" i="1" s="1"/>
  <c r="G6434" i="1"/>
  <c r="J6433" i="1"/>
  <c r="G6433" i="1"/>
  <c r="H6433" i="1" s="1"/>
  <c r="I6433" i="1" s="1"/>
  <c r="J6432" i="1"/>
  <c r="H6432" i="1"/>
  <c r="I6432" i="1" s="1"/>
  <c r="G6432" i="1"/>
  <c r="J6431" i="1"/>
  <c r="G6431" i="1"/>
  <c r="H6431" i="1" s="1"/>
  <c r="I6431" i="1" s="1"/>
  <c r="J6430" i="1"/>
  <c r="H6430" i="1"/>
  <c r="I6430" i="1" s="1"/>
  <c r="G6430" i="1"/>
  <c r="J6429" i="1"/>
  <c r="G6429" i="1"/>
  <c r="H6429" i="1" s="1"/>
  <c r="I6429" i="1" s="1"/>
  <c r="J6428" i="1"/>
  <c r="H6428" i="1"/>
  <c r="I6428" i="1" s="1"/>
  <c r="G6428" i="1"/>
  <c r="J6427" i="1"/>
  <c r="G6427" i="1"/>
  <c r="H6427" i="1" s="1"/>
  <c r="I6427" i="1" s="1"/>
  <c r="J6426" i="1"/>
  <c r="H6426" i="1"/>
  <c r="I6426" i="1" s="1"/>
  <c r="G6426" i="1"/>
  <c r="J6425" i="1"/>
  <c r="G6425" i="1"/>
  <c r="H6425" i="1" s="1"/>
  <c r="I6425" i="1" s="1"/>
  <c r="J6424" i="1"/>
  <c r="H6424" i="1"/>
  <c r="I6424" i="1" s="1"/>
  <c r="G6424" i="1"/>
  <c r="J6423" i="1"/>
  <c r="G6423" i="1"/>
  <c r="H6423" i="1" s="1"/>
  <c r="I6423" i="1" s="1"/>
  <c r="J6422" i="1"/>
  <c r="H6422" i="1"/>
  <c r="I6422" i="1" s="1"/>
  <c r="G6422" i="1"/>
  <c r="J6421" i="1"/>
  <c r="G6421" i="1"/>
  <c r="H6421" i="1" s="1"/>
  <c r="I6421" i="1" s="1"/>
  <c r="J6420" i="1"/>
  <c r="H6420" i="1"/>
  <c r="I6420" i="1" s="1"/>
  <c r="G6420" i="1"/>
  <c r="J6419" i="1"/>
  <c r="G6419" i="1"/>
  <c r="H6419" i="1" s="1"/>
  <c r="I6419" i="1" s="1"/>
  <c r="J6418" i="1"/>
  <c r="H6418" i="1"/>
  <c r="I6418" i="1" s="1"/>
  <c r="G6418" i="1"/>
  <c r="J6417" i="1"/>
  <c r="G6417" i="1"/>
  <c r="H6417" i="1" s="1"/>
  <c r="I6417" i="1" s="1"/>
  <c r="J6416" i="1"/>
  <c r="H6416" i="1"/>
  <c r="I6416" i="1" s="1"/>
  <c r="G6416" i="1"/>
  <c r="J6415" i="1"/>
  <c r="G6415" i="1"/>
  <c r="H6415" i="1" s="1"/>
  <c r="I6415" i="1" s="1"/>
  <c r="J6414" i="1"/>
  <c r="H6414" i="1"/>
  <c r="I6414" i="1" s="1"/>
  <c r="G6414" i="1"/>
  <c r="J6413" i="1"/>
  <c r="G6413" i="1"/>
  <c r="H6413" i="1" s="1"/>
  <c r="I6413" i="1" s="1"/>
  <c r="J6412" i="1"/>
  <c r="H6412" i="1"/>
  <c r="I6412" i="1" s="1"/>
  <c r="G6412" i="1"/>
  <c r="J6411" i="1"/>
  <c r="G6411" i="1"/>
  <c r="H6411" i="1" s="1"/>
  <c r="I6411" i="1" s="1"/>
  <c r="J6410" i="1"/>
  <c r="H6410" i="1"/>
  <c r="I6410" i="1" s="1"/>
  <c r="G6410" i="1"/>
  <c r="J6409" i="1"/>
  <c r="G6409" i="1"/>
  <c r="H6409" i="1" s="1"/>
  <c r="I6409" i="1" s="1"/>
  <c r="J6408" i="1"/>
  <c r="H6408" i="1"/>
  <c r="I6408" i="1" s="1"/>
  <c r="G6408" i="1"/>
  <c r="J6407" i="1"/>
  <c r="G6407" i="1"/>
  <c r="H6407" i="1" s="1"/>
  <c r="I6407" i="1" s="1"/>
  <c r="J6406" i="1"/>
  <c r="G6406" i="1"/>
  <c r="H6406" i="1" s="1"/>
  <c r="I6406" i="1" s="1"/>
  <c r="J6405" i="1"/>
  <c r="G6405" i="1"/>
  <c r="H6405" i="1" s="1"/>
  <c r="I6405" i="1" s="1"/>
  <c r="J6404" i="1"/>
  <c r="G6404" i="1"/>
  <c r="H6404" i="1" s="1"/>
  <c r="I6404" i="1" s="1"/>
  <c r="J6403" i="1"/>
  <c r="G6403" i="1"/>
  <c r="H6403" i="1" s="1"/>
  <c r="I6403" i="1" s="1"/>
  <c r="J6402" i="1"/>
  <c r="G6402" i="1"/>
  <c r="H6402" i="1" s="1"/>
  <c r="I6402" i="1" s="1"/>
  <c r="J6401" i="1"/>
  <c r="G6401" i="1"/>
  <c r="H6401" i="1" s="1"/>
  <c r="I6401" i="1" s="1"/>
  <c r="J6400" i="1"/>
  <c r="H6400" i="1"/>
  <c r="I6400" i="1" s="1"/>
  <c r="G6400" i="1"/>
  <c r="J6399" i="1"/>
  <c r="G6399" i="1"/>
  <c r="H6399" i="1" s="1"/>
  <c r="I6399" i="1" s="1"/>
  <c r="J6398" i="1"/>
  <c r="G6398" i="1"/>
  <c r="H6398" i="1" s="1"/>
  <c r="I6398" i="1" s="1"/>
  <c r="J6397" i="1"/>
  <c r="G6397" i="1"/>
  <c r="H6397" i="1" s="1"/>
  <c r="I6397" i="1" s="1"/>
  <c r="J6396" i="1"/>
  <c r="H6396" i="1"/>
  <c r="I6396" i="1" s="1"/>
  <c r="G6396" i="1"/>
  <c r="J6395" i="1"/>
  <c r="G6395" i="1"/>
  <c r="H6395" i="1" s="1"/>
  <c r="I6395" i="1" s="1"/>
  <c r="J6394" i="1"/>
  <c r="G6394" i="1"/>
  <c r="H6394" i="1" s="1"/>
  <c r="I6394" i="1" s="1"/>
  <c r="J6393" i="1"/>
  <c r="G6393" i="1"/>
  <c r="H6393" i="1" s="1"/>
  <c r="I6393" i="1" s="1"/>
  <c r="J6392" i="1"/>
  <c r="H6392" i="1"/>
  <c r="I6392" i="1" s="1"/>
  <c r="G6392" i="1"/>
  <c r="J6391" i="1"/>
  <c r="G6391" i="1"/>
  <c r="H6391" i="1" s="1"/>
  <c r="I6391" i="1" s="1"/>
  <c r="J6390" i="1"/>
  <c r="G6390" i="1"/>
  <c r="H6390" i="1" s="1"/>
  <c r="I6390" i="1" s="1"/>
  <c r="J6389" i="1"/>
  <c r="G6389" i="1"/>
  <c r="H6389" i="1" s="1"/>
  <c r="I6389" i="1" s="1"/>
  <c r="J6388" i="1"/>
  <c r="G6388" i="1"/>
  <c r="H6388" i="1" s="1"/>
  <c r="I6388" i="1" s="1"/>
  <c r="J6387" i="1"/>
  <c r="G6387" i="1"/>
  <c r="H6387" i="1" s="1"/>
  <c r="I6387" i="1" s="1"/>
  <c r="J6386" i="1"/>
  <c r="G6386" i="1"/>
  <c r="H6386" i="1" s="1"/>
  <c r="I6386" i="1" s="1"/>
  <c r="J6385" i="1"/>
  <c r="G6385" i="1"/>
  <c r="H6385" i="1" s="1"/>
  <c r="I6385" i="1" s="1"/>
  <c r="J6384" i="1"/>
  <c r="H6384" i="1"/>
  <c r="I6384" i="1" s="1"/>
  <c r="G6384" i="1"/>
  <c r="J6383" i="1"/>
  <c r="G6383" i="1"/>
  <c r="H6383" i="1" s="1"/>
  <c r="I6383" i="1" s="1"/>
  <c r="J6382" i="1"/>
  <c r="G6382" i="1"/>
  <c r="H6382" i="1" s="1"/>
  <c r="I6382" i="1" s="1"/>
  <c r="J6381" i="1"/>
  <c r="G6381" i="1"/>
  <c r="H6381" i="1" s="1"/>
  <c r="I6381" i="1" s="1"/>
  <c r="J6380" i="1"/>
  <c r="H6380" i="1"/>
  <c r="I6380" i="1" s="1"/>
  <c r="G6380" i="1"/>
  <c r="J6379" i="1"/>
  <c r="G6379" i="1"/>
  <c r="H6379" i="1" s="1"/>
  <c r="I6379" i="1" s="1"/>
  <c r="J6378" i="1"/>
  <c r="G6378" i="1"/>
  <c r="H6378" i="1" s="1"/>
  <c r="I6378" i="1" s="1"/>
  <c r="J6377" i="1"/>
  <c r="G6377" i="1"/>
  <c r="H6377" i="1" s="1"/>
  <c r="I6377" i="1" s="1"/>
  <c r="J6376" i="1"/>
  <c r="H6376" i="1"/>
  <c r="I6376" i="1" s="1"/>
  <c r="G6376" i="1"/>
  <c r="J6375" i="1"/>
  <c r="G6375" i="1"/>
  <c r="H6375" i="1" s="1"/>
  <c r="I6375" i="1" s="1"/>
  <c r="J6374" i="1"/>
  <c r="G6374" i="1"/>
  <c r="H6374" i="1" s="1"/>
  <c r="I6374" i="1" s="1"/>
  <c r="J6373" i="1"/>
  <c r="G6373" i="1"/>
  <c r="H6373" i="1" s="1"/>
  <c r="I6373" i="1" s="1"/>
  <c r="J6372" i="1"/>
  <c r="G6372" i="1"/>
  <c r="H6372" i="1" s="1"/>
  <c r="I6372" i="1" s="1"/>
  <c r="J6371" i="1"/>
  <c r="G6371" i="1"/>
  <c r="H6371" i="1" s="1"/>
  <c r="I6371" i="1" s="1"/>
  <c r="J6370" i="1"/>
  <c r="G6370" i="1"/>
  <c r="H6370" i="1" s="1"/>
  <c r="I6370" i="1" s="1"/>
  <c r="J6369" i="1"/>
  <c r="G6369" i="1"/>
  <c r="H6369" i="1" s="1"/>
  <c r="I6369" i="1" s="1"/>
  <c r="J6368" i="1"/>
  <c r="H6368" i="1"/>
  <c r="I6368" i="1" s="1"/>
  <c r="G6368" i="1"/>
  <c r="J6367" i="1"/>
  <c r="G6367" i="1"/>
  <c r="H6367" i="1" s="1"/>
  <c r="I6367" i="1" s="1"/>
  <c r="J6366" i="1"/>
  <c r="G6366" i="1"/>
  <c r="H6366" i="1" s="1"/>
  <c r="I6366" i="1" s="1"/>
  <c r="J6365" i="1"/>
  <c r="G6365" i="1"/>
  <c r="H6365" i="1" s="1"/>
  <c r="I6365" i="1" s="1"/>
  <c r="J6364" i="1"/>
  <c r="H6364" i="1"/>
  <c r="I6364" i="1" s="1"/>
  <c r="G6364" i="1"/>
  <c r="J6363" i="1"/>
  <c r="G6363" i="1"/>
  <c r="H6363" i="1" s="1"/>
  <c r="I6363" i="1" s="1"/>
  <c r="J6362" i="1"/>
  <c r="G6362" i="1"/>
  <c r="H6362" i="1" s="1"/>
  <c r="I6362" i="1" s="1"/>
  <c r="J6361" i="1"/>
  <c r="G6361" i="1"/>
  <c r="H6361" i="1" s="1"/>
  <c r="I6361" i="1" s="1"/>
  <c r="J6360" i="1"/>
  <c r="H6360" i="1"/>
  <c r="I6360" i="1" s="1"/>
  <c r="G6360" i="1"/>
  <c r="J6359" i="1"/>
  <c r="G6359" i="1"/>
  <c r="H6359" i="1" s="1"/>
  <c r="I6359" i="1" s="1"/>
  <c r="J6358" i="1"/>
  <c r="G6358" i="1"/>
  <c r="H6358" i="1" s="1"/>
  <c r="I6358" i="1" s="1"/>
  <c r="J6357" i="1"/>
  <c r="G6357" i="1"/>
  <c r="H6357" i="1" s="1"/>
  <c r="I6357" i="1" s="1"/>
  <c r="J6356" i="1"/>
  <c r="G6356" i="1"/>
  <c r="H6356" i="1" s="1"/>
  <c r="I6356" i="1" s="1"/>
  <c r="J6355" i="1"/>
  <c r="G6355" i="1"/>
  <c r="H6355" i="1" s="1"/>
  <c r="I6355" i="1" s="1"/>
  <c r="J6354" i="1"/>
  <c r="G6354" i="1"/>
  <c r="H6354" i="1" s="1"/>
  <c r="I6354" i="1" s="1"/>
  <c r="J6353" i="1"/>
  <c r="G6353" i="1"/>
  <c r="H6353" i="1" s="1"/>
  <c r="I6353" i="1" s="1"/>
  <c r="J6352" i="1"/>
  <c r="H6352" i="1"/>
  <c r="I6352" i="1" s="1"/>
  <c r="G6352" i="1"/>
  <c r="J6351" i="1"/>
  <c r="G6351" i="1"/>
  <c r="H6351" i="1" s="1"/>
  <c r="I6351" i="1" s="1"/>
  <c r="J6350" i="1"/>
  <c r="G6350" i="1"/>
  <c r="H6350" i="1" s="1"/>
  <c r="I6350" i="1" s="1"/>
  <c r="J6349" i="1"/>
  <c r="G6349" i="1"/>
  <c r="H6349" i="1" s="1"/>
  <c r="I6349" i="1" s="1"/>
  <c r="J6348" i="1"/>
  <c r="H6348" i="1"/>
  <c r="I6348" i="1" s="1"/>
  <c r="G6348" i="1"/>
  <c r="J6347" i="1"/>
  <c r="G6347" i="1"/>
  <c r="H6347" i="1" s="1"/>
  <c r="I6347" i="1" s="1"/>
  <c r="J6346" i="1"/>
  <c r="G6346" i="1"/>
  <c r="H6346" i="1" s="1"/>
  <c r="I6346" i="1" s="1"/>
  <c r="J6345" i="1"/>
  <c r="G6345" i="1"/>
  <c r="H6345" i="1" s="1"/>
  <c r="I6345" i="1" s="1"/>
  <c r="J6344" i="1"/>
  <c r="H6344" i="1"/>
  <c r="I6344" i="1" s="1"/>
  <c r="G6344" i="1"/>
  <c r="J6343" i="1"/>
  <c r="G6343" i="1"/>
  <c r="H6343" i="1" s="1"/>
  <c r="I6343" i="1" s="1"/>
  <c r="J6342" i="1"/>
  <c r="G6342" i="1"/>
  <c r="H6342" i="1" s="1"/>
  <c r="I6342" i="1" s="1"/>
  <c r="J6341" i="1"/>
  <c r="G6341" i="1"/>
  <c r="H6341" i="1" s="1"/>
  <c r="I6341" i="1" s="1"/>
  <c r="J6340" i="1"/>
  <c r="G6340" i="1"/>
  <c r="H6340" i="1" s="1"/>
  <c r="I6340" i="1" s="1"/>
  <c r="J6339" i="1"/>
  <c r="G6339" i="1"/>
  <c r="H6339" i="1" s="1"/>
  <c r="I6339" i="1" s="1"/>
  <c r="J6338" i="1"/>
  <c r="G6338" i="1"/>
  <c r="H6338" i="1" s="1"/>
  <c r="I6338" i="1" s="1"/>
  <c r="J6337" i="1"/>
  <c r="G6337" i="1"/>
  <c r="H6337" i="1" s="1"/>
  <c r="I6337" i="1" s="1"/>
  <c r="J6336" i="1"/>
  <c r="H6336" i="1"/>
  <c r="I6336" i="1" s="1"/>
  <c r="G6336" i="1"/>
  <c r="J6335" i="1"/>
  <c r="G6335" i="1"/>
  <c r="H6335" i="1" s="1"/>
  <c r="I6335" i="1" s="1"/>
  <c r="J6334" i="1"/>
  <c r="G6334" i="1"/>
  <c r="H6334" i="1" s="1"/>
  <c r="I6334" i="1" s="1"/>
  <c r="J6333" i="1"/>
  <c r="G6333" i="1"/>
  <c r="H6333" i="1" s="1"/>
  <c r="I6333" i="1" s="1"/>
  <c r="J6332" i="1"/>
  <c r="H6332" i="1"/>
  <c r="I6332" i="1" s="1"/>
  <c r="G6332" i="1"/>
  <c r="J6331" i="1"/>
  <c r="G6331" i="1"/>
  <c r="H6331" i="1" s="1"/>
  <c r="I6331" i="1" s="1"/>
  <c r="J6330" i="1"/>
  <c r="G6330" i="1"/>
  <c r="H6330" i="1" s="1"/>
  <c r="I6330" i="1" s="1"/>
  <c r="J6329" i="1"/>
  <c r="G6329" i="1"/>
  <c r="H6329" i="1" s="1"/>
  <c r="I6329" i="1" s="1"/>
  <c r="J6328" i="1"/>
  <c r="H6328" i="1"/>
  <c r="I6328" i="1" s="1"/>
  <c r="G6328" i="1"/>
  <c r="J6327" i="1"/>
  <c r="G6327" i="1"/>
  <c r="H6327" i="1" s="1"/>
  <c r="I6327" i="1" s="1"/>
  <c r="J6326" i="1"/>
  <c r="G6326" i="1"/>
  <c r="H6326" i="1" s="1"/>
  <c r="I6326" i="1" s="1"/>
  <c r="J6325" i="1"/>
  <c r="G6325" i="1"/>
  <c r="H6325" i="1" s="1"/>
  <c r="I6325" i="1" s="1"/>
  <c r="J6324" i="1"/>
  <c r="G6324" i="1"/>
  <c r="H6324" i="1" s="1"/>
  <c r="I6324" i="1" s="1"/>
  <c r="J6323" i="1"/>
  <c r="G6323" i="1"/>
  <c r="H6323" i="1" s="1"/>
  <c r="I6323" i="1" s="1"/>
  <c r="J6322" i="1"/>
  <c r="G6322" i="1"/>
  <c r="H6322" i="1" s="1"/>
  <c r="I6322" i="1" s="1"/>
  <c r="J6321" i="1"/>
  <c r="G6321" i="1"/>
  <c r="H6321" i="1" s="1"/>
  <c r="I6321" i="1" s="1"/>
  <c r="J6320" i="1"/>
  <c r="H6320" i="1"/>
  <c r="I6320" i="1" s="1"/>
  <c r="G6320" i="1"/>
  <c r="J6319" i="1"/>
  <c r="G6319" i="1"/>
  <c r="H6319" i="1" s="1"/>
  <c r="I6319" i="1" s="1"/>
  <c r="J6318" i="1"/>
  <c r="G6318" i="1"/>
  <c r="H6318" i="1" s="1"/>
  <c r="I6318" i="1" s="1"/>
  <c r="J6317" i="1"/>
  <c r="G6317" i="1"/>
  <c r="H6317" i="1" s="1"/>
  <c r="I6317" i="1" s="1"/>
  <c r="J6316" i="1"/>
  <c r="H6316" i="1"/>
  <c r="I6316" i="1" s="1"/>
  <c r="G6316" i="1"/>
  <c r="J6315" i="1"/>
  <c r="G6315" i="1"/>
  <c r="H6315" i="1" s="1"/>
  <c r="I6315" i="1" s="1"/>
  <c r="J6314" i="1"/>
  <c r="G6314" i="1"/>
  <c r="H6314" i="1" s="1"/>
  <c r="I6314" i="1" s="1"/>
  <c r="J6313" i="1"/>
  <c r="G6313" i="1"/>
  <c r="H6313" i="1" s="1"/>
  <c r="I6313" i="1" s="1"/>
  <c r="J6312" i="1"/>
  <c r="H6312" i="1"/>
  <c r="I6312" i="1" s="1"/>
  <c r="G6312" i="1"/>
  <c r="J6311" i="1"/>
  <c r="G6311" i="1"/>
  <c r="H6311" i="1" s="1"/>
  <c r="I6311" i="1" s="1"/>
  <c r="J6310" i="1"/>
  <c r="G6310" i="1"/>
  <c r="H6310" i="1" s="1"/>
  <c r="I6310" i="1" s="1"/>
  <c r="J6309" i="1"/>
  <c r="G6309" i="1"/>
  <c r="H6309" i="1" s="1"/>
  <c r="I6309" i="1" s="1"/>
  <c r="J6308" i="1"/>
  <c r="G6308" i="1"/>
  <c r="H6308" i="1" s="1"/>
  <c r="I6308" i="1" s="1"/>
  <c r="J6307" i="1"/>
  <c r="G6307" i="1"/>
  <c r="H6307" i="1" s="1"/>
  <c r="I6307" i="1" s="1"/>
  <c r="J6306" i="1"/>
  <c r="G6306" i="1"/>
  <c r="H6306" i="1" s="1"/>
  <c r="I6306" i="1" s="1"/>
  <c r="J6305" i="1"/>
  <c r="G6305" i="1"/>
  <c r="H6305" i="1" s="1"/>
  <c r="I6305" i="1" s="1"/>
  <c r="J6304" i="1"/>
  <c r="H6304" i="1"/>
  <c r="I6304" i="1" s="1"/>
  <c r="G6304" i="1"/>
  <c r="J6303" i="1"/>
  <c r="G6303" i="1"/>
  <c r="H6303" i="1" s="1"/>
  <c r="I6303" i="1" s="1"/>
  <c r="J6302" i="1"/>
  <c r="G6302" i="1"/>
  <c r="H6302" i="1" s="1"/>
  <c r="I6302" i="1" s="1"/>
  <c r="J6301" i="1"/>
  <c r="G6301" i="1"/>
  <c r="H6301" i="1" s="1"/>
  <c r="I6301" i="1" s="1"/>
  <c r="J6300" i="1"/>
  <c r="H6300" i="1"/>
  <c r="I6300" i="1" s="1"/>
  <c r="G6300" i="1"/>
  <c r="J6299" i="1"/>
  <c r="G6299" i="1"/>
  <c r="H6299" i="1" s="1"/>
  <c r="I6299" i="1" s="1"/>
  <c r="J6298" i="1"/>
  <c r="G6298" i="1"/>
  <c r="H6298" i="1" s="1"/>
  <c r="I6298" i="1" s="1"/>
  <c r="J6297" i="1"/>
  <c r="G6297" i="1"/>
  <c r="H6297" i="1" s="1"/>
  <c r="I6297" i="1" s="1"/>
  <c r="J6296" i="1"/>
  <c r="H6296" i="1"/>
  <c r="I6296" i="1" s="1"/>
  <c r="G6296" i="1"/>
  <c r="J6295" i="1"/>
  <c r="G6295" i="1"/>
  <c r="H6295" i="1" s="1"/>
  <c r="I6295" i="1" s="1"/>
  <c r="J6294" i="1"/>
  <c r="G6294" i="1"/>
  <c r="H6294" i="1" s="1"/>
  <c r="I6294" i="1" s="1"/>
  <c r="J6293" i="1"/>
  <c r="G6293" i="1"/>
  <c r="H6293" i="1" s="1"/>
  <c r="I6293" i="1" s="1"/>
  <c r="J6292" i="1"/>
  <c r="G6292" i="1"/>
  <c r="H6292" i="1" s="1"/>
  <c r="I6292" i="1" s="1"/>
  <c r="J6291" i="1"/>
  <c r="G6291" i="1"/>
  <c r="H6291" i="1" s="1"/>
  <c r="I6291" i="1" s="1"/>
  <c r="J6290" i="1"/>
  <c r="G6290" i="1"/>
  <c r="H6290" i="1" s="1"/>
  <c r="I6290" i="1" s="1"/>
  <c r="J6289" i="1"/>
  <c r="G6289" i="1"/>
  <c r="H6289" i="1" s="1"/>
  <c r="I6289" i="1" s="1"/>
  <c r="J6288" i="1"/>
  <c r="H6288" i="1"/>
  <c r="I6288" i="1" s="1"/>
  <c r="G6288" i="1"/>
  <c r="J6287" i="1"/>
  <c r="G6287" i="1"/>
  <c r="H6287" i="1" s="1"/>
  <c r="I6287" i="1" s="1"/>
  <c r="J6286" i="1"/>
  <c r="G6286" i="1"/>
  <c r="H6286" i="1" s="1"/>
  <c r="I6286" i="1" s="1"/>
  <c r="J6285" i="1"/>
  <c r="G6285" i="1"/>
  <c r="H6285" i="1" s="1"/>
  <c r="I6285" i="1" s="1"/>
  <c r="J6284" i="1"/>
  <c r="H6284" i="1"/>
  <c r="I6284" i="1" s="1"/>
  <c r="G6284" i="1"/>
  <c r="J6283" i="1"/>
  <c r="G6283" i="1"/>
  <c r="H6283" i="1" s="1"/>
  <c r="I6283" i="1" s="1"/>
  <c r="J6282" i="1"/>
  <c r="G6282" i="1"/>
  <c r="H6282" i="1" s="1"/>
  <c r="I6282" i="1" s="1"/>
  <c r="J6281" i="1"/>
  <c r="G6281" i="1"/>
  <c r="H6281" i="1" s="1"/>
  <c r="I6281" i="1" s="1"/>
  <c r="J6280" i="1"/>
  <c r="H6280" i="1"/>
  <c r="I6280" i="1" s="1"/>
  <c r="G6280" i="1"/>
  <c r="J6279" i="1"/>
  <c r="G6279" i="1"/>
  <c r="H6279" i="1" s="1"/>
  <c r="I6279" i="1" s="1"/>
  <c r="J6278" i="1"/>
  <c r="G6278" i="1"/>
  <c r="H6278" i="1" s="1"/>
  <c r="I6278" i="1" s="1"/>
  <c r="J6277" i="1"/>
  <c r="G6277" i="1"/>
  <c r="H6277" i="1" s="1"/>
  <c r="I6277" i="1" s="1"/>
  <c r="J6276" i="1"/>
  <c r="G6276" i="1"/>
  <c r="H6276" i="1" s="1"/>
  <c r="I6276" i="1" s="1"/>
  <c r="J6275" i="1"/>
  <c r="G6275" i="1"/>
  <c r="H6275" i="1" s="1"/>
  <c r="I6275" i="1" s="1"/>
  <c r="J6274" i="1"/>
  <c r="G6274" i="1"/>
  <c r="H6274" i="1" s="1"/>
  <c r="I6274" i="1" s="1"/>
  <c r="J6273" i="1"/>
  <c r="G6273" i="1"/>
  <c r="H6273" i="1" s="1"/>
  <c r="I6273" i="1" s="1"/>
  <c r="J6272" i="1"/>
  <c r="H6272" i="1"/>
  <c r="I6272" i="1" s="1"/>
  <c r="G6272" i="1"/>
  <c r="J6271" i="1"/>
  <c r="G6271" i="1"/>
  <c r="H6271" i="1" s="1"/>
  <c r="I6271" i="1" s="1"/>
  <c r="J6270" i="1"/>
  <c r="G6270" i="1"/>
  <c r="H6270" i="1" s="1"/>
  <c r="I6270" i="1" s="1"/>
  <c r="J6269" i="1"/>
  <c r="G6269" i="1"/>
  <c r="H6269" i="1" s="1"/>
  <c r="I6269" i="1" s="1"/>
  <c r="J6268" i="1"/>
  <c r="H6268" i="1"/>
  <c r="I6268" i="1" s="1"/>
  <c r="G6268" i="1"/>
  <c r="J6267" i="1"/>
  <c r="G6267" i="1"/>
  <c r="H6267" i="1" s="1"/>
  <c r="I6267" i="1" s="1"/>
  <c r="J6266" i="1"/>
  <c r="G6266" i="1"/>
  <c r="H6266" i="1" s="1"/>
  <c r="I6266" i="1" s="1"/>
  <c r="J6265" i="1"/>
  <c r="G6265" i="1"/>
  <c r="H6265" i="1" s="1"/>
  <c r="I6265" i="1" s="1"/>
  <c r="J6264" i="1"/>
  <c r="H6264" i="1"/>
  <c r="I6264" i="1" s="1"/>
  <c r="G6264" i="1"/>
  <c r="J6263" i="1"/>
  <c r="G6263" i="1"/>
  <c r="H6263" i="1" s="1"/>
  <c r="I6263" i="1" s="1"/>
  <c r="J6262" i="1"/>
  <c r="G6262" i="1"/>
  <c r="H6262" i="1" s="1"/>
  <c r="I6262" i="1" s="1"/>
  <c r="J6261" i="1"/>
  <c r="G6261" i="1"/>
  <c r="H6261" i="1" s="1"/>
  <c r="I6261" i="1" s="1"/>
  <c r="J6260" i="1"/>
  <c r="G6260" i="1"/>
  <c r="H6260" i="1" s="1"/>
  <c r="I6260" i="1" s="1"/>
  <c r="J6259" i="1"/>
  <c r="G6259" i="1"/>
  <c r="H6259" i="1" s="1"/>
  <c r="I6259" i="1" s="1"/>
  <c r="J6258" i="1"/>
  <c r="G6258" i="1"/>
  <c r="H6258" i="1" s="1"/>
  <c r="I6258" i="1" s="1"/>
  <c r="J6257" i="1"/>
  <c r="G6257" i="1"/>
  <c r="H6257" i="1" s="1"/>
  <c r="I6257" i="1" s="1"/>
  <c r="J6256" i="1"/>
  <c r="H6256" i="1"/>
  <c r="I6256" i="1" s="1"/>
  <c r="G6256" i="1"/>
  <c r="J6255" i="1"/>
  <c r="G6255" i="1"/>
  <c r="H6255" i="1" s="1"/>
  <c r="I6255" i="1" s="1"/>
  <c r="J6254" i="1"/>
  <c r="G6254" i="1"/>
  <c r="H6254" i="1" s="1"/>
  <c r="I6254" i="1" s="1"/>
  <c r="J6253" i="1"/>
  <c r="G6253" i="1"/>
  <c r="H6253" i="1" s="1"/>
  <c r="I6253" i="1" s="1"/>
  <c r="J6252" i="1"/>
  <c r="H6252" i="1"/>
  <c r="I6252" i="1" s="1"/>
  <c r="G6252" i="1"/>
  <c r="J6251" i="1"/>
  <c r="G6251" i="1"/>
  <c r="H6251" i="1" s="1"/>
  <c r="I6251" i="1" s="1"/>
  <c r="J6250" i="1"/>
  <c r="G6250" i="1"/>
  <c r="H6250" i="1" s="1"/>
  <c r="I6250" i="1" s="1"/>
  <c r="J6249" i="1"/>
  <c r="G6249" i="1"/>
  <c r="H6249" i="1" s="1"/>
  <c r="I6249" i="1" s="1"/>
  <c r="J6248" i="1"/>
  <c r="H6248" i="1"/>
  <c r="I6248" i="1" s="1"/>
  <c r="G6248" i="1"/>
  <c r="J6247" i="1"/>
  <c r="G6247" i="1"/>
  <c r="H6247" i="1" s="1"/>
  <c r="I6247" i="1" s="1"/>
  <c r="J6246" i="1"/>
  <c r="G6246" i="1"/>
  <c r="H6246" i="1" s="1"/>
  <c r="I6246" i="1" s="1"/>
  <c r="J6245" i="1"/>
  <c r="G6245" i="1"/>
  <c r="H6245" i="1" s="1"/>
  <c r="I6245" i="1" s="1"/>
  <c r="J6244" i="1"/>
  <c r="G6244" i="1"/>
  <c r="H6244" i="1" s="1"/>
  <c r="I6244" i="1" s="1"/>
  <c r="J6243" i="1"/>
  <c r="G6243" i="1"/>
  <c r="H6243" i="1" s="1"/>
  <c r="I6243" i="1" s="1"/>
  <c r="J6242" i="1"/>
  <c r="G6242" i="1"/>
  <c r="H6242" i="1" s="1"/>
  <c r="I6242" i="1" s="1"/>
  <c r="J6241" i="1"/>
  <c r="G6241" i="1"/>
  <c r="H6241" i="1" s="1"/>
  <c r="I6241" i="1" s="1"/>
  <c r="J6240" i="1"/>
  <c r="H6240" i="1"/>
  <c r="I6240" i="1" s="1"/>
  <c r="G6240" i="1"/>
  <c r="J6239" i="1"/>
  <c r="G6239" i="1"/>
  <c r="H6239" i="1" s="1"/>
  <c r="I6239" i="1" s="1"/>
  <c r="J6238" i="1"/>
  <c r="G6238" i="1"/>
  <c r="H6238" i="1" s="1"/>
  <c r="I6238" i="1" s="1"/>
  <c r="J6237" i="1"/>
  <c r="G6237" i="1"/>
  <c r="H6237" i="1" s="1"/>
  <c r="I6237" i="1" s="1"/>
  <c r="J6236" i="1"/>
  <c r="H6236" i="1"/>
  <c r="I6236" i="1" s="1"/>
  <c r="G6236" i="1"/>
  <c r="J6235" i="1"/>
  <c r="G6235" i="1"/>
  <c r="H6235" i="1" s="1"/>
  <c r="I6235" i="1" s="1"/>
  <c r="J6234" i="1"/>
  <c r="G6234" i="1"/>
  <c r="H6234" i="1" s="1"/>
  <c r="I6234" i="1" s="1"/>
  <c r="J6233" i="1"/>
  <c r="G6233" i="1"/>
  <c r="H6233" i="1" s="1"/>
  <c r="I6233" i="1" s="1"/>
  <c r="J6232" i="1"/>
  <c r="H6232" i="1"/>
  <c r="I6232" i="1" s="1"/>
  <c r="G6232" i="1"/>
  <c r="J6231" i="1"/>
  <c r="G6231" i="1"/>
  <c r="H6231" i="1" s="1"/>
  <c r="I6231" i="1" s="1"/>
  <c r="J6230" i="1"/>
  <c r="G6230" i="1"/>
  <c r="H6230" i="1" s="1"/>
  <c r="I6230" i="1" s="1"/>
  <c r="J6229" i="1"/>
  <c r="G6229" i="1"/>
  <c r="H6229" i="1" s="1"/>
  <c r="I6229" i="1" s="1"/>
  <c r="J6228" i="1"/>
  <c r="G6228" i="1"/>
  <c r="H6228" i="1" s="1"/>
  <c r="I6228" i="1" s="1"/>
  <c r="J6227" i="1"/>
  <c r="G6227" i="1"/>
  <c r="H6227" i="1" s="1"/>
  <c r="I6227" i="1" s="1"/>
  <c r="J6226" i="1"/>
  <c r="G6226" i="1"/>
  <c r="H6226" i="1" s="1"/>
  <c r="I6226" i="1" s="1"/>
  <c r="J6225" i="1"/>
  <c r="G6225" i="1"/>
  <c r="H6225" i="1" s="1"/>
  <c r="I6225" i="1" s="1"/>
  <c r="J6224" i="1"/>
  <c r="H6224" i="1"/>
  <c r="I6224" i="1" s="1"/>
  <c r="G6224" i="1"/>
  <c r="J6223" i="1"/>
  <c r="G6223" i="1"/>
  <c r="H6223" i="1" s="1"/>
  <c r="I6223" i="1" s="1"/>
  <c r="J6222" i="1"/>
  <c r="G6222" i="1"/>
  <c r="H6222" i="1" s="1"/>
  <c r="I6222" i="1" s="1"/>
  <c r="J6221" i="1"/>
  <c r="G6221" i="1"/>
  <c r="H6221" i="1" s="1"/>
  <c r="I6221" i="1" s="1"/>
  <c r="J6220" i="1"/>
  <c r="H6220" i="1"/>
  <c r="I6220" i="1" s="1"/>
  <c r="G6220" i="1"/>
  <c r="J6219" i="1"/>
  <c r="G6219" i="1"/>
  <c r="H6219" i="1" s="1"/>
  <c r="I6219" i="1" s="1"/>
  <c r="J6218" i="1"/>
  <c r="G6218" i="1"/>
  <c r="H6218" i="1" s="1"/>
  <c r="I6218" i="1" s="1"/>
  <c r="J6217" i="1"/>
  <c r="G6217" i="1"/>
  <c r="H6217" i="1" s="1"/>
  <c r="I6217" i="1" s="1"/>
  <c r="J6216" i="1"/>
  <c r="H6216" i="1"/>
  <c r="I6216" i="1" s="1"/>
  <c r="G6216" i="1"/>
  <c r="J6215" i="1"/>
  <c r="G6215" i="1"/>
  <c r="H6215" i="1" s="1"/>
  <c r="I6215" i="1" s="1"/>
  <c r="J6214" i="1"/>
  <c r="G6214" i="1"/>
  <c r="H6214" i="1" s="1"/>
  <c r="I6214" i="1" s="1"/>
  <c r="J6213" i="1"/>
  <c r="G6213" i="1"/>
  <c r="H6213" i="1" s="1"/>
  <c r="I6213" i="1" s="1"/>
  <c r="J6212" i="1"/>
  <c r="G6212" i="1"/>
  <c r="H6212" i="1" s="1"/>
  <c r="I6212" i="1" s="1"/>
  <c r="J6211" i="1"/>
  <c r="G6211" i="1"/>
  <c r="H6211" i="1" s="1"/>
  <c r="I6211" i="1" s="1"/>
  <c r="J6210" i="1"/>
  <c r="G6210" i="1"/>
  <c r="H6210" i="1" s="1"/>
  <c r="I6210" i="1" s="1"/>
  <c r="J6209" i="1"/>
  <c r="G6209" i="1"/>
  <c r="H6209" i="1" s="1"/>
  <c r="I6209" i="1" s="1"/>
  <c r="J6208" i="1"/>
  <c r="H6208" i="1"/>
  <c r="I6208" i="1" s="1"/>
  <c r="G6208" i="1"/>
  <c r="J6207" i="1"/>
  <c r="G6207" i="1"/>
  <c r="H6207" i="1" s="1"/>
  <c r="I6207" i="1" s="1"/>
  <c r="J6206" i="1"/>
  <c r="G6206" i="1"/>
  <c r="H6206" i="1" s="1"/>
  <c r="I6206" i="1" s="1"/>
  <c r="J6205" i="1"/>
  <c r="G6205" i="1"/>
  <c r="H6205" i="1" s="1"/>
  <c r="I6205" i="1" s="1"/>
  <c r="J6204" i="1"/>
  <c r="H6204" i="1"/>
  <c r="I6204" i="1" s="1"/>
  <c r="G6204" i="1"/>
  <c r="J6203" i="1"/>
  <c r="G6203" i="1"/>
  <c r="H6203" i="1" s="1"/>
  <c r="I6203" i="1" s="1"/>
  <c r="J6202" i="1"/>
  <c r="G6202" i="1"/>
  <c r="H6202" i="1" s="1"/>
  <c r="I6202" i="1" s="1"/>
  <c r="J6201" i="1"/>
  <c r="G6201" i="1"/>
  <c r="H6201" i="1" s="1"/>
  <c r="I6201" i="1" s="1"/>
  <c r="J6200" i="1"/>
  <c r="H6200" i="1"/>
  <c r="I6200" i="1" s="1"/>
  <c r="G6200" i="1"/>
  <c r="J6199" i="1"/>
  <c r="G6199" i="1"/>
  <c r="H6199" i="1" s="1"/>
  <c r="I6199" i="1" s="1"/>
  <c r="J6198" i="1"/>
  <c r="G6198" i="1"/>
  <c r="H6198" i="1" s="1"/>
  <c r="I6198" i="1" s="1"/>
  <c r="J6197" i="1"/>
  <c r="G6197" i="1"/>
  <c r="H6197" i="1" s="1"/>
  <c r="I6197" i="1" s="1"/>
  <c r="J6196" i="1"/>
  <c r="G6196" i="1"/>
  <c r="H6196" i="1" s="1"/>
  <c r="I6196" i="1" s="1"/>
  <c r="J6195" i="1"/>
  <c r="G6195" i="1"/>
  <c r="H6195" i="1" s="1"/>
  <c r="I6195" i="1" s="1"/>
  <c r="J6194" i="1"/>
  <c r="G6194" i="1"/>
  <c r="H6194" i="1" s="1"/>
  <c r="I6194" i="1" s="1"/>
  <c r="J6193" i="1"/>
  <c r="G6193" i="1"/>
  <c r="H6193" i="1" s="1"/>
  <c r="I6193" i="1" s="1"/>
  <c r="J6192" i="1"/>
  <c r="H6192" i="1"/>
  <c r="I6192" i="1" s="1"/>
  <c r="G6192" i="1"/>
  <c r="J6191" i="1"/>
  <c r="G6191" i="1"/>
  <c r="H6191" i="1" s="1"/>
  <c r="I6191" i="1" s="1"/>
  <c r="J6190" i="1"/>
  <c r="G6190" i="1"/>
  <c r="H6190" i="1" s="1"/>
  <c r="I6190" i="1" s="1"/>
  <c r="J6189" i="1"/>
  <c r="G6189" i="1"/>
  <c r="H6189" i="1" s="1"/>
  <c r="I6189" i="1" s="1"/>
  <c r="J6188" i="1"/>
  <c r="H6188" i="1"/>
  <c r="I6188" i="1" s="1"/>
  <c r="G6188" i="1"/>
  <c r="J6187" i="1"/>
  <c r="G6187" i="1"/>
  <c r="H6187" i="1" s="1"/>
  <c r="I6187" i="1" s="1"/>
  <c r="J6186" i="1"/>
  <c r="G6186" i="1"/>
  <c r="H6186" i="1" s="1"/>
  <c r="I6186" i="1" s="1"/>
  <c r="J6185" i="1"/>
  <c r="G6185" i="1"/>
  <c r="H6185" i="1" s="1"/>
  <c r="I6185" i="1" s="1"/>
  <c r="J6184" i="1"/>
  <c r="H6184" i="1"/>
  <c r="I6184" i="1" s="1"/>
  <c r="G6184" i="1"/>
  <c r="J6183" i="1"/>
  <c r="G6183" i="1"/>
  <c r="H6183" i="1" s="1"/>
  <c r="I6183" i="1" s="1"/>
  <c r="J6182" i="1"/>
  <c r="G6182" i="1"/>
  <c r="H6182" i="1" s="1"/>
  <c r="I6182" i="1" s="1"/>
  <c r="J6181" i="1"/>
  <c r="G6181" i="1"/>
  <c r="H6181" i="1" s="1"/>
  <c r="I6181" i="1" s="1"/>
  <c r="J6180" i="1"/>
  <c r="G6180" i="1"/>
  <c r="H6180" i="1" s="1"/>
  <c r="I6180" i="1" s="1"/>
  <c r="J6179" i="1"/>
  <c r="G6179" i="1"/>
  <c r="H6179" i="1" s="1"/>
  <c r="I6179" i="1" s="1"/>
  <c r="J6178" i="1"/>
  <c r="G6178" i="1"/>
  <c r="H6178" i="1" s="1"/>
  <c r="I6178" i="1" s="1"/>
  <c r="J6177" i="1"/>
  <c r="G6177" i="1"/>
  <c r="H6177" i="1" s="1"/>
  <c r="I6177" i="1" s="1"/>
  <c r="J6176" i="1"/>
  <c r="H6176" i="1"/>
  <c r="I6176" i="1" s="1"/>
  <c r="G6176" i="1"/>
  <c r="J6175" i="1"/>
  <c r="G6175" i="1"/>
  <c r="H6175" i="1" s="1"/>
  <c r="I6175" i="1" s="1"/>
  <c r="J6174" i="1"/>
  <c r="G6174" i="1"/>
  <c r="H6174" i="1" s="1"/>
  <c r="I6174" i="1" s="1"/>
  <c r="J6173" i="1"/>
  <c r="G6173" i="1"/>
  <c r="H6173" i="1" s="1"/>
  <c r="I6173" i="1" s="1"/>
  <c r="J6172" i="1"/>
  <c r="H6172" i="1"/>
  <c r="I6172" i="1" s="1"/>
  <c r="G6172" i="1"/>
  <c r="J6171" i="1"/>
  <c r="G6171" i="1"/>
  <c r="H6171" i="1" s="1"/>
  <c r="I6171" i="1" s="1"/>
  <c r="J6170" i="1"/>
  <c r="G6170" i="1"/>
  <c r="H6170" i="1" s="1"/>
  <c r="I6170" i="1" s="1"/>
  <c r="J6169" i="1"/>
  <c r="G6169" i="1"/>
  <c r="H6169" i="1" s="1"/>
  <c r="I6169" i="1" s="1"/>
  <c r="J6168" i="1"/>
  <c r="H6168" i="1"/>
  <c r="I6168" i="1" s="1"/>
  <c r="G6168" i="1"/>
  <c r="J6167" i="1"/>
  <c r="G6167" i="1"/>
  <c r="H6167" i="1" s="1"/>
  <c r="I6167" i="1" s="1"/>
  <c r="J6166" i="1"/>
  <c r="G6166" i="1"/>
  <c r="H6166" i="1" s="1"/>
  <c r="I6166" i="1" s="1"/>
  <c r="J6165" i="1"/>
  <c r="G6165" i="1"/>
  <c r="H6165" i="1" s="1"/>
  <c r="I6165" i="1" s="1"/>
  <c r="J6164" i="1"/>
  <c r="G6164" i="1"/>
  <c r="H6164" i="1" s="1"/>
  <c r="I6164" i="1" s="1"/>
  <c r="J6163" i="1"/>
  <c r="G6163" i="1"/>
  <c r="H6163" i="1" s="1"/>
  <c r="I6163" i="1" s="1"/>
  <c r="J6162" i="1"/>
  <c r="G6162" i="1"/>
  <c r="H6162" i="1" s="1"/>
  <c r="I6162" i="1" s="1"/>
  <c r="J6161" i="1"/>
  <c r="G6161" i="1"/>
  <c r="H6161" i="1" s="1"/>
  <c r="I6161" i="1" s="1"/>
  <c r="J6160" i="1"/>
  <c r="H6160" i="1"/>
  <c r="I6160" i="1" s="1"/>
  <c r="G6160" i="1"/>
  <c r="J6159" i="1"/>
  <c r="G6159" i="1"/>
  <c r="H6159" i="1" s="1"/>
  <c r="I6159" i="1" s="1"/>
  <c r="J6158" i="1"/>
  <c r="G6158" i="1"/>
  <c r="H6158" i="1" s="1"/>
  <c r="I6158" i="1" s="1"/>
  <c r="J6157" i="1"/>
  <c r="G6157" i="1"/>
  <c r="H6157" i="1" s="1"/>
  <c r="I6157" i="1" s="1"/>
  <c r="J6156" i="1"/>
  <c r="H6156" i="1"/>
  <c r="I6156" i="1" s="1"/>
  <c r="G6156" i="1"/>
  <c r="J6155" i="1"/>
  <c r="G6155" i="1"/>
  <c r="H6155" i="1" s="1"/>
  <c r="I6155" i="1" s="1"/>
  <c r="J6154" i="1"/>
  <c r="G6154" i="1"/>
  <c r="H6154" i="1" s="1"/>
  <c r="I6154" i="1" s="1"/>
  <c r="J6153" i="1"/>
  <c r="G6153" i="1"/>
  <c r="H6153" i="1" s="1"/>
  <c r="I6153" i="1" s="1"/>
  <c r="J6152" i="1"/>
  <c r="H6152" i="1"/>
  <c r="I6152" i="1" s="1"/>
  <c r="G6152" i="1"/>
  <c r="J6151" i="1"/>
  <c r="G6151" i="1"/>
  <c r="H6151" i="1" s="1"/>
  <c r="I6151" i="1" s="1"/>
  <c r="J6150" i="1"/>
  <c r="G6150" i="1"/>
  <c r="H6150" i="1" s="1"/>
  <c r="I6150" i="1" s="1"/>
  <c r="J6149" i="1"/>
  <c r="G6149" i="1"/>
  <c r="H6149" i="1" s="1"/>
  <c r="I6149" i="1" s="1"/>
  <c r="J6148" i="1"/>
  <c r="G6148" i="1"/>
  <c r="H6148" i="1" s="1"/>
  <c r="I6148" i="1" s="1"/>
  <c r="J6147" i="1"/>
  <c r="G6147" i="1"/>
  <c r="H6147" i="1" s="1"/>
  <c r="I6147" i="1" s="1"/>
  <c r="J6146" i="1"/>
  <c r="G6146" i="1"/>
  <c r="H6146" i="1" s="1"/>
  <c r="I6146" i="1" s="1"/>
  <c r="J6145" i="1"/>
  <c r="G6145" i="1"/>
  <c r="H6145" i="1" s="1"/>
  <c r="I6145" i="1" s="1"/>
  <c r="J6144" i="1"/>
  <c r="H6144" i="1"/>
  <c r="I6144" i="1" s="1"/>
  <c r="G6144" i="1"/>
  <c r="J6143" i="1"/>
  <c r="G6143" i="1"/>
  <c r="H6143" i="1" s="1"/>
  <c r="I6143" i="1" s="1"/>
  <c r="J6142" i="1"/>
  <c r="G6142" i="1"/>
  <c r="H6142" i="1" s="1"/>
  <c r="I6142" i="1" s="1"/>
  <c r="J6141" i="1"/>
  <c r="G6141" i="1"/>
  <c r="H6141" i="1" s="1"/>
  <c r="I6141" i="1" s="1"/>
  <c r="J6140" i="1"/>
  <c r="H6140" i="1"/>
  <c r="I6140" i="1" s="1"/>
  <c r="G6140" i="1"/>
  <c r="J6139" i="1"/>
  <c r="G6139" i="1"/>
  <c r="H6139" i="1" s="1"/>
  <c r="I6139" i="1" s="1"/>
  <c r="J6138" i="1"/>
  <c r="G6138" i="1"/>
  <c r="H6138" i="1" s="1"/>
  <c r="I6138" i="1" s="1"/>
  <c r="J6137" i="1"/>
  <c r="G6137" i="1"/>
  <c r="H6137" i="1" s="1"/>
  <c r="I6137" i="1" s="1"/>
  <c r="J6136" i="1"/>
  <c r="H6136" i="1"/>
  <c r="I6136" i="1" s="1"/>
  <c r="G6136" i="1"/>
  <c r="J6135" i="1"/>
  <c r="G6135" i="1"/>
  <c r="H6135" i="1" s="1"/>
  <c r="I6135" i="1" s="1"/>
  <c r="J6134" i="1"/>
  <c r="G6134" i="1"/>
  <c r="H6134" i="1" s="1"/>
  <c r="I6134" i="1" s="1"/>
  <c r="J6133" i="1"/>
  <c r="G6133" i="1"/>
  <c r="H6133" i="1" s="1"/>
  <c r="I6133" i="1" s="1"/>
  <c r="J6132" i="1"/>
  <c r="G6132" i="1"/>
  <c r="H6132" i="1" s="1"/>
  <c r="I6132" i="1" s="1"/>
  <c r="J6131" i="1"/>
  <c r="G6131" i="1"/>
  <c r="H6131" i="1" s="1"/>
  <c r="I6131" i="1" s="1"/>
  <c r="J6130" i="1"/>
  <c r="G6130" i="1"/>
  <c r="H6130" i="1" s="1"/>
  <c r="I6130" i="1" s="1"/>
  <c r="J6129" i="1"/>
  <c r="G6129" i="1"/>
  <c r="H6129" i="1" s="1"/>
  <c r="I6129" i="1" s="1"/>
  <c r="J6128" i="1"/>
  <c r="H6128" i="1"/>
  <c r="I6128" i="1" s="1"/>
  <c r="G6128" i="1"/>
  <c r="J6127" i="1"/>
  <c r="G6127" i="1"/>
  <c r="H6127" i="1" s="1"/>
  <c r="I6127" i="1" s="1"/>
  <c r="J6126" i="1"/>
  <c r="G6126" i="1"/>
  <c r="H6126" i="1" s="1"/>
  <c r="I6126" i="1" s="1"/>
  <c r="J6125" i="1"/>
  <c r="G6125" i="1"/>
  <c r="H6125" i="1" s="1"/>
  <c r="I6125" i="1" s="1"/>
  <c r="J6124" i="1"/>
  <c r="H6124" i="1"/>
  <c r="I6124" i="1" s="1"/>
  <c r="G6124" i="1"/>
  <c r="J6123" i="1"/>
  <c r="G6123" i="1"/>
  <c r="H6123" i="1" s="1"/>
  <c r="I6123" i="1" s="1"/>
  <c r="J6122" i="1"/>
  <c r="G6122" i="1"/>
  <c r="H6122" i="1" s="1"/>
  <c r="I6122" i="1" s="1"/>
  <c r="J6121" i="1"/>
  <c r="G6121" i="1"/>
  <c r="H6121" i="1" s="1"/>
  <c r="I6121" i="1" s="1"/>
  <c r="J6120" i="1"/>
  <c r="H6120" i="1"/>
  <c r="I6120" i="1" s="1"/>
  <c r="G6120" i="1"/>
  <c r="J6119" i="1"/>
  <c r="G6119" i="1"/>
  <c r="H6119" i="1" s="1"/>
  <c r="I6119" i="1" s="1"/>
  <c r="J6118" i="1"/>
  <c r="G6118" i="1"/>
  <c r="H6118" i="1" s="1"/>
  <c r="I6118" i="1" s="1"/>
  <c r="J6117" i="1"/>
  <c r="G6117" i="1"/>
  <c r="H6117" i="1" s="1"/>
  <c r="I6117" i="1" s="1"/>
  <c r="J6116" i="1"/>
  <c r="G6116" i="1"/>
  <c r="H6116" i="1" s="1"/>
  <c r="I6116" i="1" s="1"/>
  <c r="J6115" i="1"/>
  <c r="G6115" i="1"/>
  <c r="H6115" i="1" s="1"/>
  <c r="I6115" i="1" s="1"/>
  <c r="J6114" i="1"/>
  <c r="G6114" i="1"/>
  <c r="H6114" i="1" s="1"/>
  <c r="I6114" i="1" s="1"/>
  <c r="J6113" i="1"/>
  <c r="G6113" i="1"/>
  <c r="H6113" i="1" s="1"/>
  <c r="I6113" i="1" s="1"/>
  <c r="J6112" i="1"/>
  <c r="H6112" i="1"/>
  <c r="I6112" i="1" s="1"/>
  <c r="G6112" i="1"/>
  <c r="J6111" i="1"/>
  <c r="G6111" i="1"/>
  <c r="H6111" i="1" s="1"/>
  <c r="I6111" i="1" s="1"/>
  <c r="J6110" i="1"/>
  <c r="G6110" i="1"/>
  <c r="H6110" i="1" s="1"/>
  <c r="I6110" i="1" s="1"/>
  <c r="J6109" i="1"/>
  <c r="G6109" i="1"/>
  <c r="H6109" i="1" s="1"/>
  <c r="I6109" i="1" s="1"/>
  <c r="J6108" i="1"/>
  <c r="H6108" i="1"/>
  <c r="I6108" i="1" s="1"/>
  <c r="G6108" i="1"/>
  <c r="J6107" i="1"/>
  <c r="G6107" i="1"/>
  <c r="H6107" i="1" s="1"/>
  <c r="I6107" i="1" s="1"/>
  <c r="J6106" i="1"/>
  <c r="G6106" i="1"/>
  <c r="H6106" i="1" s="1"/>
  <c r="I6106" i="1" s="1"/>
  <c r="J6105" i="1"/>
  <c r="G6105" i="1"/>
  <c r="H6105" i="1" s="1"/>
  <c r="I6105" i="1" s="1"/>
  <c r="J6104" i="1"/>
  <c r="H6104" i="1"/>
  <c r="I6104" i="1" s="1"/>
  <c r="G6104" i="1"/>
  <c r="J6103" i="1"/>
  <c r="G6103" i="1"/>
  <c r="H6103" i="1" s="1"/>
  <c r="I6103" i="1" s="1"/>
  <c r="J6102" i="1"/>
  <c r="G6102" i="1"/>
  <c r="H6102" i="1" s="1"/>
  <c r="I6102" i="1" s="1"/>
  <c r="J6101" i="1"/>
  <c r="G6101" i="1"/>
  <c r="H6101" i="1" s="1"/>
  <c r="I6101" i="1" s="1"/>
  <c r="J6100" i="1"/>
  <c r="G6100" i="1"/>
  <c r="H6100" i="1" s="1"/>
  <c r="I6100" i="1" s="1"/>
  <c r="J6099" i="1"/>
  <c r="G6099" i="1"/>
  <c r="H6099" i="1" s="1"/>
  <c r="I6099" i="1" s="1"/>
  <c r="J6098" i="1"/>
  <c r="G6098" i="1"/>
  <c r="H6098" i="1" s="1"/>
  <c r="I6098" i="1" s="1"/>
  <c r="J6097" i="1"/>
  <c r="G6097" i="1"/>
  <c r="H6097" i="1" s="1"/>
  <c r="I6097" i="1" s="1"/>
  <c r="J6096" i="1"/>
  <c r="H6096" i="1"/>
  <c r="I6096" i="1" s="1"/>
  <c r="G6096" i="1"/>
  <c r="J6095" i="1"/>
  <c r="G6095" i="1"/>
  <c r="H6095" i="1" s="1"/>
  <c r="I6095" i="1" s="1"/>
  <c r="J6094" i="1"/>
  <c r="G6094" i="1"/>
  <c r="H6094" i="1" s="1"/>
  <c r="I6094" i="1" s="1"/>
  <c r="J6093" i="1"/>
  <c r="G6093" i="1"/>
  <c r="H6093" i="1" s="1"/>
  <c r="I6093" i="1" s="1"/>
  <c r="J6092" i="1"/>
  <c r="H6092" i="1"/>
  <c r="I6092" i="1" s="1"/>
  <c r="G6092" i="1"/>
  <c r="J6091" i="1"/>
  <c r="G6091" i="1"/>
  <c r="H6091" i="1" s="1"/>
  <c r="I6091" i="1" s="1"/>
  <c r="J6090" i="1"/>
  <c r="G6090" i="1"/>
  <c r="H6090" i="1" s="1"/>
  <c r="I6090" i="1" s="1"/>
  <c r="J6089" i="1"/>
  <c r="G6089" i="1"/>
  <c r="H6089" i="1" s="1"/>
  <c r="I6089" i="1" s="1"/>
  <c r="J6088" i="1"/>
  <c r="H6088" i="1"/>
  <c r="I6088" i="1" s="1"/>
  <c r="G6088" i="1"/>
  <c r="J6087" i="1"/>
  <c r="G6087" i="1"/>
  <c r="H6087" i="1" s="1"/>
  <c r="I6087" i="1" s="1"/>
  <c r="J6086" i="1"/>
  <c r="G6086" i="1"/>
  <c r="H6086" i="1" s="1"/>
  <c r="I6086" i="1" s="1"/>
  <c r="J6085" i="1"/>
  <c r="G6085" i="1"/>
  <c r="H6085" i="1" s="1"/>
  <c r="I6085" i="1" s="1"/>
  <c r="J6084" i="1"/>
  <c r="G6084" i="1"/>
  <c r="H6084" i="1" s="1"/>
  <c r="I6084" i="1" s="1"/>
  <c r="J6083" i="1"/>
  <c r="G6083" i="1"/>
  <c r="H6083" i="1" s="1"/>
  <c r="I6083" i="1" s="1"/>
  <c r="J6082" i="1"/>
  <c r="G6082" i="1"/>
  <c r="H6082" i="1" s="1"/>
  <c r="I6082" i="1" s="1"/>
  <c r="J6081" i="1"/>
  <c r="G6081" i="1"/>
  <c r="H6081" i="1" s="1"/>
  <c r="I6081" i="1" s="1"/>
  <c r="J6080" i="1"/>
  <c r="H6080" i="1"/>
  <c r="I6080" i="1" s="1"/>
  <c r="G6080" i="1"/>
  <c r="J6079" i="1"/>
  <c r="G6079" i="1"/>
  <c r="H6079" i="1" s="1"/>
  <c r="I6079" i="1" s="1"/>
  <c r="J6078" i="1"/>
  <c r="G6078" i="1"/>
  <c r="H6078" i="1" s="1"/>
  <c r="I6078" i="1" s="1"/>
  <c r="J6077" i="1"/>
  <c r="G6077" i="1"/>
  <c r="H6077" i="1" s="1"/>
  <c r="I6077" i="1" s="1"/>
  <c r="J6076" i="1"/>
  <c r="H6076" i="1"/>
  <c r="I6076" i="1" s="1"/>
  <c r="G6076" i="1"/>
  <c r="J6075" i="1"/>
  <c r="G6075" i="1"/>
  <c r="H6075" i="1" s="1"/>
  <c r="I6075" i="1" s="1"/>
  <c r="J6074" i="1"/>
  <c r="G6074" i="1"/>
  <c r="H6074" i="1" s="1"/>
  <c r="I6074" i="1" s="1"/>
  <c r="J6073" i="1"/>
  <c r="I6073" i="1"/>
  <c r="G6073" i="1"/>
  <c r="H6073" i="1" s="1"/>
  <c r="J6072" i="1"/>
  <c r="G6072" i="1"/>
  <c r="H6072" i="1" s="1"/>
  <c r="I6072" i="1" s="1"/>
  <c r="J6071" i="1"/>
  <c r="I6071" i="1"/>
  <c r="G6071" i="1"/>
  <c r="H6071" i="1" s="1"/>
  <c r="J6070" i="1"/>
  <c r="G6070" i="1"/>
  <c r="H6070" i="1" s="1"/>
  <c r="I6070" i="1" s="1"/>
  <c r="J6069" i="1"/>
  <c r="G6069" i="1"/>
  <c r="H6069" i="1" s="1"/>
  <c r="I6069" i="1" s="1"/>
  <c r="J6068" i="1"/>
  <c r="G6068" i="1"/>
  <c r="H6068" i="1" s="1"/>
  <c r="I6068" i="1" s="1"/>
  <c r="J6067" i="1"/>
  <c r="I6067" i="1"/>
  <c r="G6067" i="1"/>
  <c r="H6067" i="1" s="1"/>
  <c r="J6066" i="1"/>
  <c r="G6066" i="1"/>
  <c r="H6066" i="1" s="1"/>
  <c r="I6066" i="1" s="1"/>
  <c r="J6065" i="1"/>
  <c r="I6065" i="1"/>
  <c r="G6065" i="1"/>
  <c r="H6065" i="1" s="1"/>
  <c r="J6064" i="1"/>
  <c r="G6064" i="1"/>
  <c r="H6064" i="1" s="1"/>
  <c r="I6064" i="1" s="1"/>
  <c r="J6063" i="1"/>
  <c r="I6063" i="1"/>
  <c r="G6063" i="1"/>
  <c r="H6063" i="1" s="1"/>
  <c r="J6062" i="1"/>
  <c r="G6062" i="1"/>
  <c r="H6062" i="1" s="1"/>
  <c r="I6062" i="1" s="1"/>
  <c r="J6061" i="1"/>
  <c r="G6061" i="1"/>
  <c r="H6061" i="1" s="1"/>
  <c r="I6061" i="1" s="1"/>
  <c r="J6060" i="1"/>
  <c r="G6060" i="1"/>
  <c r="H6060" i="1" s="1"/>
  <c r="I6060" i="1" s="1"/>
  <c r="J6059" i="1"/>
  <c r="I6059" i="1"/>
  <c r="G6059" i="1"/>
  <c r="H6059" i="1" s="1"/>
  <c r="J6058" i="1"/>
  <c r="G6058" i="1"/>
  <c r="H6058" i="1" s="1"/>
  <c r="I6058" i="1" s="1"/>
  <c r="J6057" i="1"/>
  <c r="I6057" i="1"/>
  <c r="G6057" i="1"/>
  <c r="H6057" i="1" s="1"/>
  <c r="J6056" i="1"/>
  <c r="G6056" i="1"/>
  <c r="H6056" i="1" s="1"/>
  <c r="I6056" i="1" s="1"/>
  <c r="J6055" i="1"/>
  <c r="I6055" i="1"/>
  <c r="G6055" i="1"/>
  <c r="H6055" i="1" s="1"/>
  <c r="J6054" i="1"/>
  <c r="G6054" i="1"/>
  <c r="H6054" i="1" s="1"/>
  <c r="I6054" i="1" s="1"/>
  <c r="J6053" i="1"/>
  <c r="G6053" i="1"/>
  <c r="H6053" i="1" s="1"/>
  <c r="I6053" i="1" s="1"/>
  <c r="J6052" i="1"/>
  <c r="G6052" i="1"/>
  <c r="H6052" i="1" s="1"/>
  <c r="I6052" i="1" s="1"/>
  <c r="J6051" i="1"/>
  <c r="I6051" i="1"/>
  <c r="G6051" i="1"/>
  <c r="H6051" i="1" s="1"/>
  <c r="J6050" i="1"/>
  <c r="G6050" i="1"/>
  <c r="H6050" i="1" s="1"/>
  <c r="I6050" i="1" s="1"/>
  <c r="J6049" i="1"/>
  <c r="I6049" i="1"/>
  <c r="G6049" i="1"/>
  <c r="H6049" i="1" s="1"/>
  <c r="J6048" i="1"/>
  <c r="G6048" i="1"/>
  <c r="H6048" i="1" s="1"/>
  <c r="I6048" i="1" s="1"/>
  <c r="J6047" i="1"/>
  <c r="I6047" i="1"/>
  <c r="G6047" i="1"/>
  <c r="H6047" i="1" s="1"/>
  <c r="J6046" i="1"/>
  <c r="G6046" i="1"/>
  <c r="H6046" i="1" s="1"/>
  <c r="I6046" i="1" s="1"/>
  <c r="J6045" i="1"/>
  <c r="G6045" i="1"/>
  <c r="H6045" i="1" s="1"/>
  <c r="I6045" i="1" s="1"/>
  <c r="J6044" i="1"/>
  <c r="G6044" i="1"/>
  <c r="H6044" i="1" s="1"/>
  <c r="I6044" i="1" s="1"/>
  <c r="J6043" i="1"/>
  <c r="I6043" i="1"/>
  <c r="G6043" i="1"/>
  <c r="H6043" i="1" s="1"/>
  <c r="J6042" i="1"/>
  <c r="G6042" i="1"/>
  <c r="H6042" i="1" s="1"/>
  <c r="I6042" i="1" s="1"/>
  <c r="J6041" i="1"/>
  <c r="I6041" i="1"/>
  <c r="G6041" i="1"/>
  <c r="H6041" i="1" s="1"/>
  <c r="J6040" i="1"/>
  <c r="G6040" i="1"/>
  <c r="H6040" i="1" s="1"/>
  <c r="I6040" i="1" s="1"/>
  <c r="J6039" i="1"/>
  <c r="I6039" i="1"/>
  <c r="G6039" i="1"/>
  <c r="H6039" i="1" s="1"/>
  <c r="J6038" i="1"/>
  <c r="G6038" i="1"/>
  <c r="H6038" i="1" s="1"/>
  <c r="I6038" i="1" s="1"/>
  <c r="J6037" i="1"/>
  <c r="G6037" i="1"/>
  <c r="H6037" i="1" s="1"/>
  <c r="I6037" i="1" s="1"/>
  <c r="J6036" i="1"/>
  <c r="G6036" i="1"/>
  <c r="H6036" i="1" s="1"/>
  <c r="I6036" i="1" s="1"/>
  <c r="J6035" i="1"/>
  <c r="I6035" i="1"/>
  <c r="G6035" i="1"/>
  <c r="H6035" i="1" s="1"/>
  <c r="J6034" i="1"/>
  <c r="G6034" i="1"/>
  <c r="H6034" i="1" s="1"/>
  <c r="I6034" i="1" s="1"/>
  <c r="J6033" i="1"/>
  <c r="I6033" i="1"/>
  <c r="G6033" i="1"/>
  <c r="H6033" i="1" s="1"/>
  <c r="J6032" i="1"/>
  <c r="G6032" i="1"/>
  <c r="H6032" i="1" s="1"/>
  <c r="I6032" i="1" s="1"/>
  <c r="J6031" i="1"/>
  <c r="I6031" i="1"/>
  <c r="G6031" i="1"/>
  <c r="H6031" i="1" s="1"/>
  <c r="J6030" i="1"/>
  <c r="G6030" i="1"/>
  <c r="H6030" i="1" s="1"/>
  <c r="I6030" i="1" s="1"/>
  <c r="J6029" i="1"/>
  <c r="G6029" i="1"/>
  <c r="H6029" i="1" s="1"/>
  <c r="I6029" i="1" s="1"/>
  <c r="J6028" i="1"/>
  <c r="G6028" i="1"/>
  <c r="H6028" i="1" s="1"/>
  <c r="I6028" i="1" s="1"/>
  <c r="J6027" i="1"/>
  <c r="I6027" i="1"/>
  <c r="G6027" i="1"/>
  <c r="H6027" i="1" s="1"/>
  <c r="J6026" i="1"/>
  <c r="G6026" i="1"/>
  <c r="H6026" i="1" s="1"/>
  <c r="I6026" i="1" s="1"/>
  <c r="J6025" i="1"/>
  <c r="I6025" i="1"/>
  <c r="G6025" i="1"/>
  <c r="H6025" i="1" s="1"/>
  <c r="J6024" i="1"/>
  <c r="G6024" i="1"/>
  <c r="H6024" i="1" s="1"/>
  <c r="I6024" i="1" s="1"/>
  <c r="J6023" i="1"/>
  <c r="I6023" i="1"/>
  <c r="G6023" i="1"/>
  <c r="H6023" i="1" s="1"/>
  <c r="J6022" i="1"/>
  <c r="G6022" i="1"/>
  <c r="H6022" i="1" s="1"/>
  <c r="I6022" i="1" s="1"/>
  <c r="J6021" i="1"/>
  <c r="G6021" i="1"/>
  <c r="H6021" i="1" s="1"/>
  <c r="I6021" i="1" s="1"/>
  <c r="J6020" i="1"/>
  <c r="H6020" i="1"/>
  <c r="I6020" i="1" s="1"/>
  <c r="G6020" i="1"/>
  <c r="J6019" i="1"/>
  <c r="I6019" i="1"/>
  <c r="G6019" i="1"/>
  <c r="H6019" i="1" s="1"/>
  <c r="J6018" i="1"/>
  <c r="G6018" i="1"/>
  <c r="H6018" i="1" s="1"/>
  <c r="I6018" i="1" s="1"/>
  <c r="J6017" i="1"/>
  <c r="I6017" i="1"/>
  <c r="G6017" i="1"/>
  <c r="H6017" i="1" s="1"/>
  <c r="J6016" i="1"/>
  <c r="G6016" i="1"/>
  <c r="H6016" i="1" s="1"/>
  <c r="I6016" i="1" s="1"/>
  <c r="J6015" i="1"/>
  <c r="I6015" i="1"/>
  <c r="G6015" i="1"/>
  <c r="H6015" i="1" s="1"/>
  <c r="J6014" i="1"/>
  <c r="G6014" i="1"/>
  <c r="H6014" i="1" s="1"/>
  <c r="I6014" i="1" s="1"/>
  <c r="J6013" i="1"/>
  <c r="G6013" i="1"/>
  <c r="H6013" i="1" s="1"/>
  <c r="I6013" i="1" s="1"/>
  <c r="J6012" i="1"/>
  <c r="G6012" i="1"/>
  <c r="H6012" i="1" s="1"/>
  <c r="I6012" i="1" s="1"/>
  <c r="J6011" i="1"/>
  <c r="I6011" i="1"/>
  <c r="G6011" i="1"/>
  <c r="H6011" i="1" s="1"/>
  <c r="J6010" i="1"/>
  <c r="G6010" i="1"/>
  <c r="H6010" i="1" s="1"/>
  <c r="I6010" i="1" s="1"/>
  <c r="J6009" i="1"/>
  <c r="I6009" i="1"/>
  <c r="G6009" i="1"/>
  <c r="H6009" i="1" s="1"/>
  <c r="J6008" i="1"/>
  <c r="G6008" i="1"/>
  <c r="H6008" i="1" s="1"/>
  <c r="I6008" i="1" s="1"/>
  <c r="J6007" i="1"/>
  <c r="I6007" i="1"/>
  <c r="G6007" i="1"/>
  <c r="H6007" i="1" s="1"/>
  <c r="J6006" i="1"/>
  <c r="G6006" i="1"/>
  <c r="H6006" i="1" s="1"/>
  <c r="I6006" i="1" s="1"/>
  <c r="J6005" i="1"/>
  <c r="G6005" i="1"/>
  <c r="H6005" i="1" s="1"/>
  <c r="I6005" i="1" s="1"/>
  <c r="J6004" i="1"/>
  <c r="H6004" i="1"/>
  <c r="I6004" i="1" s="1"/>
  <c r="G6004" i="1"/>
  <c r="J6003" i="1"/>
  <c r="I6003" i="1"/>
  <c r="G6003" i="1"/>
  <c r="H6003" i="1" s="1"/>
  <c r="J6002" i="1"/>
  <c r="G6002" i="1"/>
  <c r="H6002" i="1" s="1"/>
  <c r="I6002" i="1" s="1"/>
  <c r="J6001" i="1"/>
  <c r="I6001" i="1"/>
  <c r="G6001" i="1"/>
  <c r="H6001" i="1" s="1"/>
  <c r="J6000" i="1"/>
  <c r="G6000" i="1"/>
  <c r="H6000" i="1" s="1"/>
  <c r="I6000" i="1" s="1"/>
  <c r="J5999" i="1"/>
  <c r="I5999" i="1"/>
  <c r="G5999" i="1"/>
  <c r="H5999" i="1" s="1"/>
  <c r="J5998" i="1"/>
  <c r="G5998" i="1"/>
  <c r="H5998" i="1" s="1"/>
  <c r="I5998" i="1" s="1"/>
  <c r="J5997" i="1"/>
  <c r="G5997" i="1"/>
  <c r="H5997" i="1" s="1"/>
  <c r="I5997" i="1" s="1"/>
  <c r="J5996" i="1"/>
  <c r="H5996" i="1"/>
  <c r="I5996" i="1" s="1"/>
  <c r="G5996" i="1"/>
  <c r="J5995" i="1"/>
  <c r="G5995" i="1"/>
  <c r="H5995" i="1" s="1"/>
  <c r="I5995" i="1" s="1"/>
  <c r="J5994" i="1"/>
  <c r="G5994" i="1"/>
  <c r="H5994" i="1" s="1"/>
  <c r="I5994" i="1" s="1"/>
  <c r="J5993" i="1"/>
  <c r="G5993" i="1"/>
  <c r="H5993" i="1" s="1"/>
  <c r="I5993" i="1" s="1"/>
  <c r="J5992" i="1"/>
  <c r="I5992" i="1"/>
  <c r="H5992" i="1"/>
  <c r="G5992" i="1"/>
  <c r="J5991" i="1"/>
  <c r="G5991" i="1"/>
  <c r="H5991" i="1" s="1"/>
  <c r="I5991" i="1" s="1"/>
  <c r="J5990" i="1"/>
  <c r="G5990" i="1"/>
  <c r="H5990" i="1" s="1"/>
  <c r="I5990" i="1" s="1"/>
  <c r="J5989" i="1"/>
  <c r="I5989" i="1"/>
  <c r="G5989" i="1"/>
  <c r="H5989" i="1" s="1"/>
  <c r="J5988" i="1"/>
  <c r="G5988" i="1"/>
  <c r="H5988" i="1" s="1"/>
  <c r="I5988" i="1" s="1"/>
  <c r="J5987" i="1"/>
  <c r="G5987" i="1"/>
  <c r="H5987" i="1" s="1"/>
  <c r="I5987" i="1" s="1"/>
  <c r="J5986" i="1"/>
  <c r="G5986" i="1"/>
  <c r="H5986" i="1" s="1"/>
  <c r="I5986" i="1" s="1"/>
  <c r="J5985" i="1"/>
  <c r="I5985" i="1"/>
  <c r="G5985" i="1"/>
  <c r="H5985" i="1" s="1"/>
  <c r="J5984" i="1"/>
  <c r="G5984" i="1"/>
  <c r="H5984" i="1" s="1"/>
  <c r="I5984" i="1" s="1"/>
  <c r="J5983" i="1"/>
  <c r="I5983" i="1"/>
  <c r="G5983" i="1"/>
  <c r="H5983" i="1" s="1"/>
  <c r="J5982" i="1"/>
  <c r="G5982" i="1"/>
  <c r="H5982" i="1" s="1"/>
  <c r="I5982" i="1" s="1"/>
  <c r="J5981" i="1"/>
  <c r="I5981" i="1"/>
  <c r="G5981" i="1"/>
  <c r="H5981" i="1" s="1"/>
  <c r="J5980" i="1"/>
  <c r="H5980" i="1"/>
  <c r="I5980" i="1" s="1"/>
  <c r="G5980" i="1"/>
  <c r="J5979" i="1"/>
  <c r="G5979" i="1"/>
  <c r="H5979" i="1" s="1"/>
  <c r="I5979" i="1" s="1"/>
  <c r="J5978" i="1"/>
  <c r="I5978" i="1"/>
  <c r="G5978" i="1"/>
  <c r="H5978" i="1" s="1"/>
  <c r="J5977" i="1"/>
  <c r="G5977" i="1"/>
  <c r="H5977" i="1" s="1"/>
  <c r="I5977" i="1" s="1"/>
  <c r="J5976" i="1"/>
  <c r="H5976" i="1"/>
  <c r="I5976" i="1" s="1"/>
  <c r="G5976" i="1"/>
  <c r="J5975" i="1"/>
  <c r="G5975" i="1"/>
  <c r="H5975" i="1" s="1"/>
  <c r="I5975" i="1" s="1"/>
  <c r="J5974" i="1"/>
  <c r="I5974" i="1"/>
  <c r="H5974" i="1"/>
  <c r="G5974" i="1"/>
  <c r="J5973" i="1"/>
  <c r="I5973" i="1"/>
  <c r="G5973" i="1"/>
  <c r="H5973" i="1" s="1"/>
  <c r="J5972" i="1"/>
  <c r="I5972" i="1"/>
  <c r="H5972" i="1"/>
  <c r="G5972" i="1"/>
  <c r="J5971" i="1"/>
  <c r="G5971" i="1"/>
  <c r="H5971" i="1" s="1"/>
  <c r="I5971" i="1" s="1"/>
  <c r="J5970" i="1"/>
  <c r="H5970" i="1"/>
  <c r="I5970" i="1" s="1"/>
  <c r="G5970" i="1"/>
  <c r="J5969" i="1"/>
  <c r="I5969" i="1"/>
  <c r="G5969" i="1"/>
  <c r="H5969" i="1" s="1"/>
  <c r="J5968" i="1"/>
  <c r="G5968" i="1"/>
  <c r="H5968" i="1" s="1"/>
  <c r="I5968" i="1" s="1"/>
  <c r="J5967" i="1"/>
  <c r="I5967" i="1"/>
  <c r="G5967" i="1"/>
  <c r="H5967" i="1" s="1"/>
  <c r="J5966" i="1"/>
  <c r="G5966" i="1"/>
  <c r="H5966" i="1" s="1"/>
  <c r="I5966" i="1" s="1"/>
  <c r="J5965" i="1"/>
  <c r="G5965" i="1"/>
  <c r="H5965" i="1" s="1"/>
  <c r="I5965" i="1" s="1"/>
  <c r="J5964" i="1"/>
  <c r="H5964" i="1"/>
  <c r="I5964" i="1" s="1"/>
  <c r="G5964" i="1"/>
  <c r="J5963" i="1"/>
  <c r="I5963" i="1"/>
  <c r="G5963" i="1"/>
  <c r="H5963" i="1" s="1"/>
  <c r="J5962" i="1"/>
  <c r="I5962" i="1"/>
  <c r="G5962" i="1"/>
  <c r="H5962" i="1" s="1"/>
  <c r="J5961" i="1"/>
  <c r="G5961" i="1"/>
  <c r="H5961" i="1" s="1"/>
  <c r="I5961" i="1" s="1"/>
  <c r="J5960" i="1"/>
  <c r="I5960" i="1"/>
  <c r="H5960" i="1"/>
  <c r="G5960" i="1"/>
  <c r="J5959" i="1"/>
  <c r="G5959" i="1"/>
  <c r="H5959" i="1" s="1"/>
  <c r="I5959" i="1" s="1"/>
  <c r="J5958" i="1"/>
  <c r="H5958" i="1"/>
  <c r="I5958" i="1" s="1"/>
  <c r="G5958" i="1"/>
  <c r="J5957" i="1"/>
  <c r="I5957" i="1"/>
  <c r="G5957" i="1"/>
  <c r="H5957" i="1" s="1"/>
  <c r="J5956" i="1"/>
  <c r="G5956" i="1"/>
  <c r="H5956" i="1" s="1"/>
  <c r="I5956" i="1" s="1"/>
  <c r="J5955" i="1"/>
  <c r="G5955" i="1"/>
  <c r="H5955" i="1" s="1"/>
  <c r="I5955" i="1" s="1"/>
  <c r="J5954" i="1"/>
  <c r="H5954" i="1"/>
  <c r="I5954" i="1" s="1"/>
  <c r="G5954" i="1"/>
  <c r="J5953" i="1"/>
  <c r="I5953" i="1"/>
  <c r="G5953" i="1"/>
  <c r="H5953" i="1" s="1"/>
  <c r="J5952" i="1"/>
  <c r="G5952" i="1"/>
  <c r="H5952" i="1" s="1"/>
  <c r="I5952" i="1" s="1"/>
  <c r="J5951" i="1"/>
  <c r="I5951" i="1"/>
  <c r="G5951" i="1"/>
  <c r="H5951" i="1" s="1"/>
  <c r="J5950" i="1"/>
  <c r="G5950" i="1"/>
  <c r="H5950" i="1" s="1"/>
  <c r="I5950" i="1" s="1"/>
  <c r="J5949" i="1"/>
  <c r="I5949" i="1"/>
  <c r="G5949" i="1"/>
  <c r="H5949" i="1" s="1"/>
  <c r="J5948" i="1"/>
  <c r="H5948" i="1"/>
  <c r="I5948" i="1" s="1"/>
  <c r="G5948" i="1"/>
  <c r="J5947" i="1"/>
  <c r="G5947" i="1"/>
  <c r="H5947" i="1" s="1"/>
  <c r="I5947" i="1" s="1"/>
  <c r="J5946" i="1"/>
  <c r="I5946" i="1"/>
  <c r="G5946" i="1"/>
  <c r="H5946" i="1" s="1"/>
  <c r="J5945" i="1"/>
  <c r="G5945" i="1"/>
  <c r="H5945" i="1" s="1"/>
  <c r="I5945" i="1" s="1"/>
  <c r="J5944" i="1"/>
  <c r="H5944" i="1"/>
  <c r="I5944" i="1" s="1"/>
  <c r="G5944" i="1"/>
  <c r="J5943" i="1"/>
  <c r="G5943" i="1"/>
  <c r="H5943" i="1" s="1"/>
  <c r="I5943" i="1" s="1"/>
  <c r="J5942" i="1"/>
  <c r="H5942" i="1"/>
  <c r="I5942" i="1" s="1"/>
  <c r="G5942" i="1"/>
  <c r="J5941" i="1"/>
  <c r="I5941" i="1"/>
  <c r="G5941" i="1"/>
  <c r="H5941" i="1" s="1"/>
  <c r="J5940" i="1"/>
  <c r="G5940" i="1"/>
  <c r="H5940" i="1" s="1"/>
  <c r="I5940" i="1" s="1"/>
  <c r="J5939" i="1"/>
  <c r="G5939" i="1"/>
  <c r="H5939" i="1" s="1"/>
  <c r="I5939" i="1" s="1"/>
  <c r="J5938" i="1"/>
  <c r="G5938" i="1"/>
  <c r="H5938" i="1" s="1"/>
  <c r="I5938" i="1" s="1"/>
  <c r="J5937" i="1"/>
  <c r="I5937" i="1"/>
  <c r="G5937" i="1"/>
  <c r="H5937" i="1" s="1"/>
  <c r="J5936" i="1"/>
  <c r="G5936" i="1"/>
  <c r="H5936" i="1" s="1"/>
  <c r="I5936" i="1" s="1"/>
  <c r="J5935" i="1"/>
  <c r="G5935" i="1"/>
  <c r="H5935" i="1" s="1"/>
  <c r="I5935" i="1" s="1"/>
  <c r="J5934" i="1"/>
  <c r="G5934" i="1"/>
  <c r="H5934" i="1" s="1"/>
  <c r="I5934" i="1" s="1"/>
  <c r="J5933" i="1"/>
  <c r="G5933" i="1"/>
  <c r="H5933" i="1" s="1"/>
  <c r="I5933" i="1" s="1"/>
  <c r="J5932" i="1"/>
  <c r="H5932" i="1"/>
  <c r="I5932" i="1" s="1"/>
  <c r="G5932" i="1"/>
  <c r="J5931" i="1"/>
  <c r="G5931" i="1"/>
  <c r="H5931" i="1" s="1"/>
  <c r="I5931" i="1" s="1"/>
  <c r="J5930" i="1"/>
  <c r="I5930" i="1"/>
  <c r="G5930" i="1"/>
  <c r="H5930" i="1" s="1"/>
  <c r="J5929" i="1"/>
  <c r="G5929" i="1"/>
  <c r="H5929" i="1" s="1"/>
  <c r="I5929" i="1" s="1"/>
  <c r="J5928" i="1"/>
  <c r="H5928" i="1"/>
  <c r="I5928" i="1" s="1"/>
  <c r="G5928" i="1"/>
  <c r="J5927" i="1"/>
  <c r="G5927" i="1"/>
  <c r="H5927" i="1" s="1"/>
  <c r="I5927" i="1" s="1"/>
  <c r="J5926" i="1"/>
  <c r="H5926" i="1"/>
  <c r="I5926" i="1" s="1"/>
  <c r="G5926" i="1"/>
  <c r="J5925" i="1"/>
  <c r="I5925" i="1"/>
  <c r="G5925" i="1"/>
  <c r="H5925" i="1" s="1"/>
  <c r="J5924" i="1"/>
  <c r="G5924" i="1"/>
  <c r="H5924" i="1" s="1"/>
  <c r="I5924" i="1" s="1"/>
  <c r="J5923" i="1"/>
  <c r="G5923" i="1"/>
  <c r="H5923" i="1" s="1"/>
  <c r="I5923" i="1" s="1"/>
  <c r="J5922" i="1"/>
  <c r="H5922" i="1"/>
  <c r="I5922" i="1" s="1"/>
  <c r="G5922" i="1"/>
  <c r="J5921" i="1"/>
  <c r="I5921" i="1"/>
  <c r="G5921" i="1"/>
  <c r="H5921" i="1" s="1"/>
  <c r="J5920" i="1"/>
  <c r="G5920" i="1"/>
  <c r="H5920" i="1" s="1"/>
  <c r="I5920" i="1" s="1"/>
  <c r="J5919" i="1"/>
  <c r="I5919" i="1"/>
  <c r="G5919" i="1"/>
  <c r="H5919" i="1" s="1"/>
  <c r="J5918" i="1"/>
  <c r="G5918" i="1"/>
  <c r="H5918" i="1" s="1"/>
  <c r="I5918" i="1" s="1"/>
  <c r="J5917" i="1"/>
  <c r="G5917" i="1"/>
  <c r="H5917" i="1" s="1"/>
  <c r="I5917" i="1" s="1"/>
  <c r="J5916" i="1"/>
  <c r="H5916" i="1"/>
  <c r="I5916" i="1" s="1"/>
  <c r="G5916" i="1"/>
  <c r="J5915" i="1"/>
  <c r="G5915" i="1"/>
  <c r="H5915" i="1" s="1"/>
  <c r="I5915" i="1" s="1"/>
  <c r="J5914" i="1"/>
  <c r="I5914" i="1"/>
  <c r="G5914" i="1"/>
  <c r="H5914" i="1" s="1"/>
  <c r="J5913" i="1"/>
  <c r="G5913" i="1"/>
  <c r="H5913" i="1" s="1"/>
  <c r="I5913" i="1" s="1"/>
  <c r="J5912" i="1"/>
  <c r="H5912" i="1"/>
  <c r="I5912" i="1" s="1"/>
  <c r="G5912" i="1"/>
  <c r="J5911" i="1"/>
  <c r="G5911" i="1"/>
  <c r="H5911" i="1" s="1"/>
  <c r="I5911" i="1" s="1"/>
  <c r="J5910" i="1"/>
  <c r="G5910" i="1"/>
  <c r="H5910" i="1" s="1"/>
  <c r="I5910" i="1" s="1"/>
  <c r="J5909" i="1"/>
  <c r="I5909" i="1"/>
  <c r="G5909" i="1"/>
  <c r="H5909" i="1" s="1"/>
  <c r="J5908" i="1"/>
  <c r="I5908" i="1"/>
  <c r="H5908" i="1"/>
  <c r="G5908" i="1"/>
  <c r="J5907" i="1"/>
  <c r="G5907" i="1"/>
  <c r="H5907" i="1" s="1"/>
  <c r="I5907" i="1" s="1"/>
  <c r="J5906" i="1"/>
  <c r="H5906" i="1"/>
  <c r="I5906" i="1" s="1"/>
  <c r="G5906" i="1"/>
  <c r="J5905" i="1"/>
  <c r="I5905" i="1"/>
  <c r="G5905" i="1"/>
  <c r="H5905" i="1" s="1"/>
  <c r="J5904" i="1"/>
  <c r="G5904" i="1"/>
  <c r="H5904" i="1" s="1"/>
  <c r="I5904" i="1" s="1"/>
  <c r="J5903" i="1"/>
  <c r="I5903" i="1"/>
  <c r="G5903" i="1"/>
  <c r="H5903" i="1" s="1"/>
  <c r="J5902" i="1"/>
  <c r="G5902" i="1"/>
  <c r="H5902" i="1" s="1"/>
  <c r="I5902" i="1" s="1"/>
  <c r="J5901" i="1"/>
  <c r="G5901" i="1"/>
  <c r="H5901" i="1" s="1"/>
  <c r="I5901" i="1" s="1"/>
  <c r="J5900" i="1"/>
  <c r="H5900" i="1"/>
  <c r="I5900" i="1" s="1"/>
  <c r="G5900" i="1"/>
  <c r="J5899" i="1"/>
  <c r="I5899" i="1"/>
  <c r="G5899" i="1"/>
  <c r="H5899" i="1" s="1"/>
  <c r="J5898" i="1"/>
  <c r="I5898" i="1"/>
  <c r="G5898" i="1"/>
  <c r="H5898" i="1" s="1"/>
  <c r="J5897" i="1"/>
  <c r="G5897" i="1"/>
  <c r="H5897" i="1" s="1"/>
  <c r="I5897" i="1" s="1"/>
  <c r="J5896" i="1"/>
  <c r="I5896" i="1"/>
  <c r="H5896" i="1"/>
  <c r="G5896" i="1"/>
  <c r="J5895" i="1"/>
  <c r="G5895" i="1"/>
  <c r="H5895" i="1" s="1"/>
  <c r="I5895" i="1" s="1"/>
  <c r="J5894" i="1"/>
  <c r="H5894" i="1"/>
  <c r="I5894" i="1" s="1"/>
  <c r="G5894" i="1"/>
  <c r="J5893" i="1"/>
  <c r="I5893" i="1"/>
  <c r="G5893" i="1"/>
  <c r="H5893" i="1" s="1"/>
  <c r="J5892" i="1"/>
  <c r="G5892" i="1"/>
  <c r="H5892" i="1" s="1"/>
  <c r="I5892" i="1" s="1"/>
  <c r="J5891" i="1"/>
  <c r="G5891" i="1"/>
  <c r="H5891" i="1" s="1"/>
  <c r="I5891" i="1" s="1"/>
  <c r="J5890" i="1"/>
  <c r="H5890" i="1"/>
  <c r="I5890" i="1" s="1"/>
  <c r="G5890" i="1"/>
  <c r="J5889" i="1"/>
  <c r="I5889" i="1"/>
  <c r="G5889" i="1"/>
  <c r="H5889" i="1" s="1"/>
  <c r="J5888" i="1"/>
  <c r="G5888" i="1"/>
  <c r="H5888" i="1" s="1"/>
  <c r="I5888" i="1" s="1"/>
  <c r="J5887" i="1"/>
  <c r="I5887" i="1"/>
  <c r="G5887" i="1"/>
  <c r="H5887" i="1" s="1"/>
  <c r="J5886" i="1"/>
  <c r="G5886" i="1"/>
  <c r="H5886" i="1" s="1"/>
  <c r="I5886" i="1" s="1"/>
  <c r="J5885" i="1"/>
  <c r="I5885" i="1"/>
  <c r="G5885" i="1"/>
  <c r="H5885" i="1" s="1"/>
  <c r="J5884" i="1"/>
  <c r="G5884" i="1"/>
  <c r="H5884" i="1" s="1"/>
  <c r="I5884" i="1" s="1"/>
  <c r="J5883" i="1"/>
  <c r="I5883" i="1"/>
  <c r="G5883" i="1"/>
  <c r="H5883" i="1" s="1"/>
  <c r="J5882" i="1"/>
  <c r="I5882" i="1"/>
  <c r="G5882" i="1"/>
  <c r="H5882" i="1" s="1"/>
  <c r="J5881" i="1"/>
  <c r="G5881" i="1"/>
  <c r="H5881" i="1" s="1"/>
  <c r="I5881" i="1" s="1"/>
  <c r="J5880" i="1"/>
  <c r="I5880" i="1"/>
  <c r="H5880" i="1"/>
  <c r="G5880" i="1"/>
  <c r="J5879" i="1"/>
  <c r="I5879" i="1"/>
  <c r="G5879" i="1"/>
  <c r="H5879" i="1" s="1"/>
  <c r="J5878" i="1"/>
  <c r="H5878" i="1"/>
  <c r="I5878" i="1" s="1"/>
  <c r="G5878" i="1"/>
  <c r="J5877" i="1"/>
  <c r="G5877" i="1"/>
  <c r="H5877" i="1" s="1"/>
  <c r="I5877" i="1" s="1"/>
  <c r="J5876" i="1"/>
  <c r="H5876" i="1"/>
  <c r="I5876" i="1" s="1"/>
  <c r="G5876" i="1"/>
  <c r="J5875" i="1"/>
  <c r="G5875" i="1"/>
  <c r="H5875" i="1" s="1"/>
  <c r="I5875" i="1" s="1"/>
  <c r="J5874" i="1"/>
  <c r="H5874" i="1"/>
  <c r="I5874" i="1" s="1"/>
  <c r="G5874" i="1"/>
  <c r="J5873" i="1"/>
  <c r="I5873" i="1"/>
  <c r="G5873" i="1"/>
  <c r="H5873" i="1" s="1"/>
  <c r="J5872" i="1"/>
  <c r="G5872" i="1"/>
  <c r="H5872" i="1" s="1"/>
  <c r="I5872" i="1" s="1"/>
  <c r="J5871" i="1"/>
  <c r="I5871" i="1"/>
  <c r="G5871" i="1"/>
  <c r="H5871" i="1" s="1"/>
  <c r="J5870" i="1"/>
  <c r="H5870" i="1"/>
  <c r="I5870" i="1" s="1"/>
  <c r="G5870" i="1"/>
  <c r="J5869" i="1"/>
  <c r="G5869" i="1"/>
  <c r="H5869" i="1" s="1"/>
  <c r="I5869" i="1" s="1"/>
  <c r="J5868" i="1"/>
  <c r="G5868" i="1"/>
  <c r="H5868" i="1" s="1"/>
  <c r="I5868" i="1" s="1"/>
  <c r="J5867" i="1"/>
  <c r="I5867" i="1"/>
  <c r="G5867" i="1"/>
  <c r="H5867" i="1" s="1"/>
  <c r="J5866" i="1"/>
  <c r="G5866" i="1"/>
  <c r="H5866" i="1" s="1"/>
  <c r="I5866" i="1" s="1"/>
  <c r="J5865" i="1"/>
  <c r="G5865" i="1"/>
  <c r="H5865" i="1" s="1"/>
  <c r="I5865" i="1" s="1"/>
  <c r="J5864" i="1"/>
  <c r="I5864" i="1"/>
  <c r="H5864" i="1"/>
  <c r="G5864" i="1"/>
  <c r="J5863" i="1"/>
  <c r="I5863" i="1"/>
  <c r="G5863" i="1"/>
  <c r="H5863" i="1" s="1"/>
  <c r="J5862" i="1"/>
  <c r="H5862" i="1"/>
  <c r="I5862" i="1" s="1"/>
  <c r="G5862" i="1"/>
  <c r="J5861" i="1"/>
  <c r="G5861" i="1"/>
  <c r="H5861" i="1" s="1"/>
  <c r="I5861" i="1" s="1"/>
  <c r="J5860" i="1"/>
  <c r="H5860" i="1"/>
  <c r="I5860" i="1" s="1"/>
  <c r="G5860" i="1"/>
  <c r="J5859" i="1"/>
  <c r="G5859" i="1"/>
  <c r="H5859" i="1" s="1"/>
  <c r="I5859" i="1" s="1"/>
  <c r="J5858" i="1"/>
  <c r="G5858" i="1"/>
  <c r="H5858" i="1" s="1"/>
  <c r="I5858" i="1" s="1"/>
  <c r="J5857" i="1"/>
  <c r="I5857" i="1"/>
  <c r="G5857" i="1"/>
  <c r="H5857" i="1" s="1"/>
  <c r="J5856" i="1"/>
  <c r="G5856" i="1"/>
  <c r="H5856" i="1" s="1"/>
  <c r="I5856" i="1" s="1"/>
  <c r="J5855" i="1"/>
  <c r="G5855" i="1"/>
  <c r="H5855" i="1" s="1"/>
  <c r="I5855" i="1" s="1"/>
  <c r="J5854" i="1"/>
  <c r="H5854" i="1"/>
  <c r="I5854" i="1" s="1"/>
  <c r="G5854" i="1"/>
  <c r="J5853" i="1"/>
  <c r="G5853" i="1"/>
  <c r="H5853" i="1" s="1"/>
  <c r="I5853" i="1" s="1"/>
  <c r="J5852" i="1"/>
  <c r="G5852" i="1"/>
  <c r="H5852" i="1" s="1"/>
  <c r="I5852" i="1" s="1"/>
  <c r="J5851" i="1"/>
  <c r="I5851" i="1"/>
  <c r="G5851" i="1"/>
  <c r="H5851" i="1" s="1"/>
  <c r="J5850" i="1"/>
  <c r="G5850" i="1"/>
  <c r="H5850" i="1" s="1"/>
  <c r="I5850" i="1" s="1"/>
  <c r="J5849" i="1"/>
  <c r="G5849" i="1"/>
  <c r="H5849" i="1" s="1"/>
  <c r="I5849" i="1" s="1"/>
  <c r="J5848" i="1"/>
  <c r="I5848" i="1"/>
  <c r="H5848" i="1"/>
  <c r="G5848" i="1"/>
  <c r="J5847" i="1"/>
  <c r="I5847" i="1"/>
  <c r="G5847" i="1"/>
  <c r="H5847" i="1" s="1"/>
  <c r="J5846" i="1"/>
  <c r="H5846" i="1"/>
  <c r="I5846" i="1" s="1"/>
  <c r="G5846" i="1"/>
  <c r="J5845" i="1"/>
  <c r="G5845" i="1"/>
  <c r="H5845" i="1" s="1"/>
  <c r="I5845" i="1" s="1"/>
  <c r="J5844" i="1"/>
  <c r="H5844" i="1"/>
  <c r="I5844" i="1" s="1"/>
  <c r="G5844" i="1"/>
  <c r="J5843" i="1"/>
  <c r="G5843" i="1"/>
  <c r="H5843" i="1" s="1"/>
  <c r="I5843" i="1" s="1"/>
  <c r="J5842" i="1"/>
  <c r="G5842" i="1"/>
  <c r="H5842" i="1" s="1"/>
  <c r="I5842" i="1" s="1"/>
  <c r="J5841" i="1"/>
  <c r="I5841" i="1"/>
  <c r="G5841" i="1"/>
  <c r="H5841" i="1" s="1"/>
  <c r="J5840" i="1"/>
  <c r="G5840" i="1"/>
  <c r="H5840" i="1" s="1"/>
  <c r="I5840" i="1" s="1"/>
  <c r="J5839" i="1"/>
  <c r="G5839" i="1"/>
  <c r="H5839" i="1" s="1"/>
  <c r="I5839" i="1" s="1"/>
  <c r="J5838" i="1"/>
  <c r="H5838" i="1"/>
  <c r="I5838" i="1" s="1"/>
  <c r="G5838" i="1"/>
  <c r="J5837" i="1"/>
  <c r="G5837" i="1"/>
  <c r="H5837" i="1" s="1"/>
  <c r="I5837" i="1" s="1"/>
  <c r="J5836" i="1"/>
  <c r="G5836" i="1"/>
  <c r="H5836" i="1" s="1"/>
  <c r="I5836" i="1" s="1"/>
  <c r="J5835" i="1"/>
  <c r="I5835" i="1"/>
  <c r="G5835" i="1"/>
  <c r="H5835" i="1" s="1"/>
  <c r="J5834" i="1"/>
  <c r="G5834" i="1"/>
  <c r="H5834" i="1" s="1"/>
  <c r="I5834" i="1" s="1"/>
  <c r="J5833" i="1"/>
  <c r="G5833" i="1"/>
  <c r="H5833" i="1" s="1"/>
  <c r="I5833" i="1" s="1"/>
  <c r="J5832" i="1"/>
  <c r="I5832" i="1"/>
  <c r="H5832" i="1"/>
  <c r="G5832" i="1"/>
  <c r="J5831" i="1"/>
  <c r="I5831" i="1"/>
  <c r="G5831" i="1"/>
  <c r="H5831" i="1" s="1"/>
  <c r="J5830" i="1"/>
  <c r="H5830" i="1"/>
  <c r="I5830" i="1" s="1"/>
  <c r="G5830" i="1"/>
  <c r="J5829" i="1"/>
  <c r="G5829" i="1"/>
  <c r="H5829" i="1" s="1"/>
  <c r="I5829" i="1" s="1"/>
  <c r="J5828" i="1"/>
  <c r="H5828" i="1"/>
  <c r="I5828" i="1" s="1"/>
  <c r="G5828" i="1"/>
  <c r="J5827" i="1"/>
  <c r="G5827" i="1"/>
  <c r="H5827" i="1" s="1"/>
  <c r="I5827" i="1" s="1"/>
  <c r="J5826" i="1"/>
  <c r="G5826" i="1"/>
  <c r="H5826" i="1" s="1"/>
  <c r="I5826" i="1" s="1"/>
  <c r="J5825" i="1"/>
  <c r="I5825" i="1"/>
  <c r="G5825" i="1"/>
  <c r="H5825" i="1" s="1"/>
  <c r="J5824" i="1"/>
  <c r="G5824" i="1"/>
  <c r="H5824" i="1" s="1"/>
  <c r="I5824" i="1" s="1"/>
  <c r="J5823" i="1"/>
  <c r="G5823" i="1"/>
  <c r="H5823" i="1" s="1"/>
  <c r="I5823" i="1" s="1"/>
  <c r="J5822" i="1"/>
  <c r="H5822" i="1"/>
  <c r="I5822" i="1" s="1"/>
  <c r="G5822" i="1"/>
  <c r="J5821" i="1"/>
  <c r="I5821" i="1"/>
  <c r="G5821" i="1"/>
  <c r="H5821" i="1" s="1"/>
  <c r="J5820" i="1"/>
  <c r="G5820" i="1"/>
  <c r="H5820" i="1" s="1"/>
  <c r="I5820" i="1" s="1"/>
  <c r="J5819" i="1"/>
  <c r="I5819" i="1"/>
  <c r="G5819" i="1"/>
  <c r="H5819" i="1" s="1"/>
  <c r="J5818" i="1"/>
  <c r="I5818" i="1"/>
  <c r="G5818" i="1"/>
  <c r="H5818" i="1" s="1"/>
  <c r="J5817" i="1"/>
  <c r="G5817" i="1"/>
  <c r="H5817" i="1" s="1"/>
  <c r="I5817" i="1" s="1"/>
  <c r="J5816" i="1"/>
  <c r="I5816" i="1"/>
  <c r="H5816" i="1"/>
  <c r="G5816" i="1"/>
  <c r="J5815" i="1"/>
  <c r="I5815" i="1"/>
  <c r="G5815" i="1"/>
  <c r="H5815" i="1" s="1"/>
  <c r="J5814" i="1"/>
  <c r="H5814" i="1"/>
  <c r="I5814" i="1" s="1"/>
  <c r="G5814" i="1"/>
  <c r="J5813" i="1"/>
  <c r="G5813" i="1"/>
  <c r="H5813" i="1" s="1"/>
  <c r="I5813" i="1" s="1"/>
  <c r="J5812" i="1"/>
  <c r="H5812" i="1"/>
  <c r="I5812" i="1" s="1"/>
  <c r="G5812" i="1"/>
  <c r="J5811" i="1"/>
  <c r="G5811" i="1"/>
  <c r="H5811" i="1" s="1"/>
  <c r="I5811" i="1" s="1"/>
  <c r="J5810" i="1"/>
  <c r="H5810" i="1"/>
  <c r="I5810" i="1" s="1"/>
  <c r="G5810" i="1"/>
  <c r="J5809" i="1"/>
  <c r="I5809" i="1"/>
  <c r="G5809" i="1"/>
  <c r="H5809" i="1" s="1"/>
  <c r="J5808" i="1"/>
  <c r="G5808" i="1"/>
  <c r="H5808" i="1" s="1"/>
  <c r="I5808" i="1" s="1"/>
  <c r="J5807" i="1"/>
  <c r="I5807" i="1"/>
  <c r="G5807" i="1"/>
  <c r="H5807" i="1" s="1"/>
  <c r="J5806" i="1"/>
  <c r="H5806" i="1"/>
  <c r="I5806" i="1" s="1"/>
  <c r="G5806" i="1"/>
  <c r="J5805" i="1"/>
  <c r="G5805" i="1"/>
  <c r="H5805" i="1" s="1"/>
  <c r="I5805" i="1" s="1"/>
  <c r="J5804" i="1"/>
  <c r="G5804" i="1"/>
  <c r="H5804" i="1" s="1"/>
  <c r="I5804" i="1" s="1"/>
  <c r="J5803" i="1"/>
  <c r="I5803" i="1"/>
  <c r="G5803" i="1"/>
  <c r="H5803" i="1" s="1"/>
  <c r="J5802" i="1"/>
  <c r="G5802" i="1"/>
  <c r="H5802" i="1" s="1"/>
  <c r="I5802" i="1" s="1"/>
  <c r="J5801" i="1"/>
  <c r="G5801" i="1"/>
  <c r="H5801" i="1" s="1"/>
  <c r="I5801" i="1" s="1"/>
  <c r="J5800" i="1"/>
  <c r="I5800" i="1"/>
  <c r="H5800" i="1"/>
  <c r="G5800" i="1"/>
  <c r="J5799" i="1"/>
  <c r="I5799" i="1"/>
  <c r="G5799" i="1"/>
  <c r="H5799" i="1" s="1"/>
  <c r="J5798" i="1"/>
  <c r="H5798" i="1"/>
  <c r="I5798" i="1" s="1"/>
  <c r="G5798" i="1"/>
  <c r="J5797" i="1"/>
  <c r="G5797" i="1"/>
  <c r="H5797" i="1" s="1"/>
  <c r="I5797" i="1" s="1"/>
  <c r="J5796" i="1"/>
  <c r="H5796" i="1"/>
  <c r="I5796" i="1" s="1"/>
  <c r="G5796" i="1"/>
  <c r="J5795" i="1"/>
  <c r="G5795" i="1"/>
  <c r="H5795" i="1" s="1"/>
  <c r="I5795" i="1" s="1"/>
  <c r="J5794" i="1"/>
  <c r="G5794" i="1"/>
  <c r="H5794" i="1" s="1"/>
  <c r="I5794" i="1" s="1"/>
  <c r="J5793" i="1"/>
  <c r="I5793" i="1"/>
  <c r="G5793" i="1"/>
  <c r="H5793" i="1" s="1"/>
  <c r="J5792" i="1"/>
  <c r="G5792" i="1"/>
  <c r="H5792" i="1" s="1"/>
  <c r="I5792" i="1" s="1"/>
  <c r="J5791" i="1"/>
  <c r="G5791" i="1"/>
  <c r="H5791" i="1" s="1"/>
  <c r="I5791" i="1" s="1"/>
  <c r="J5790" i="1"/>
  <c r="H5790" i="1"/>
  <c r="I5790" i="1" s="1"/>
  <c r="G5790" i="1"/>
  <c r="J5789" i="1"/>
  <c r="G5789" i="1"/>
  <c r="H5789" i="1" s="1"/>
  <c r="I5789" i="1" s="1"/>
  <c r="J5788" i="1"/>
  <c r="G5788" i="1"/>
  <c r="H5788" i="1" s="1"/>
  <c r="I5788" i="1" s="1"/>
  <c r="J5787" i="1"/>
  <c r="I5787" i="1"/>
  <c r="G5787" i="1"/>
  <c r="H5787" i="1" s="1"/>
  <c r="J5786" i="1"/>
  <c r="G5786" i="1"/>
  <c r="H5786" i="1" s="1"/>
  <c r="I5786" i="1" s="1"/>
  <c r="J5785" i="1"/>
  <c r="G5785" i="1"/>
  <c r="H5785" i="1" s="1"/>
  <c r="I5785" i="1" s="1"/>
  <c r="J5784" i="1"/>
  <c r="I5784" i="1"/>
  <c r="H5784" i="1"/>
  <c r="G5784" i="1"/>
  <c r="J5783" i="1"/>
  <c r="I5783" i="1"/>
  <c r="G5783" i="1"/>
  <c r="H5783" i="1" s="1"/>
  <c r="J5782" i="1"/>
  <c r="H5782" i="1"/>
  <c r="I5782" i="1" s="1"/>
  <c r="G5782" i="1"/>
  <c r="J5781" i="1"/>
  <c r="G5781" i="1"/>
  <c r="H5781" i="1" s="1"/>
  <c r="I5781" i="1" s="1"/>
  <c r="J5780" i="1"/>
  <c r="H5780" i="1"/>
  <c r="I5780" i="1" s="1"/>
  <c r="G5780" i="1"/>
  <c r="J5779" i="1"/>
  <c r="G5779" i="1"/>
  <c r="H5779" i="1" s="1"/>
  <c r="I5779" i="1" s="1"/>
  <c r="J5778" i="1"/>
  <c r="G5778" i="1"/>
  <c r="H5778" i="1" s="1"/>
  <c r="I5778" i="1" s="1"/>
  <c r="J5777" i="1"/>
  <c r="I5777" i="1"/>
  <c r="G5777" i="1"/>
  <c r="H5777" i="1" s="1"/>
  <c r="J5776" i="1"/>
  <c r="G5776" i="1"/>
  <c r="H5776" i="1" s="1"/>
  <c r="I5776" i="1" s="1"/>
  <c r="J5775" i="1"/>
  <c r="G5775" i="1"/>
  <c r="H5775" i="1" s="1"/>
  <c r="I5775" i="1" s="1"/>
  <c r="J5774" i="1"/>
  <c r="H5774" i="1"/>
  <c r="I5774" i="1" s="1"/>
  <c r="G5774" i="1"/>
  <c r="J5773" i="1"/>
  <c r="G5773" i="1"/>
  <c r="H5773" i="1" s="1"/>
  <c r="I5773" i="1" s="1"/>
  <c r="J5772" i="1"/>
  <c r="G5772" i="1"/>
  <c r="H5772" i="1" s="1"/>
  <c r="I5772" i="1" s="1"/>
  <c r="J5771" i="1"/>
  <c r="I5771" i="1"/>
  <c r="G5771" i="1"/>
  <c r="H5771" i="1" s="1"/>
  <c r="J5770" i="1"/>
  <c r="G5770" i="1"/>
  <c r="H5770" i="1" s="1"/>
  <c r="I5770" i="1" s="1"/>
  <c r="J5769" i="1"/>
  <c r="G5769" i="1"/>
  <c r="H5769" i="1" s="1"/>
  <c r="I5769" i="1" s="1"/>
  <c r="J5768" i="1"/>
  <c r="I5768" i="1"/>
  <c r="H5768" i="1"/>
  <c r="G5768" i="1"/>
  <c r="J5767" i="1"/>
  <c r="I5767" i="1"/>
  <c r="G5767" i="1"/>
  <c r="H5767" i="1" s="1"/>
  <c r="J5766" i="1"/>
  <c r="H5766" i="1"/>
  <c r="I5766" i="1" s="1"/>
  <c r="G5766" i="1"/>
  <c r="J5765" i="1"/>
  <c r="G5765" i="1"/>
  <c r="H5765" i="1" s="1"/>
  <c r="I5765" i="1" s="1"/>
  <c r="J5764" i="1"/>
  <c r="H5764" i="1"/>
  <c r="I5764" i="1" s="1"/>
  <c r="G5764" i="1"/>
  <c r="J5763" i="1"/>
  <c r="G5763" i="1"/>
  <c r="H5763" i="1" s="1"/>
  <c r="I5763" i="1" s="1"/>
  <c r="J5762" i="1"/>
  <c r="G5762" i="1"/>
  <c r="H5762" i="1" s="1"/>
  <c r="I5762" i="1" s="1"/>
  <c r="J5761" i="1"/>
  <c r="I5761" i="1"/>
  <c r="G5761" i="1"/>
  <c r="H5761" i="1" s="1"/>
  <c r="J5760" i="1"/>
  <c r="G5760" i="1"/>
  <c r="H5760" i="1" s="1"/>
  <c r="I5760" i="1" s="1"/>
  <c r="J5759" i="1"/>
  <c r="G5759" i="1"/>
  <c r="H5759" i="1" s="1"/>
  <c r="I5759" i="1" s="1"/>
  <c r="J5758" i="1"/>
  <c r="H5758" i="1"/>
  <c r="I5758" i="1" s="1"/>
  <c r="G5758" i="1"/>
  <c r="J5757" i="1"/>
  <c r="G5757" i="1"/>
  <c r="H5757" i="1" s="1"/>
  <c r="I5757" i="1" s="1"/>
  <c r="J5756" i="1"/>
  <c r="G5756" i="1"/>
  <c r="H5756" i="1" s="1"/>
  <c r="I5756" i="1" s="1"/>
  <c r="J5755" i="1"/>
  <c r="I5755" i="1"/>
  <c r="G5755" i="1"/>
  <c r="H5755" i="1" s="1"/>
  <c r="J5754" i="1"/>
  <c r="G5754" i="1"/>
  <c r="H5754" i="1" s="1"/>
  <c r="I5754" i="1" s="1"/>
  <c r="J5753" i="1"/>
  <c r="G5753" i="1"/>
  <c r="H5753" i="1" s="1"/>
  <c r="I5753" i="1" s="1"/>
  <c r="J5752" i="1"/>
  <c r="I5752" i="1"/>
  <c r="H5752" i="1"/>
  <c r="G5752" i="1"/>
  <c r="J5751" i="1"/>
  <c r="I5751" i="1"/>
  <c r="G5751" i="1"/>
  <c r="H5751" i="1" s="1"/>
  <c r="J5750" i="1"/>
  <c r="H5750" i="1"/>
  <c r="I5750" i="1" s="1"/>
  <c r="G5750" i="1"/>
  <c r="J5749" i="1"/>
  <c r="G5749" i="1"/>
  <c r="H5749" i="1" s="1"/>
  <c r="I5749" i="1" s="1"/>
  <c r="J5748" i="1"/>
  <c r="H5748" i="1"/>
  <c r="I5748" i="1" s="1"/>
  <c r="G5748" i="1"/>
  <c r="J5747" i="1"/>
  <c r="G5747" i="1"/>
  <c r="H5747" i="1" s="1"/>
  <c r="I5747" i="1" s="1"/>
  <c r="J5746" i="1"/>
  <c r="G5746" i="1"/>
  <c r="H5746" i="1" s="1"/>
  <c r="I5746" i="1" s="1"/>
  <c r="J5745" i="1"/>
  <c r="I5745" i="1"/>
  <c r="G5745" i="1"/>
  <c r="H5745" i="1" s="1"/>
  <c r="J5744" i="1"/>
  <c r="G5744" i="1"/>
  <c r="H5744" i="1" s="1"/>
  <c r="I5744" i="1" s="1"/>
  <c r="J5743" i="1"/>
  <c r="G5743" i="1"/>
  <c r="H5743" i="1" s="1"/>
  <c r="I5743" i="1" s="1"/>
  <c r="J5742" i="1"/>
  <c r="H5742" i="1"/>
  <c r="I5742" i="1" s="1"/>
  <c r="G5742" i="1"/>
  <c r="J5741" i="1"/>
  <c r="G5741" i="1"/>
  <c r="H5741" i="1" s="1"/>
  <c r="I5741" i="1" s="1"/>
  <c r="J5740" i="1"/>
  <c r="G5740" i="1"/>
  <c r="H5740" i="1" s="1"/>
  <c r="I5740" i="1" s="1"/>
  <c r="J5739" i="1"/>
  <c r="I5739" i="1"/>
  <c r="G5739" i="1"/>
  <c r="H5739" i="1" s="1"/>
  <c r="J5738" i="1"/>
  <c r="G5738" i="1"/>
  <c r="H5738" i="1" s="1"/>
  <c r="I5738" i="1" s="1"/>
  <c r="J5737" i="1"/>
  <c r="G5737" i="1"/>
  <c r="H5737" i="1" s="1"/>
  <c r="I5737" i="1" s="1"/>
  <c r="J5736" i="1"/>
  <c r="I5736" i="1"/>
  <c r="H5736" i="1"/>
  <c r="G5736" i="1"/>
  <c r="J5735" i="1"/>
  <c r="I5735" i="1"/>
  <c r="G5735" i="1"/>
  <c r="H5735" i="1" s="1"/>
  <c r="J5734" i="1"/>
  <c r="H5734" i="1"/>
  <c r="I5734" i="1" s="1"/>
  <c r="G5734" i="1"/>
  <c r="J5733" i="1"/>
  <c r="G5733" i="1"/>
  <c r="H5733" i="1" s="1"/>
  <c r="I5733" i="1" s="1"/>
  <c r="J5732" i="1"/>
  <c r="H5732" i="1"/>
  <c r="I5732" i="1" s="1"/>
  <c r="G5732" i="1"/>
  <c r="J5731" i="1"/>
  <c r="G5731" i="1"/>
  <c r="H5731" i="1" s="1"/>
  <c r="I5731" i="1" s="1"/>
  <c r="J5730" i="1"/>
  <c r="G5730" i="1"/>
  <c r="H5730" i="1" s="1"/>
  <c r="I5730" i="1" s="1"/>
  <c r="J5729" i="1"/>
  <c r="I5729" i="1"/>
  <c r="G5729" i="1"/>
  <c r="H5729" i="1" s="1"/>
  <c r="J5728" i="1"/>
  <c r="G5728" i="1"/>
  <c r="H5728" i="1" s="1"/>
  <c r="I5728" i="1" s="1"/>
  <c r="J5727" i="1"/>
  <c r="G5727" i="1"/>
  <c r="H5727" i="1" s="1"/>
  <c r="I5727" i="1" s="1"/>
  <c r="J5726" i="1"/>
  <c r="H5726" i="1"/>
  <c r="I5726" i="1" s="1"/>
  <c r="G5726" i="1"/>
  <c r="J5725" i="1"/>
  <c r="G5725" i="1"/>
  <c r="H5725" i="1" s="1"/>
  <c r="I5725" i="1" s="1"/>
  <c r="J5724" i="1"/>
  <c r="G5724" i="1"/>
  <c r="H5724" i="1" s="1"/>
  <c r="I5724" i="1" s="1"/>
  <c r="J5723" i="1"/>
  <c r="I5723" i="1"/>
  <c r="G5723" i="1"/>
  <c r="H5723" i="1" s="1"/>
  <c r="J5722" i="1"/>
  <c r="G5722" i="1"/>
  <c r="H5722" i="1" s="1"/>
  <c r="I5722" i="1" s="1"/>
  <c r="J5721" i="1"/>
  <c r="G5721" i="1"/>
  <c r="H5721" i="1" s="1"/>
  <c r="I5721" i="1" s="1"/>
  <c r="J5720" i="1"/>
  <c r="I5720" i="1"/>
  <c r="H5720" i="1"/>
  <c r="G5720" i="1"/>
  <c r="J5719" i="1"/>
  <c r="I5719" i="1"/>
  <c r="G5719" i="1"/>
  <c r="H5719" i="1" s="1"/>
  <c r="J5718" i="1"/>
  <c r="H5718" i="1"/>
  <c r="I5718" i="1" s="1"/>
  <c r="G5718" i="1"/>
  <c r="J5717" i="1"/>
  <c r="G5717" i="1"/>
  <c r="H5717" i="1" s="1"/>
  <c r="I5717" i="1" s="1"/>
  <c r="J5716" i="1"/>
  <c r="H5716" i="1"/>
  <c r="I5716" i="1" s="1"/>
  <c r="G5716" i="1"/>
  <c r="J5715" i="1"/>
  <c r="G5715" i="1"/>
  <c r="H5715" i="1" s="1"/>
  <c r="I5715" i="1" s="1"/>
  <c r="J5714" i="1"/>
  <c r="G5714" i="1"/>
  <c r="H5714" i="1" s="1"/>
  <c r="I5714" i="1" s="1"/>
  <c r="J5713" i="1"/>
  <c r="I5713" i="1"/>
  <c r="G5713" i="1"/>
  <c r="H5713" i="1" s="1"/>
  <c r="J5712" i="1"/>
  <c r="G5712" i="1"/>
  <c r="H5712" i="1" s="1"/>
  <c r="I5712" i="1" s="1"/>
  <c r="J5711" i="1"/>
  <c r="G5711" i="1"/>
  <c r="H5711" i="1" s="1"/>
  <c r="I5711" i="1" s="1"/>
  <c r="J5710" i="1"/>
  <c r="H5710" i="1"/>
  <c r="I5710" i="1" s="1"/>
  <c r="G5710" i="1"/>
  <c r="J5709" i="1"/>
  <c r="G5709" i="1"/>
  <c r="H5709" i="1" s="1"/>
  <c r="I5709" i="1" s="1"/>
  <c r="J5708" i="1"/>
  <c r="G5708" i="1"/>
  <c r="H5708" i="1" s="1"/>
  <c r="I5708" i="1" s="1"/>
  <c r="J5707" i="1"/>
  <c r="I5707" i="1"/>
  <c r="G5707" i="1"/>
  <c r="H5707" i="1" s="1"/>
  <c r="J5706" i="1"/>
  <c r="G5706" i="1"/>
  <c r="H5706" i="1" s="1"/>
  <c r="I5706" i="1" s="1"/>
  <c r="J5705" i="1"/>
  <c r="G5705" i="1"/>
  <c r="H5705" i="1" s="1"/>
  <c r="I5705" i="1" s="1"/>
  <c r="J5704" i="1"/>
  <c r="I5704" i="1"/>
  <c r="H5704" i="1"/>
  <c r="G5704" i="1"/>
  <c r="J5703" i="1"/>
  <c r="I5703" i="1"/>
  <c r="G5703" i="1"/>
  <c r="H5703" i="1" s="1"/>
  <c r="J5702" i="1"/>
  <c r="H5702" i="1"/>
  <c r="I5702" i="1" s="1"/>
  <c r="G5702" i="1"/>
  <c r="J5701" i="1"/>
  <c r="G5701" i="1"/>
  <c r="H5701" i="1" s="1"/>
  <c r="I5701" i="1" s="1"/>
  <c r="J5700" i="1"/>
  <c r="H5700" i="1"/>
  <c r="I5700" i="1" s="1"/>
  <c r="G5700" i="1"/>
  <c r="J5699" i="1"/>
  <c r="G5699" i="1"/>
  <c r="H5699" i="1" s="1"/>
  <c r="I5699" i="1" s="1"/>
  <c r="J5698" i="1"/>
  <c r="G5698" i="1"/>
  <c r="H5698" i="1" s="1"/>
  <c r="I5698" i="1" s="1"/>
  <c r="J5697" i="1"/>
  <c r="I5697" i="1"/>
  <c r="G5697" i="1"/>
  <c r="H5697" i="1" s="1"/>
  <c r="J5696" i="1"/>
  <c r="G5696" i="1"/>
  <c r="H5696" i="1" s="1"/>
  <c r="I5696" i="1" s="1"/>
  <c r="J5695" i="1"/>
  <c r="G5695" i="1"/>
  <c r="H5695" i="1" s="1"/>
  <c r="I5695" i="1" s="1"/>
  <c r="J5694" i="1"/>
  <c r="H5694" i="1"/>
  <c r="I5694" i="1" s="1"/>
  <c r="G5694" i="1"/>
  <c r="J5693" i="1"/>
  <c r="G5693" i="1"/>
  <c r="H5693" i="1" s="1"/>
  <c r="I5693" i="1" s="1"/>
  <c r="J5692" i="1"/>
  <c r="G5692" i="1"/>
  <c r="H5692" i="1" s="1"/>
  <c r="I5692" i="1" s="1"/>
  <c r="J5691" i="1"/>
  <c r="I5691" i="1"/>
  <c r="G5691" i="1"/>
  <c r="H5691" i="1" s="1"/>
  <c r="J5690" i="1"/>
  <c r="G5690" i="1"/>
  <c r="H5690" i="1" s="1"/>
  <c r="I5690" i="1" s="1"/>
  <c r="J5689" i="1"/>
  <c r="G5689" i="1"/>
  <c r="H5689" i="1" s="1"/>
  <c r="I5689" i="1" s="1"/>
  <c r="J5688" i="1"/>
  <c r="I5688" i="1"/>
  <c r="H5688" i="1"/>
  <c r="G5688" i="1"/>
  <c r="J5687" i="1"/>
  <c r="I5687" i="1"/>
  <c r="G5687" i="1"/>
  <c r="H5687" i="1" s="1"/>
  <c r="J5686" i="1"/>
  <c r="H5686" i="1"/>
  <c r="I5686" i="1" s="1"/>
  <c r="G5686" i="1"/>
  <c r="J5685" i="1"/>
  <c r="G5685" i="1"/>
  <c r="H5685" i="1" s="1"/>
  <c r="I5685" i="1" s="1"/>
  <c r="J5684" i="1"/>
  <c r="H5684" i="1"/>
  <c r="I5684" i="1" s="1"/>
  <c r="G5684" i="1"/>
  <c r="J5683" i="1"/>
  <c r="G5683" i="1"/>
  <c r="H5683" i="1" s="1"/>
  <c r="I5683" i="1" s="1"/>
  <c r="J5682" i="1"/>
  <c r="G5682" i="1"/>
  <c r="H5682" i="1" s="1"/>
  <c r="I5682" i="1" s="1"/>
  <c r="J5681" i="1"/>
  <c r="I5681" i="1"/>
  <c r="G5681" i="1"/>
  <c r="H5681" i="1" s="1"/>
  <c r="J5680" i="1"/>
  <c r="G5680" i="1"/>
  <c r="H5680" i="1" s="1"/>
  <c r="I5680" i="1" s="1"/>
  <c r="J5679" i="1"/>
  <c r="G5679" i="1"/>
  <c r="H5679" i="1" s="1"/>
  <c r="I5679" i="1" s="1"/>
  <c r="J5678" i="1"/>
  <c r="H5678" i="1"/>
  <c r="I5678" i="1" s="1"/>
  <c r="G5678" i="1"/>
  <c r="J5677" i="1"/>
  <c r="G5677" i="1"/>
  <c r="H5677" i="1" s="1"/>
  <c r="I5677" i="1" s="1"/>
  <c r="J5676" i="1"/>
  <c r="G5676" i="1"/>
  <c r="H5676" i="1" s="1"/>
  <c r="I5676" i="1" s="1"/>
  <c r="J5675" i="1"/>
  <c r="I5675" i="1"/>
  <c r="G5675" i="1"/>
  <c r="H5675" i="1" s="1"/>
  <c r="J5674" i="1"/>
  <c r="G5674" i="1"/>
  <c r="H5674" i="1" s="1"/>
  <c r="I5674" i="1" s="1"/>
  <c r="J5673" i="1"/>
  <c r="G5673" i="1"/>
  <c r="H5673" i="1" s="1"/>
  <c r="I5673" i="1" s="1"/>
  <c r="J5672" i="1"/>
  <c r="I5672" i="1"/>
  <c r="H5672" i="1"/>
  <c r="G5672" i="1"/>
  <c r="J5671" i="1"/>
  <c r="I5671" i="1"/>
  <c r="G5671" i="1"/>
  <c r="H5671" i="1" s="1"/>
  <c r="J5670" i="1"/>
  <c r="H5670" i="1"/>
  <c r="I5670" i="1" s="1"/>
  <c r="G5670" i="1"/>
  <c r="J5669" i="1"/>
  <c r="G5669" i="1"/>
  <c r="H5669" i="1" s="1"/>
  <c r="I5669" i="1" s="1"/>
  <c r="J5668" i="1"/>
  <c r="H5668" i="1"/>
  <c r="I5668" i="1" s="1"/>
  <c r="G5668" i="1"/>
  <c r="J5667" i="1"/>
  <c r="G5667" i="1"/>
  <c r="H5667" i="1" s="1"/>
  <c r="I5667" i="1" s="1"/>
  <c r="J5666" i="1"/>
  <c r="G5666" i="1"/>
  <c r="H5666" i="1" s="1"/>
  <c r="I5666" i="1" s="1"/>
  <c r="J5665" i="1"/>
  <c r="I5665" i="1"/>
  <c r="G5665" i="1"/>
  <c r="H5665" i="1" s="1"/>
  <c r="J5664" i="1"/>
  <c r="G5664" i="1"/>
  <c r="H5664" i="1" s="1"/>
  <c r="I5664" i="1" s="1"/>
  <c r="J5663" i="1"/>
  <c r="G5663" i="1"/>
  <c r="H5663" i="1" s="1"/>
  <c r="I5663" i="1" s="1"/>
  <c r="J5662" i="1"/>
  <c r="H5662" i="1"/>
  <c r="I5662" i="1" s="1"/>
  <c r="G5662" i="1"/>
  <c r="J5661" i="1"/>
  <c r="G5661" i="1"/>
  <c r="H5661" i="1" s="1"/>
  <c r="I5661" i="1" s="1"/>
  <c r="J5660" i="1"/>
  <c r="G5660" i="1"/>
  <c r="H5660" i="1" s="1"/>
  <c r="I5660" i="1" s="1"/>
  <c r="J5659" i="1"/>
  <c r="I5659" i="1"/>
  <c r="G5659" i="1"/>
  <c r="H5659" i="1" s="1"/>
  <c r="J5658" i="1"/>
  <c r="G5658" i="1"/>
  <c r="H5658" i="1" s="1"/>
  <c r="I5658" i="1" s="1"/>
  <c r="J5657" i="1"/>
  <c r="G5657" i="1"/>
  <c r="H5657" i="1" s="1"/>
  <c r="I5657" i="1" s="1"/>
  <c r="J5656" i="1"/>
  <c r="I5656" i="1"/>
  <c r="H5656" i="1"/>
  <c r="G5656" i="1"/>
  <c r="J5655" i="1"/>
  <c r="G5655" i="1"/>
  <c r="H5655" i="1" s="1"/>
  <c r="I5655" i="1" s="1"/>
  <c r="J5654" i="1"/>
  <c r="I5654" i="1"/>
  <c r="H5654" i="1"/>
  <c r="G5654" i="1"/>
  <c r="J5653" i="1"/>
  <c r="G5653" i="1"/>
  <c r="H5653" i="1" s="1"/>
  <c r="I5653" i="1" s="1"/>
  <c r="J5652" i="1"/>
  <c r="I5652" i="1"/>
  <c r="H5652" i="1"/>
  <c r="G5652" i="1"/>
  <c r="J5651" i="1"/>
  <c r="G5651" i="1"/>
  <c r="H5651" i="1" s="1"/>
  <c r="I5651" i="1" s="1"/>
  <c r="J5650" i="1"/>
  <c r="I5650" i="1"/>
  <c r="H5650" i="1"/>
  <c r="G5650" i="1"/>
  <c r="J5649" i="1"/>
  <c r="G5649" i="1"/>
  <c r="H5649" i="1" s="1"/>
  <c r="I5649" i="1" s="1"/>
  <c r="J5648" i="1"/>
  <c r="I5648" i="1"/>
  <c r="H5648" i="1"/>
  <c r="G5648" i="1"/>
  <c r="J5647" i="1"/>
  <c r="G5647" i="1"/>
  <c r="H5647" i="1" s="1"/>
  <c r="I5647" i="1" s="1"/>
  <c r="J5646" i="1"/>
  <c r="I5646" i="1"/>
  <c r="H5646" i="1"/>
  <c r="G5646" i="1"/>
  <c r="J5645" i="1"/>
  <c r="G5645" i="1"/>
  <c r="H5645" i="1" s="1"/>
  <c r="I5645" i="1" s="1"/>
  <c r="J5644" i="1"/>
  <c r="I5644" i="1"/>
  <c r="H5644" i="1"/>
  <c r="G5644" i="1"/>
  <c r="J5643" i="1"/>
  <c r="G5643" i="1"/>
  <c r="H5643" i="1" s="1"/>
  <c r="I5643" i="1" s="1"/>
  <c r="J5642" i="1"/>
  <c r="I5642" i="1"/>
  <c r="H5642" i="1"/>
  <c r="G5642" i="1"/>
  <c r="J5641" i="1"/>
  <c r="G5641" i="1"/>
  <c r="H5641" i="1" s="1"/>
  <c r="I5641" i="1" s="1"/>
  <c r="J5640" i="1"/>
  <c r="I5640" i="1"/>
  <c r="H5640" i="1"/>
  <c r="G5640" i="1"/>
  <c r="J5639" i="1"/>
  <c r="G5639" i="1"/>
  <c r="H5639" i="1" s="1"/>
  <c r="I5639" i="1" s="1"/>
  <c r="J5638" i="1"/>
  <c r="I5638" i="1"/>
  <c r="H5638" i="1"/>
  <c r="G5638" i="1"/>
  <c r="J5637" i="1"/>
  <c r="G5637" i="1"/>
  <c r="H5637" i="1" s="1"/>
  <c r="I5637" i="1" s="1"/>
  <c r="J5636" i="1"/>
  <c r="I5636" i="1"/>
  <c r="H5636" i="1"/>
  <c r="G5636" i="1"/>
  <c r="J5635" i="1"/>
  <c r="G5635" i="1"/>
  <c r="H5635" i="1" s="1"/>
  <c r="I5635" i="1" s="1"/>
  <c r="J5634" i="1"/>
  <c r="I5634" i="1"/>
  <c r="H5634" i="1"/>
  <c r="G5634" i="1"/>
  <c r="J5633" i="1"/>
  <c r="G5633" i="1"/>
  <c r="H5633" i="1" s="1"/>
  <c r="I5633" i="1" s="1"/>
  <c r="J5632" i="1"/>
  <c r="I5632" i="1"/>
  <c r="H5632" i="1"/>
  <c r="G5632" i="1"/>
  <c r="J5631" i="1"/>
  <c r="G5631" i="1"/>
  <c r="H5631" i="1" s="1"/>
  <c r="I5631" i="1" s="1"/>
  <c r="J5630" i="1"/>
  <c r="I5630" i="1"/>
  <c r="H5630" i="1"/>
  <c r="G5630" i="1"/>
  <c r="J5629" i="1"/>
  <c r="G5629" i="1"/>
  <c r="H5629" i="1" s="1"/>
  <c r="I5629" i="1" s="1"/>
  <c r="J5628" i="1"/>
  <c r="I5628" i="1"/>
  <c r="H5628" i="1"/>
  <c r="G5628" i="1"/>
  <c r="J5627" i="1"/>
  <c r="G5627" i="1"/>
  <c r="H5627" i="1" s="1"/>
  <c r="I5627" i="1" s="1"/>
  <c r="J5626" i="1"/>
  <c r="I5626" i="1"/>
  <c r="H5626" i="1"/>
  <c r="G5626" i="1"/>
  <c r="J5625" i="1"/>
  <c r="G5625" i="1"/>
  <c r="H5625" i="1" s="1"/>
  <c r="I5625" i="1" s="1"/>
  <c r="J5624" i="1"/>
  <c r="I5624" i="1"/>
  <c r="H5624" i="1"/>
  <c r="G5624" i="1"/>
  <c r="J5623" i="1"/>
  <c r="G5623" i="1"/>
  <c r="H5623" i="1" s="1"/>
  <c r="I5623" i="1" s="1"/>
  <c r="J5622" i="1"/>
  <c r="I5622" i="1"/>
  <c r="H5622" i="1"/>
  <c r="G5622" i="1"/>
  <c r="J5621" i="1"/>
  <c r="G5621" i="1"/>
  <c r="H5621" i="1" s="1"/>
  <c r="I5621" i="1" s="1"/>
  <c r="J5620" i="1"/>
  <c r="I5620" i="1"/>
  <c r="H5620" i="1"/>
  <c r="G5620" i="1"/>
  <c r="J5619" i="1"/>
  <c r="G5619" i="1"/>
  <c r="H5619" i="1" s="1"/>
  <c r="I5619" i="1" s="1"/>
  <c r="J5618" i="1"/>
  <c r="I5618" i="1"/>
  <c r="H5618" i="1"/>
  <c r="G5618" i="1"/>
  <c r="J5617" i="1"/>
  <c r="G5617" i="1"/>
  <c r="H5617" i="1" s="1"/>
  <c r="I5617" i="1" s="1"/>
  <c r="J5616" i="1"/>
  <c r="I5616" i="1"/>
  <c r="H5616" i="1"/>
  <c r="G5616" i="1"/>
  <c r="J5615" i="1"/>
  <c r="G5615" i="1"/>
  <c r="H5615" i="1" s="1"/>
  <c r="I5615" i="1" s="1"/>
  <c r="J5614" i="1"/>
  <c r="I5614" i="1"/>
  <c r="H5614" i="1"/>
  <c r="G5614" i="1"/>
  <c r="J5613" i="1"/>
  <c r="G5613" i="1"/>
  <c r="H5613" i="1" s="1"/>
  <c r="I5613" i="1" s="1"/>
  <c r="J5612" i="1"/>
  <c r="I5612" i="1"/>
  <c r="H5612" i="1"/>
  <c r="G5612" i="1"/>
  <c r="J5611" i="1"/>
  <c r="G5611" i="1"/>
  <c r="H5611" i="1" s="1"/>
  <c r="I5611" i="1" s="1"/>
  <c r="J5610" i="1"/>
  <c r="I5610" i="1"/>
  <c r="H5610" i="1"/>
  <c r="G5610" i="1"/>
  <c r="J5609" i="1"/>
  <c r="G5609" i="1"/>
  <c r="H5609" i="1" s="1"/>
  <c r="I5609" i="1" s="1"/>
  <c r="J5608" i="1"/>
  <c r="I5608" i="1"/>
  <c r="H5608" i="1"/>
  <c r="G5608" i="1"/>
  <c r="J5607" i="1"/>
  <c r="G5607" i="1"/>
  <c r="H5607" i="1" s="1"/>
  <c r="I5607" i="1" s="1"/>
  <c r="J5606" i="1"/>
  <c r="I5606" i="1"/>
  <c r="H5606" i="1"/>
  <c r="G5606" i="1"/>
  <c r="J5605" i="1"/>
  <c r="G5605" i="1"/>
  <c r="H5605" i="1" s="1"/>
  <c r="I5605" i="1" s="1"/>
  <c r="J5604" i="1"/>
  <c r="I5604" i="1"/>
  <c r="H5604" i="1"/>
  <c r="G5604" i="1"/>
  <c r="J5603" i="1"/>
  <c r="G5603" i="1"/>
  <c r="H5603" i="1" s="1"/>
  <c r="I5603" i="1" s="1"/>
  <c r="J5602" i="1"/>
  <c r="I5602" i="1"/>
  <c r="H5602" i="1"/>
  <c r="G5602" i="1"/>
  <c r="J5601" i="1"/>
  <c r="G5601" i="1"/>
  <c r="H5601" i="1" s="1"/>
  <c r="I5601" i="1" s="1"/>
  <c r="J5600" i="1"/>
  <c r="I5600" i="1"/>
  <c r="H5600" i="1"/>
  <c r="G5600" i="1"/>
  <c r="J5599" i="1"/>
  <c r="G5599" i="1"/>
  <c r="H5599" i="1" s="1"/>
  <c r="I5599" i="1" s="1"/>
  <c r="J5598" i="1"/>
  <c r="I5598" i="1"/>
  <c r="H5598" i="1"/>
  <c r="G5598" i="1"/>
  <c r="J5597" i="1"/>
  <c r="G5597" i="1"/>
  <c r="H5597" i="1" s="1"/>
  <c r="I5597" i="1" s="1"/>
  <c r="J5596" i="1"/>
  <c r="I5596" i="1"/>
  <c r="H5596" i="1"/>
  <c r="G5596" i="1"/>
  <c r="J5595" i="1"/>
  <c r="G5595" i="1"/>
  <c r="H5595" i="1" s="1"/>
  <c r="I5595" i="1" s="1"/>
  <c r="J5594" i="1"/>
  <c r="I5594" i="1"/>
  <c r="H5594" i="1"/>
  <c r="G5594" i="1"/>
  <c r="J5593" i="1"/>
  <c r="G5593" i="1"/>
  <c r="H5593" i="1" s="1"/>
  <c r="I5593" i="1" s="1"/>
  <c r="J5592" i="1"/>
  <c r="I5592" i="1"/>
  <c r="H5592" i="1"/>
  <c r="G5592" i="1"/>
  <c r="J5591" i="1"/>
  <c r="G5591" i="1"/>
  <c r="H5591" i="1" s="1"/>
  <c r="I5591" i="1" s="1"/>
  <c r="J5590" i="1"/>
  <c r="I5590" i="1"/>
  <c r="H5590" i="1"/>
  <c r="G5590" i="1"/>
  <c r="J5589" i="1"/>
  <c r="G5589" i="1"/>
  <c r="H5589" i="1" s="1"/>
  <c r="I5589" i="1" s="1"/>
  <c r="J5588" i="1"/>
  <c r="I5588" i="1"/>
  <c r="H5588" i="1"/>
  <c r="G5588" i="1"/>
  <c r="J5587" i="1"/>
  <c r="G5587" i="1"/>
  <c r="H5587" i="1" s="1"/>
  <c r="I5587" i="1" s="1"/>
  <c r="J5586" i="1"/>
  <c r="I5586" i="1"/>
  <c r="H5586" i="1"/>
  <c r="G5586" i="1"/>
  <c r="J5585" i="1"/>
  <c r="G5585" i="1"/>
  <c r="H5585" i="1" s="1"/>
  <c r="I5585" i="1" s="1"/>
  <c r="J5584" i="1"/>
  <c r="I5584" i="1"/>
  <c r="H5584" i="1"/>
  <c r="G5584" i="1"/>
  <c r="J5583" i="1"/>
  <c r="G5583" i="1"/>
  <c r="H5583" i="1" s="1"/>
  <c r="I5583" i="1" s="1"/>
  <c r="J5582" i="1"/>
  <c r="I5582" i="1"/>
  <c r="H5582" i="1"/>
  <c r="G5582" i="1"/>
  <c r="J5581" i="1"/>
  <c r="G5581" i="1"/>
  <c r="H5581" i="1" s="1"/>
  <c r="I5581" i="1" s="1"/>
  <c r="J5580" i="1"/>
  <c r="I5580" i="1"/>
  <c r="H5580" i="1"/>
  <c r="G5580" i="1"/>
  <c r="J5579" i="1"/>
  <c r="G5579" i="1"/>
  <c r="H5579" i="1" s="1"/>
  <c r="I5579" i="1" s="1"/>
  <c r="J5578" i="1"/>
  <c r="I5578" i="1"/>
  <c r="H5578" i="1"/>
  <c r="G5578" i="1"/>
  <c r="J5577" i="1"/>
  <c r="G5577" i="1"/>
  <c r="H5577" i="1" s="1"/>
  <c r="I5577" i="1" s="1"/>
  <c r="J5576" i="1"/>
  <c r="I5576" i="1"/>
  <c r="H5576" i="1"/>
  <c r="G5576" i="1"/>
  <c r="J5575" i="1"/>
  <c r="G5575" i="1"/>
  <c r="H5575" i="1" s="1"/>
  <c r="I5575" i="1" s="1"/>
  <c r="J5574" i="1"/>
  <c r="I5574" i="1"/>
  <c r="H5574" i="1"/>
  <c r="G5574" i="1"/>
  <c r="J5573" i="1"/>
  <c r="G5573" i="1"/>
  <c r="H5573" i="1" s="1"/>
  <c r="I5573" i="1" s="1"/>
  <c r="J5572" i="1"/>
  <c r="I5572" i="1"/>
  <c r="H5572" i="1"/>
  <c r="G5572" i="1"/>
  <c r="J5571" i="1"/>
  <c r="G5571" i="1"/>
  <c r="H5571" i="1" s="1"/>
  <c r="I5571" i="1" s="1"/>
  <c r="J5570" i="1"/>
  <c r="I5570" i="1"/>
  <c r="H5570" i="1"/>
  <c r="G5570" i="1"/>
  <c r="J5569" i="1"/>
  <c r="G5569" i="1"/>
  <c r="H5569" i="1" s="1"/>
  <c r="I5569" i="1" s="1"/>
  <c r="J5568" i="1"/>
  <c r="I5568" i="1"/>
  <c r="H5568" i="1"/>
  <c r="G5568" i="1"/>
  <c r="J5567" i="1"/>
  <c r="G5567" i="1"/>
  <c r="H5567" i="1" s="1"/>
  <c r="I5567" i="1" s="1"/>
  <c r="J5566" i="1"/>
  <c r="I5566" i="1"/>
  <c r="H5566" i="1"/>
  <c r="G5566" i="1"/>
  <c r="J5565" i="1"/>
  <c r="G5565" i="1"/>
  <c r="H5565" i="1" s="1"/>
  <c r="I5565" i="1" s="1"/>
  <c r="J5564" i="1"/>
  <c r="I5564" i="1"/>
  <c r="H5564" i="1"/>
  <c r="G5564" i="1"/>
  <c r="J5563" i="1"/>
  <c r="G5563" i="1"/>
  <c r="H5563" i="1" s="1"/>
  <c r="I5563" i="1" s="1"/>
  <c r="J5562" i="1"/>
  <c r="I5562" i="1"/>
  <c r="H5562" i="1"/>
  <c r="G5562" i="1"/>
  <c r="J5561" i="1"/>
  <c r="G5561" i="1"/>
  <c r="H5561" i="1" s="1"/>
  <c r="I5561" i="1" s="1"/>
  <c r="J5560" i="1"/>
  <c r="I5560" i="1"/>
  <c r="H5560" i="1"/>
  <c r="G5560" i="1"/>
  <c r="J5559" i="1"/>
  <c r="G5559" i="1"/>
  <c r="H5559" i="1" s="1"/>
  <c r="I5559" i="1" s="1"/>
  <c r="J5558" i="1"/>
  <c r="I5558" i="1"/>
  <c r="H5558" i="1"/>
  <c r="G5558" i="1"/>
  <c r="J5557" i="1"/>
  <c r="G5557" i="1"/>
  <c r="H5557" i="1" s="1"/>
  <c r="I5557" i="1" s="1"/>
  <c r="J5556" i="1"/>
  <c r="I5556" i="1"/>
  <c r="H5556" i="1"/>
  <c r="G5556" i="1"/>
  <c r="J5555" i="1"/>
  <c r="G5555" i="1"/>
  <c r="H5555" i="1" s="1"/>
  <c r="I5555" i="1" s="1"/>
  <c r="J5554" i="1"/>
  <c r="I5554" i="1"/>
  <c r="H5554" i="1"/>
  <c r="G5554" i="1"/>
  <c r="J5553" i="1"/>
  <c r="G5553" i="1"/>
  <c r="H5553" i="1" s="1"/>
  <c r="I5553" i="1" s="1"/>
  <c r="J5552" i="1"/>
  <c r="I5552" i="1"/>
  <c r="H5552" i="1"/>
  <c r="G5552" i="1"/>
  <c r="J5551" i="1"/>
  <c r="G5551" i="1"/>
  <c r="H5551" i="1" s="1"/>
  <c r="I5551" i="1" s="1"/>
  <c r="J5550" i="1"/>
  <c r="I5550" i="1"/>
  <c r="H5550" i="1"/>
  <c r="G5550" i="1"/>
  <c r="J5549" i="1"/>
  <c r="G5549" i="1"/>
  <c r="H5549" i="1" s="1"/>
  <c r="I5549" i="1" s="1"/>
  <c r="J5548" i="1"/>
  <c r="I5548" i="1"/>
  <c r="H5548" i="1"/>
  <c r="G5548" i="1"/>
  <c r="J5547" i="1"/>
  <c r="G5547" i="1"/>
  <c r="H5547" i="1" s="1"/>
  <c r="I5547" i="1" s="1"/>
  <c r="J5546" i="1"/>
  <c r="I5546" i="1"/>
  <c r="H5546" i="1"/>
  <c r="G5546" i="1"/>
  <c r="J5545" i="1"/>
  <c r="G5545" i="1"/>
  <c r="H5545" i="1" s="1"/>
  <c r="I5545" i="1" s="1"/>
  <c r="J5544" i="1"/>
  <c r="I5544" i="1"/>
  <c r="H5544" i="1"/>
  <c r="G5544" i="1"/>
  <c r="J5543" i="1"/>
  <c r="G5543" i="1"/>
  <c r="H5543" i="1" s="1"/>
  <c r="I5543" i="1" s="1"/>
  <c r="J5542" i="1"/>
  <c r="I5542" i="1"/>
  <c r="H5542" i="1"/>
  <c r="G5542" i="1"/>
  <c r="J5541" i="1"/>
  <c r="G5541" i="1"/>
  <c r="H5541" i="1" s="1"/>
  <c r="I5541" i="1" s="1"/>
  <c r="J5540" i="1"/>
  <c r="I5540" i="1"/>
  <c r="H5540" i="1"/>
  <c r="G5540" i="1"/>
  <c r="J5539" i="1"/>
  <c r="G5539" i="1"/>
  <c r="H5539" i="1" s="1"/>
  <c r="I5539" i="1" s="1"/>
  <c r="J5538" i="1"/>
  <c r="I5538" i="1"/>
  <c r="H5538" i="1"/>
  <c r="G5538" i="1"/>
  <c r="J5537" i="1"/>
  <c r="G5537" i="1"/>
  <c r="H5537" i="1" s="1"/>
  <c r="I5537" i="1" s="1"/>
  <c r="J5536" i="1"/>
  <c r="I5536" i="1"/>
  <c r="H5536" i="1"/>
  <c r="G5536" i="1"/>
  <c r="J5535" i="1"/>
  <c r="G5535" i="1"/>
  <c r="H5535" i="1" s="1"/>
  <c r="I5535" i="1" s="1"/>
  <c r="J5534" i="1"/>
  <c r="I5534" i="1"/>
  <c r="H5534" i="1"/>
  <c r="G5534" i="1"/>
  <c r="J5533" i="1"/>
  <c r="G5533" i="1"/>
  <c r="H5533" i="1" s="1"/>
  <c r="I5533" i="1" s="1"/>
  <c r="J5532" i="1"/>
  <c r="I5532" i="1"/>
  <c r="H5532" i="1"/>
  <c r="G5532" i="1"/>
  <c r="J5531" i="1"/>
  <c r="G5531" i="1"/>
  <c r="H5531" i="1" s="1"/>
  <c r="I5531" i="1" s="1"/>
  <c r="J5530" i="1"/>
  <c r="I5530" i="1"/>
  <c r="H5530" i="1"/>
  <c r="G5530" i="1"/>
  <c r="J5529" i="1"/>
  <c r="G5529" i="1"/>
  <c r="H5529" i="1" s="1"/>
  <c r="I5529" i="1" s="1"/>
  <c r="J5528" i="1"/>
  <c r="I5528" i="1"/>
  <c r="H5528" i="1"/>
  <c r="G5528" i="1"/>
  <c r="J5527" i="1"/>
  <c r="G5527" i="1"/>
  <c r="H5527" i="1" s="1"/>
  <c r="I5527" i="1" s="1"/>
  <c r="J5526" i="1"/>
  <c r="I5526" i="1"/>
  <c r="H5526" i="1"/>
  <c r="G5526" i="1"/>
  <c r="J5525" i="1"/>
  <c r="G5525" i="1"/>
  <c r="H5525" i="1" s="1"/>
  <c r="I5525" i="1" s="1"/>
  <c r="J5524" i="1"/>
  <c r="I5524" i="1"/>
  <c r="H5524" i="1"/>
  <c r="G5524" i="1"/>
  <c r="J5523" i="1"/>
  <c r="G5523" i="1"/>
  <c r="H5523" i="1" s="1"/>
  <c r="I5523" i="1" s="1"/>
  <c r="J5522" i="1"/>
  <c r="I5522" i="1"/>
  <c r="H5522" i="1"/>
  <c r="G5522" i="1"/>
  <c r="J5521" i="1"/>
  <c r="G5521" i="1"/>
  <c r="H5521" i="1" s="1"/>
  <c r="I5521" i="1" s="1"/>
  <c r="J5520" i="1"/>
  <c r="I5520" i="1"/>
  <c r="H5520" i="1"/>
  <c r="G5520" i="1"/>
  <c r="J5519" i="1"/>
  <c r="G5519" i="1"/>
  <c r="H5519" i="1" s="1"/>
  <c r="I5519" i="1" s="1"/>
  <c r="J5518" i="1"/>
  <c r="I5518" i="1"/>
  <c r="H5518" i="1"/>
  <c r="G5518" i="1"/>
  <c r="J5517" i="1"/>
  <c r="G5517" i="1"/>
  <c r="H5517" i="1" s="1"/>
  <c r="I5517" i="1" s="1"/>
  <c r="J5516" i="1"/>
  <c r="I5516" i="1"/>
  <c r="H5516" i="1"/>
  <c r="G5516" i="1"/>
  <c r="J5515" i="1"/>
  <c r="G5515" i="1"/>
  <c r="H5515" i="1" s="1"/>
  <c r="I5515" i="1" s="1"/>
  <c r="J5514" i="1"/>
  <c r="I5514" i="1"/>
  <c r="H5514" i="1"/>
  <c r="G5514" i="1"/>
  <c r="J5513" i="1"/>
  <c r="G5513" i="1"/>
  <c r="H5513" i="1" s="1"/>
  <c r="I5513" i="1" s="1"/>
  <c r="J5512" i="1"/>
  <c r="I5512" i="1"/>
  <c r="H5512" i="1"/>
  <c r="G5512" i="1"/>
  <c r="J5511" i="1"/>
  <c r="G5511" i="1"/>
  <c r="H5511" i="1" s="1"/>
  <c r="I5511" i="1" s="1"/>
  <c r="J5510" i="1"/>
  <c r="I5510" i="1"/>
  <c r="H5510" i="1"/>
  <c r="G5510" i="1"/>
  <c r="J5509" i="1"/>
  <c r="G5509" i="1"/>
  <c r="H5509" i="1" s="1"/>
  <c r="I5509" i="1" s="1"/>
  <c r="J5508" i="1"/>
  <c r="I5508" i="1"/>
  <c r="H5508" i="1"/>
  <c r="G5508" i="1"/>
  <c r="J5507" i="1"/>
  <c r="G5507" i="1"/>
  <c r="H5507" i="1" s="1"/>
  <c r="I5507" i="1" s="1"/>
  <c r="J5506" i="1"/>
  <c r="I5506" i="1"/>
  <c r="H5506" i="1"/>
  <c r="G5506" i="1"/>
  <c r="J5505" i="1"/>
  <c r="G5505" i="1"/>
  <c r="H5505" i="1" s="1"/>
  <c r="I5505" i="1" s="1"/>
  <c r="J5504" i="1"/>
  <c r="I5504" i="1"/>
  <c r="H5504" i="1"/>
  <c r="G5504" i="1"/>
  <c r="J5503" i="1"/>
  <c r="G5503" i="1"/>
  <c r="H5503" i="1" s="1"/>
  <c r="I5503" i="1" s="1"/>
  <c r="J5502" i="1"/>
  <c r="I5502" i="1"/>
  <c r="H5502" i="1"/>
  <c r="G5502" i="1"/>
  <c r="J5501" i="1"/>
  <c r="G5501" i="1"/>
  <c r="H5501" i="1" s="1"/>
  <c r="I5501" i="1" s="1"/>
  <c r="J5500" i="1"/>
  <c r="I5500" i="1"/>
  <c r="H5500" i="1"/>
  <c r="G5500" i="1"/>
  <c r="J5499" i="1"/>
  <c r="G5499" i="1"/>
  <c r="H5499" i="1" s="1"/>
  <c r="I5499" i="1" s="1"/>
  <c r="J5498" i="1"/>
  <c r="I5498" i="1"/>
  <c r="H5498" i="1"/>
  <c r="G5498" i="1"/>
  <c r="J5497" i="1"/>
  <c r="G5497" i="1"/>
  <c r="H5497" i="1" s="1"/>
  <c r="I5497" i="1" s="1"/>
  <c r="J5496" i="1"/>
  <c r="I5496" i="1"/>
  <c r="H5496" i="1"/>
  <c r="G5496" i="1"/>
  <c r="J5495" i="1"/>
  <c r="G5495" i="1"/>
  <c r="H5495" i="1" s="1"/>
  <c r="I5495" i="1" s="1"/>
  <c r="J5494" i="1"/>
  <c r="I5494" i="1"/>
  <c r="H5494" i="1"/>
  <c r="G5494" i="1"/>
  <c r="J5493" i="1"/>
  <c r="G5493" i="1"/>
  <c r="H5493" i="1" s="1"/>
  <c r="I5493" i="1" s="1"/>
  <c r="J5492" i="1"/>
  <c r="I5492" i="1"/>
  <c r="H5492" i="1"/>
  <c r="G5492" i="1"/>
  <c r="J5491" i="1"/>
  <c r="G5491" i="1"/>
  <c r="H5491" i="1" s="1"/>
  <c r="I5491" i="1" s="1"/>
  <c r="J5490" i="1"/>
  <c r="I5490" i="1"/>
  <c r="H5490" i="1"/>
  <c r="G5490" i="1"/>
  <c r="J5489" i="1"/>
  <c r="G5489" i="1"/>
  <c r="H5489" i="1" s="1"/>
  <c r="I5489" i="1" s="1"/>
  <c r="J5488" i="1"/>
  <c r="I5488" i="1"/>
  <c r="H5488" i="1"/>
  <c r="G5488" i="1"/>
  <c r="J5487" i="1"/>
  <c r="G5487" i="1"/>
  <c r="H5487" i="1" s="1"/>
  <c r="I5487" i="1" s="1"/>
  <c r="J5486" i="1"/>
  <c r="I5486" i="1"/>
  <c r="H5486" i="1"/>
  <c r="G5486" i="1"/>
  <c r="J5485" i="1"/>
  <c r="G5485" i="1"/>
  <c r="H5485" i="1" s="1"/>
  <c r="I5485" i="1" s="1"/>
  <c r="J5484" i="1"/>
  <c r="I5484" i="1"/>
  <c r="H5484" i="1"/>
  <c r="G5484" i="1"/>
  <c r="J5483" i="1"/>
  <c r="G5483" i="1"/>
  <c r="H5483" i="1" s="1"/>
  <c r="I5483" i="1" s="1"/>
  <c r="J5482" i="1"/>
  <c r="I5482" i="1"/>
  <c r="H5482" i="1"/>
  <c r="G5482" i="1"/>
  <c r="J5481" i="1"/>
  <c r="G5481" i="1"/>
  <c r="H5481" i="1" s="1"/>
  <c r="I5481" i="1" s="1"/>
  <c r="J5480" i="1"/>
  <c r="I5480" i="1"/>
  <c r="H5480" i="1"/>
  <c r="G5480" i="1"/>
  <c r="J5479" i="1"/>
  <c r="G5479" i="1"/>
  <c r="H5479" i="1" s="1"/>
  <c r="I5479" i="1" s="1"/>
  <c r="J5478" i="1"/>
  <c r="I5478" i="1"/>
  <c r="H5478" i="1"/>
  <c r="G5478" i="1"/>
  <c r="J5477" i="1"/>
  <c r="G5477" i="1"/>
  <c r="H5477" i="1" s="1"/>
  <c r="I5477" i="1" s="1"/>
  <c r="J5476" i="1"/>
  <c r="I5476" i="1"/>
  <c r="H5476" i="1"/>
  <c r="G5476" i="1"/>
  <c r="J5475" i="1"/>
  <c r="G5475" i="1"/>
  <c r="H5475" i="1" s="1"/>
  <c r="I5475" i="1" s="1"/>
  <c r="J5474" i="1"/>
  <c r="I5474" i="1"/>
  <c r="H5474" i="1"/>
  <c r="G5474" i="1"/>
  <c r="J5473" i="1"/>
  <c r="G5473" i="1"/>
  <c r="H5473" i="1" s="1"/>
  <c r="I5473" i="1" s="1"/>
  <c r="J5472" i="1"/>
  <c r="I5472" i="1"/>
  <c r="H5472" i="1"/>
  <c r="G5472" i="1"/>
  <c r="J5471" i="1"/>
  <c r="G5471" i="1"/>
  <c r="H5471" i="1" s="1"/>
  <c r="I5471" i="1" s="1"/>
  <c r="J5470" i="1"/>
  <c r="I5470" i="1"/>
  <c r="H5470" i="1"/>
  <c r="G5470" i="1"/>
  <c r="J5469" i="1"/>
  <c r="G5469" i="1"/>
  <c r="H5469" i="1" s="1"/>
  <c r="I5469" i="1" s="1"/>
  <c r="J5468" i="1"/>
  <c r="I5468" i="1"/>
  <c r="H5468" i="1"/>
  <c r="G5468" i="1"/>
  <c r="J5467" i="1"/>
  <c r="G5467" i="1"/>
  <c r="H5467" i="1" s="1"/>
  <c r="I5467" i="1" s="1"/>
  <c r="J5466" i="1"/>
  <c r="I5466" i="1"/>
  <c r="H5466" i="1"/>
  <c r="G5466" i="1"/>
  <c r="J5465" i="1"/>
  <c r="G5465" i="1"/>
  <c r="H5465" i="1" s="1"/>
  <c r="I5465" i="1" s="1"/>
  <c r="J5464" i="1"/>
  <c r="I5464" i="1"/>
  <c r="H5464" i="1"/>
  <c r="G5464" i="1"/>
  <c r="J5463" i="1"/>
  <c r="G5463" i="1"/>
  <c r="H5463" i="1" s="1"/>
  <c r="I5463" i="1" s="1"/>
  <c r="J5462" i="1"/>
  <c r="I5462" i="1"/>
  <c r="H5462" i="1"/>
  <c r="G5462" i="1"/>
  <c r="J5461" i="1"/>
  <c r="G5461" i="1"/>
  <c r="H5461" i="1" s="1"/>
  <c r="I5461" i="1" s="1"/>
  <c r="J5460" i="1"/>
  <c r="I5460" i="1"/>
  <c r="H5460" i="1"/>
  <c r="G5460" i="1"/>
  <c r="J5459" i="1"/>
  <c r="G5459" i="1"/>
  <c r="H5459" i="1" s="1"/>
  <c r="I5459" i="1" s="1"/>
  <c r="J5458" i="1"/>
  <c r="I5458" i="1"/>
  <c r="H5458" i="1"/>
  <c r="G5458" i="1"/>
  <c r="J5457" i="1"/>
  <c r="G5457" i="1"/>
  <c r="H5457" i="1" s="1"/>
  <c r="I5457" i="1" s="1"/>
  <c r="J5456" i="1"/>
  <c r="I5456" i="1"/>
  <c r="H5456" i="1"/>
  <c r="G5456" i="1"/>
  <c r="J5455" i="1"/>
  <c r="G5455" i="1"/>
  <c r="H5455" i="1" s="1"/>
  <c r="I5455" i="1" s="1"/>
  <c r="J5454" i="1"/>
  <c r="I5454" i="1"/>
  <c r="H5454" i="1"/>
  <c r="G5454" i="1"/>
  <c r="J5453" i="1"/>
  <c r="G5453" i="1"/>
  <c r="H5453" i="1" s="1"/>
  <c r="I5453" i="1" s="1"/>
  <c r="J5452" i="1"/>
  <c r="I5452" i="1"/>
  <c r="H5452" i="1"/>
  <c r="G5452" i="1"/>
  <c r="J5451" i="1"/>
  <c r="G5451" i="1"/>
  <c r="H5451" i="1" s="1"/>
  <c r="I5451" i="1" s="1"/>
  <c r="J5450" i="1"/>
  <c r="I5450" i="1"/>
  <c r="H5450" i="1"/>
  <c r="G5450" i="1"/>
  <c r="J5449" i="1"/>
  <c r="G5449" i="1"/>
  <c r="H5449" i="1" s="1"/>
  <c r="I5449" i="1" s="1"/>
  <c r="J5448" i="1"/>
  <c r="I5448" i="1"/>
  <c r="H5448" i="1"/>
  <c r="G5448" i="1"/>
  <c r="J5447" i="1"/>
  <c r="G5447" i="1"/>
  <c r="H5447" i="1" s="1"/>
  <c r="I5447" i="1" s="1"/>
  <c r="J5446" i="1"/>
  <c r="I5446" i="1"/>
  <c r="H5446" i="1"/>
  <c r="G5446" i="1"/>
  <c r="J5445" i="1"/>
  <c r="G5445" i="1"/>
  <c r="H5445" i="1" s="1"/>
  <c r="I5445" i="1" s="1"/>
  <c r="J5444" i="1"/>
  <c r="I5444" i="1"/>
  <c r="H5444" i="1"/>
  <c r="G5444" i="1"/>
  <c r="J5443" i="1"/>
  <c r="G5443" i="1"/>
  <c r="H5443" i="1" s="1"/>
  <c r="I5443" i="1" s="1"/>
  <c r="J5442" i="1"/>
  <c r="I5442" i="1"/>
  <c r="H5442" i="1"/>
  <c r="G5442" i="1"/>
  <c r="J5441" i="1"/>
  <c r="G5441" i="1"/>
  <c r="H5441" i="1" s="1"/>
  <c r="I5441" i="1" s="1"/>
  <c r="J5440" i="1"/>
  <c r="I5440" i="1"/>
  <c r="H5440" i="1"/>
  <c r="G5440" i="1"/>
  <c r="J5439" i="1"/>
  <c r="G5439" i="1"/>
  <c r="H5439" i="1" s="1"/>
  <c r="I5439" i="1" s="1"/>
  <c r="J5438" i="1"/>
  <c r="I5438" i="1"/>
  <c r="H5438" i="1"/>
  <c r="G5438" i="1"/>
  <c r="J5437" i="1"/>
  <c r="G5437" i="1"/>
  <c r="H5437" i="1" s="1"/>
  <c r="I5437" i="1" s="1"/>
  <c r="J5436" i="1"/>
  <c r="I5436" i="1"/>
  <c r="H5436" i="1"/>
  <c r="G5436" i="1"/>
  <c r="J5435" i="1"/>
  <c r="G5435" i="1"/>
  <c r="H5435" i="1" s="1"/>
  <c r="I5435" i="1" s="1"/>
  <c r="J5434" i="1"/>
  <c r="I5434" i="1"/>
  <c r="H5434" i="1"/>
  <c r="G5434" i="1"/>
  <c r="J5433" i="1"/>
  <c r="G5433" i="1"/>
  <c r="H5433" i="1" s="1"/>
  <c r="I5433" i="1" s="1"/>
  <c r="J5432" i="1"/>
  <c r="I5432" i="1"/>
  <c r="H5432" i="1"/>
  <c r="G5432" i="1"/>
  <c r="J5431" i="1"/>
  <c r="G5431" i="1"/>
  <c r="H5431" i="1" s="1"/>
  <c r="I5431" i="1" s="1"/>
  <c r="J5430" i="1"/>
  <c r="I5430" i="1"/>
  <c r="H5430" i="1"/>
  <c r="G5430" i="1"/>
  <c r="J5429" i="1"/>
  <c r="G5429" i="1"/>
  <c r="H5429" i="1" s="1"/>
  <c r="I5429" i="1" s="1"/>
  <c r="J5428" i="1"/>
  <c r="I5428" i="1"/>
  <c r="H5428" i="1"/>
  <c r="G5428" i="1"/>
  <c r="J5427" i="1"/>
  <c r="G5427" i="1"/>
  <c r="H5427" i="1" s="1"/>
  <c r="I5427" i="1" s="1"/>
  <c r="J5426" i="1"/>
  <c r="I5426" i="1"/>
  <c r="H5426" i="1"/>
  <c r="G5426" i="1"/>
  <c r="J5425" i="1"/>
  <c r="G5425" i="1"/>
  <c r="H5425" i="1" s="1"/>
  <c r="I5425" i="1" s="1"/>
  <c r="J5424" i="1"/>
  <c r="I5424" i="1"/>
  <c r="H5424" i="1"/>
  <c r="G5424" i="1"/>
  <c r="J5423" i="1"/>
  <c r="G5423" i="1"/>
  <c r="H5423" i="1" s="1"/>
  <c r="I5423" i="1" s="1"/>
  <c r="J5422" i="1"/>
  <c r="I5422" i="1"/>
  <c r="H5422" i="1"/>
  <c r="G5422" i="1"/>
  <c r="J5421" i="1"/>
  <c r="G5421" i="1"/>
  <c r="H5421" i="1" s="1"/>
  <c r="I5421" i="1" s="1"/>
  <c r="J5420" i="1"/>
  <c r="I5420" i="1"/>
  <c r="H5420" i="1"/>
  <c r="G5420" i="1"/>
  <c r="J5419" i="1"/>
  <c r="G5419" i="1"/>
  <c r="H5419" i="1" s="1"/>
  <c r="I5419" i="1" s="1"/>
  <c r="J5418" i="1"/>
  <c r="I5418" i="1"/>
  <c r="H5418" i="1"/>
  <c r="G5418" i="1"/>
  <c r="J5417" i="1"/>
  <c r="G5417" i="1"/>
  <c r="H5417" i="1" s="1"/>
  <c r="I5417" i="1" s="1"/>
  <c r="J5416" i="1"/>
  <c r="I5416" i="1"/>
  <c r="H5416" i="1"/>
  <c r="G5416" i="1"/>
  <c r="J5415" i="1"/>
  <c r="G5415" i="1"/>
  <c r="H5415" i="1" s="1"/>
  <c r="I5415" i="1" s="1"/>
  <c r="J5414" i="1"/>
  <c r="I5414" i="1"/>
  <c r="H5414" i="1"/>
  <c r="G5414" i="1"/>
  <c r="J5413" i="1"/>
  <c r="G5413" i="1"/>
  <c r="H5413" i="1" s="1"/>
  <c r="I5413" i="1" s="1"/>
  <c r="J5412" i="1"/>
  <c r="I5412" i="1"/>
  <c r="H5412" i="1"/>
  <c r="G5412" i="1"/>
  <c r="J5411" i="1"/>
  <c r="G5411" i="1"/>
  <c r="H5411" i="1" s="1"/>
  <c r="I5411" i="1" s="1"/>
  <c r="J5410" i="1"/>
  <c r="I5410" i="1"/>
  <c r="H5410" i="1"/>
  <c r="G5410" i="1"/>
  <c r="J5409" i="1"/>
  <c r="G5409" i="1"/>
  <c r="H5409" i="1" s="1"/>
  <c r="I5409" i="1" s="1"/>
  <c r="J5408" i="1"/>
  <c r="I5408" i="1"/>
  <c r="H5408" i="1"/>
  <c r="G5408" i="1"/>
  <c r="J5407" i="1"/>
  <c r="G5407" i="1"/>
  <c r="H5407" i="1" s="1"/>
  <c r="I5407" i="1" s="1"/>
  <c r="J5406" i="1"/>
  <c r="I5406" i="1"/>
  <c r="H5406" i="1"/>
  <c r="G5406" i="1"/>
  <c r="J5405" i="1"/>
  <c r="G5405" i="1"/>
  <c r="H5405" i="1" s="1"/>
  <c r="I5405" i="1" s="1"/>
  <c r="J5404" i="1"/>
  <c r="I5404" i="1"/>
  <c r="H5404" i="1"/>
  <c r="G5404" i="1"/>
  <c r="J5403" i="1"/>
  <c r="G5403" i="1"/>
  <c r="H5403" i="1" s="1"/>
  <c r="I5403" i="1" s="1"/>
  <c r="J5402" i="1"/>
  <c r="I5402" i="1"/>
  <c r="H5402" i="1"/>
  <c r="G5402" i="1"/>
  <c r="J5401" i="1"/>
  <c r="G5401" i="1"/>
  <c r="H5401" i="1" s="1"/>
  <c r="I5401" i="1" s="1"/>
  <c r="J5400" i="1"/>
  <c r="I5400" i="1"/>
  <c r="H5400" i="1"/>
  <c r="G5400" i="1"/>
  <c r="J5399" i="1"/>
  <c r="G5399" i="1"/>
  <c r="H5399" i="1" s="1"/>
  <c r="I5399" i="1" s="1"/>
  <c r="J5398" i="1"/>
  <c r="I5398" i="1"/>
  <c r="H5398" i="1"/>
  <c r="G5398" i="1"/>
  <c r="J5397" i="1"/>
  <c r="G5397" i="1"/>
  <c r="H5397" i="1" s="1"/>
  <c r="I5397" i="1" s="1"/>
  <c r="J5396" i="1"/>
  <c r="I5396" i="1"/>
  <c r="H5396" i="1"/>
  <c r="G5396" i="1"/>
  <c r="J5395" i="1"/>
  <c r="G5395" i="1"/>
  <c r="H5395" i="1" s="1"/>
  <c r="I5395" i="1" s="1"/>
  <c r="J5394" i="1"/>
  <c r="I5394" i="1"/>
  <c r="H5394" i="1"/>
  <c r="G5394" i="1"/>
  <c r="J5393" i="1"/>
  <c r="G5393" i="1"/>
  <c r="H5393" i="1" s="1"/>
  <c r="I5393" i="1" s="1"/>
  <c r="J5392" i="1"/>
  <c r="I5392" i="1"/>
  <c r="H5392" i="1"/>
  <c r="G5392" i="1"/>
  <c r="J5391" i="1"/>
  <c r="G5391" i="1"/>
  <c r="H5391" i="1" s="1"/>
  <c r="I5391" i="1" s="1"/>
  <c r="J5390" i="1"/>
  <c r="I5390" i="1"/>
  <c r="H5390" i="1"/>
  <c r="G5390" i="1"/>
  <c r="J5389" i="1"/>
  <c r="G5389" i="1"/>
  <c r="H5389" i="1" s="1"/>
  <c r="I5389" i="1" s="1"/>
  <c r="J5388" i="1"/>
  <c r="I5388" i="1"/>
  <c r="H5388" i="1"/>
  <c r="G5388" i="1"/>
  <c r="J5387" i="1"/>
  <c r="G5387" i="1"/>
  <c r="H5387" i="1" s="1"/>
  <c r="I5387" i="1" s="1"/>
  <c r="J5386" i="1"/>
  <c r="I5386" i="1"/>
  <c r="H5386" i="1"/>
  <c r="G5386" i="1"/>
  <c r="J5385" i="1"/>
  <c r="G5385" i="1"/>
  <c r="H5385" i="1" s="1"/>
  <c r="I5385" i="1" s="1"/>
  <c r="J5384" i="1"/>
  <c r="I5384" i="1"/>
  <c r="H5384" i="1"/>
  <c r="G5384" i="1"/>
  <c r="J5383" i="1"/>
  <c r="G5383" i="1"/>
  <c r="H5383" i="1" s="1"/>
  <c r="I5383" i="1" s="1"/>
  <c r="J5382" i="1"/>
  <c r="I5382" i="1"/>
  <c r="H5382" i="1"/>
  <c r="G5382" i="1"/>
  <c r="J5381" i="1"/>
  <c r="G5381" i="1"/>
  <c r="H5381" i="1" s="1"/>
  <c r="I5381" i="1" s="1"/>
  <c r="J5380" i="1"/>
  <c r="I5380" i="1"/>
  <c r="H5380" i="1"/>
  <c r="G5380" i="1"/>
  <c r="J5379" i="1"/>
  <c r="G5379" i="1"/>
  <c r="H5379" i="1" s="1"/>
  <c r="I5379" i="1" s="1"/>
  <c r="J5378" i="1"/>
  <c r="I5378" i="1"/>
  <c r="H5378" i="1"/>
  <c r="G5378" i="1"/>
  <c r="J5377" i="1"/>
  <c r="G5377" i="1"/>
  <c r="H5377" i="1" s="1"/>
  <c r="I5377" i="1" s="1"/>
  <c r="J5376" i="1"/>
  <c r="I5376" i="1"/>
  <c r="H5376" i="1"/>
  <c r="G5376" i="1"/>
  <c r="J5375" i="1"/>
  <c r="G5375" i="1"/>
  <c r="H5375" i="1" s="1"/>
  <c r="I5375" i="1" s="1"/>
  <c r="J5374" i="1"/>
  <c r="I5374" i="1"/>
  <c r="H5374" i="1"/>
  <c r="G5374" i="1"/>
  <c r="J5373" i="1"/>
  <c r="G5373" i="1"/>
  <c r="H5373" i="1" s="1"/>
  <c r="I5373" i="1" s="1"/>
  <c r="J5372" i="1"/>
  <c r="I5372" i="1"/>
  <c r="H5372" i="1"/>
  <c r="G5372" i="1"/>
  <c r="J5371" i="1"/>
  <c r="G5371" i="1"/>
  <c r="H5371" i="1" s="1"/>
  <c r="I5371" i="1" s="1"/>
  <c r="J5370" i="1"/>
  <c r="I5370" i="1"/>
  <c r="H5370" i="1"/>
  <c r="G5370" i="1"/>
  <c r="J5369" i="1"/>
  <c r="G5369" i="1"/>
  <c r="H5369" i="1" s="1"/>
  <c r="I5369" i="1" s="1"/>
  <c r="J5368" i="1"/>
  <c r="I5368" i="1"/>
  <c r="H5368" i="1"/>
  <c r="G5368" i="1"/>
  <c r="J5367" i="1"/>
  <c r="G5367" i="1"/>
  <c r="H5367" i="1" s="1"/>
  <c r="I5367" i="1" s="1"/>
  <c r="J5366" i="1"/>
  <c r="I5366" i="1"/>
  <c r="H5366" i="1"/>
  <c r="G5366" i="1"/>
  <c r="J5365" i="1"/>
  <c r="G5365" i="1"/>
  <c r="H5365" i="1" s="1"/>
  <c r="I5365" i="1" s="1"/>
  <c r="J5364" i="1"/>
  <c r="I5364" i="1"/>
  <c r="H5364" i="1"/>
  <c r="G5364" i="1"/>
  <c r="J5363" i="1"/>
  <c r="G5363" i="1"/>
  <c r="H5363" i="1" s="1"/>
  <c r="I5363" i="1" s="1"/>
  <c r="J5362" i="1"/>
  <c r="I5362" i="1"/>
  <c r="H5362" i="1"/>
  <c r="G5362" i="1"/>
  <c r="J5361" i="1"/>
  <c r="G5361" i="1"/>
  <c r="H5361" i="1" s="1"/>
  <c r="I5361" i="1" s="1"/>
  <c r="J5360" i="1"/>
  <c r="I5360" i="1"/>
  <c r="H5360" i="1"/>
  <c r="G5360" i="1"/>
  <c r="J5359" i="1"/>
  <c r="G5359" i="1"/>
  <c r="H5359" i="1" s="1"/>
  <c r="I5359" i="1" s="1"/>
  <c r="J5358" i="1"/>
  <c r="I5358" i="1"/>
  <c r="H5358" i="1"/>
  <c r="G5358" i="1"/>
  <c r="J5357" i="1"/>
  <c r="G5357" i="1"/>
  <c r="H5357" i="1" s="1"/>
  <c r="I5357" i="1" s="1"/>
  <c r="J5356" i="1"/>
  <c r="I5356" i="1"/>
  <c r="H5356" i="1"/>
  <c r="G5356" i="1"/>
  <c r="J5355" i="1"/>
  <c r="G5355" i="1"/>
  <c r="H5355" i="1" s="1"/>
  <c r="I5355" i="1" s="1"/>
  <c r="J5354" i="1"/>
  <c r="I5354" i="1"/>
  <c r="H5354" i="1"/>
  <c r="G5354" i="1"/>
  <c r="J5353" i="1"/>
  <c r="G5353" i="1"/>
  <c r="H5353" i="1" s="1"/>
  <c r="I5353" i="1" s="1"/>
  <c r="J5352" i="1"/>
  <c r="I5352" i="1"/>
  <c r="H5352" i="1"/>
  <c r="G5352" i="1"/>
  <c r="J5351" i="1"/>
  <c r="G5351" i="1"/>
  <c r="H5351" i="1" s="1"/>
  <c r="I5351" i="1" s="1"/>
  <c r="J5350" i="1"/>
  <c r="I5350" i="1"/>
  <c r="H5350" i="1"/>
  <c r="G5350" i="1"/>
  <c r="J5349" i="1"/>
  <c r="G5349" i="1"/>
  <c r="H5349" i="1" s="1"/>
  <c r="I5349" i="1" s="1"/>
  <c r="J5348" i="1"/>
  <c r="I5348" i="1"/>
  <c r="H5348" i="1"/>
  <c r="G5348" i="1"/>
  <c r="J5347" i="1"/>
  <c r="G5347" i="1"/>
  <c r="H5347" i="1" s="1"/>
  <c r="I5347" i="1" s="1"/>
  <c r="J5346" i="1"/>
  <c r="I5346" i="1"/>
  <c r="H5346" i="1"/>
  <c r="G5346" i="1"/>
  <c r="J5345" i="1"/>
  <c r="G5345" i="1"/>
  <c r="H5345" i="1" s="1"/>
  <c r="I5345" i="1" s="1"/>
  <c r="J5344" i="1"/>
  <c r="I5344" i="1"/>
  <c r="H5344" i="1"/>
  <c r="G5344" i="1"/>
  <c r="J5343" i="1"/>
  <c r="G5343" i="1"/>
  <c r="H5343" i="1" s="1"/>
  <c r="I5343" i="1" s="1"/>
  <c r="J5342" i="1"/>
  <c r="I5342" i="1"/>
  <c r="H5342" i="1"/>
  <c r="G5342" i="1"/>
  <c r="J5341" i="1"/>
  <c r="G5341" i="1"/>
  <c r="H5341" i="1" s="1"/>
  <c r="I5341" i="1" s="1"/>
  <c r="J5340" i="1"/>
  <c r="I5340" i="1"/>
  <c r="H5340" i="1"/>
  <c r="G5340" i="1"/>
  <c r="J5339" i="1"/>
  <c r="G5339" i="1"/>
  <c r="H5339" i="1" s="1"/>
  <c r="I5339" i="1" s="1"/>
  <c r="J5338" i="1"/>
  <c r="I5338" i="1"/>
  <c r="H5338" i="1"/>
  <c r="G5338" i="1"/>
  <c r="J5337" i="1"/>
  <c r="G5337" i="1"/>
  <c r="H5337" i="1" s="1"/>
  <c r="I5337" i="1" s="1"/>
  <c r="J5336" i="1"/>
  <c r="I5336" i="1"/>
  <c r="H5336" i="1"/>
  <c r="G5336" i="1"/>
  <c r="J5335" i="1"/>
  <c r="G5335" i="1"/>
  <c r="H5335" i="1" s="1"/>
  <c r="I5335" i="1" s="1"/>
  <c r="J5334" i="1"/>
  <c r="I5334" i="1"/>
  <c r="H5334" i="1"/>
  <c r="G5334" i="1"/>
  <c r="J5333" i="1"/>
  <c r="G5333" i="1"/>
  <c r="H5333" i="1" s="1"/>
  <c r="I5333" i="1" s="1"/>
  <c r="J5332" i="1"/>
  <c r="I5332" i="1"/>
  <c r="H5332" i="1"/>
  <c r="G5332" i="1"/>
  <c r="J5331" i="1"/>
  <c r="G5331" i="1"/>
  <c r="H5331" i="1" s="1"/>
  <c r="I5331" i="1" s="1"/>
  <c r="J5330" i="1"/>
  <c r="I5330" i="1"/>
  <c r="H5330" i="1"/>
  <c r="G5330" i="1"/>
  <c r="J5329" i="1"/>
  <c r="G5329" i="1"/>
  <c r="H5329" i="1" s="1"/>
  <c r="I5329" i="1" s="1"/>
  <c r="J5328" i="1"/>
  <c r="I5328" i="1"/>
  <c r="H5328" i="1"/>
  <c r="G5328" i="1"/>
  <c r="J5327" i="1"/>
  <c r="G5327" i="1"/>
  <c r="H5327" i="1" s="1"/>
  <c r="I5327" i="1" s="1"/>
  <c r="J5326" i="1"/>
  <c r="I5326" i="1"/>
  <c r="H5326" i="1"/>
  <c r="G5326" i="1"/>
  <c r="J5325" i="1"/>
  <c r="G5325" i="1"/>
  <c r="H5325" i="1" s="1"/>
  <c r="I5325" i="1" s="1"/>
  <c r="J5324" i="1"/>
  <c r="I5324" i="1"/>
  <c r="H5324" i="1"/>
  <c r="G5324" i="1"/>
  <c r="J5323" i="1"/>
  <c r="G5323" i="1"/>
  <c r="H5323" i="1" s="1"/>
  <c r="I5323" i="1" s="1"/>
  <c r="J5322" i="1"/>
  <c r="I5322" i="1"/>
  <c r="H5322" i="1"/>
  <c r="G5322" i="1"/>
  <c r="J5321" i="1"/>
  <c r="G5321" i="1"/>
  <c r="H5321" i="1" s="1"/>
  <c r="I5321" i="1" s="1"/>
  <c r="J5320" i="1"/>
  <c r="I5320" i="1"/>
  <c r="H5320" i="1"/>
  <c r="G5320" i="1"/>
  <c r="J5319" i="1"/>
  <c r="G5319" i="1"/>
  <c r="H5319" i="1" s="1"/>
  <c r="I5319" i="1" s="1"/>
  <c r="J5318" i="1"/>
  <c r="I5318" i="1"/>
  <c r="H5318" i="1"/>
  <c r="G5318" i="1"/>
  <c r="J5317" i="1"/>
  <c r="G5317" i="1"/>
  <c r="H5317" i="1" s="1"/>
  <c r="I5317" i="1" s="1"/>
  <c r="J5316" i="1"/>
  <c r="I5316" i="1"/>
  <c r="H5316" i="1"/>
  <c r="G5316" i="1"/>
  <c r="J5315" i="1"/>
  <c r="G5315" i="1"/>
  <c r="H5315" i="1" s="1"/>
  <c r="I5315" i="1" s="1"/>
  <c r="J5314" i="1"/>
  <c r="I5314" i="1"/>
  <c r="H5314" i="1"/>
  <c r="G5314" i="1"/>
  <c r="J5313" i="1"/>
  <c r="G5313" i="1"/>
  <c r="H5313" i="1" s="1"/>
  <c r="I5313" i="1" s="1"/>
  <c r="J5312" i="1"/>
  <c r="I5312" i="1"/>
  <c r="H5312" i="1"/>
  <c r="G5312" i="1"/>
  <c r="J5311" i="1"/>
  <c r="G5311" i="1"/>
  <c r="H5311" i="1" s="1"/>
  <c r="I5311" i="1" s="1"/>
  <c r="J5310" i="1"/>
  <c r="I5310" i="1"/>
  <c r="H5310" i="1"/>
  <c r="G5310" i="1"/>
  <c r="J5309" i="1"/>
  <c r="G5309" i="1"/>
  <c r="H5309" i="1" s="1"/>
  <c r="I5309" i="1" s="1"/>
  <c r="J5308" i="1"/>
  <c r="I5308" i="1"/>
  <c r="H5308" i="1"/>
  <c r="G5308" i="1"/>
  <c r="J5307" i="1"/>
  <c r="G5307" i="1"/>
  <c r="H5307" i="1" s="1"/>
  <c r="I5307" i="1" s="1"/>
  <c r="J5306" i="1"/>
  <c r="I5306" i="1"/>
  <c r="H5306" i="1"/>
  <c r="G5306" i="1"/>
  <c r="J5305" i="1"/>
  <c r="G5305" i="1"/>
  <c r="H5305" i="1" s="1"/>
  <c r="I5305" i="1" s="1"/>
  <c r="J5304" i="1"/>
  <c r="I5304" i="1"/>
  <c r="H5304" i="1"/>
  <c r="G5304" i="1"/>
  <c r="J5303" i="1"/>
  <c r="G5303" i="1"/>
  <c r="H5303" i="1" s="1"/>
  <c r="I5303" i="1" s="1"/>
  <c r="J5302" i="1"/>
  <c r="I5302" i="1"/>
  <c r="H5302" i="1"/>
  <c r="G5302" i="1"/>
  <c r="J5301" i="1"/>
  <c r="G5301" i="1"/>
  <c r="H5301" i="1" s="1"/>
  <c r="I5301" i="1" s="1"/>
  <c r="J5300" i="1"/>
  <c r="I5300" i="1"/>
  <c r="H5300" i="1"/>
  <c r="G5300" i="1"/>
  <c r="J5299" i="1"/>
  <c r="G5299" i="1"/>
  <c r="H5299" i="1" s="1"/>
  <c r="I5299" i="1" s="1"/>
  <c r="J5298" i="1"/>
  <c r="I5298" i="1"/>
  <c r="H5298" i="1"/>
  <c r="G5298" i="1"/>
  <c r="J5297" i="1"/>
  <c r="G5297" i="1"/>
  <c r="H5297" i="1" s="1"/>
  <c r="I5297" i="1" s="1"/>
  <c r="J5296" i="1"/>
  <c r="I5296" i="1"/>
  <c r="H5296" i="1"/>
  <c r="G5296" i="1"/>
  <c r="J5295" i="1"/>
  <c r="G5295" i="1"/>
  <c r="H5295" i="1" s="1"/>
  <c r="I5295" i="1" s="1"/>
  <c r="J5294" i="1"/>
  <c r="I5294" i="1"/>
  <c r="H5294" i="1"/>
  <c r="G5294" i="1"/>
  <c r="J5293" i="1"/>
  <c r="G5293" i="1"/>
  <c r="H5293" i="1" s="1"/>
  <c r="I5293" i="1" s="1"/>
  <c r="J5292" i="1"/>
  <c r="I5292" i="1"/>
  <c r="H5292" i="1"/>
  <c r="G5292" i="1"/>
  <c r="J5291" i="1"/>
  <c r="G5291" i="1"/>
  <c r="H5291" i="1" s="1"/>
  <c r="I5291" i="1" s="1"/>
  <c r="J5290" i="1"/>
  <c r="I5290" i="1"/>
  <c r="H5290" i="1"/>
  <c r="G5290" i="1"/>
  <c r="J5289" i="1"/>
  <c r="G5289" i="1"/>
  <c r="H5289" i="1" s="1"/>
  <c r="I5289" i="1" s="1"/>
  <c r="J5288" i="1"/>
  <c r="I5288" i="1"/>
  <c r="H5288" i="1"/>
  <c r="G5288" i="1"/>
  <c r="J5287" i="1"/>
  <c r="G5287" i="1"/>
  <c r="H5287" i="1" s="1"/>
  <c r="I5287" i="1" s="1"/>
  <c r="J5286" i="1"/>
  <c r="I5286" i="1"/>
  <c r="H5286" i="1"/>
  <c r="G5286" i="1"/>
  <c r="J5285" i="1"/>
  <c r="G5285" i="1"/>
  <c r="H5285" i="1" s="1"/>
  <c r="I5285" i="1" s="1"/>
  <c r="J5284" i="1"/>
  <c r="I5284" i="1"/>
  <c r="H5284" i="1"/>
  <c r="G5284" i="1"/>
  <c r="J5283" i="1"/>
  <c r="G5283" i="1"/>
  <c r="H5283" i="1" s="1"/>
  <c r="I5283" i="1" s="1"/>
  <c r="J5282" i="1"/>
  <c r="I5282" i="1"/>
  <c r="H5282" i="1"/>
  <c r="G5282" i="1"/>
  <c r="J5281" i="1"/>
  <c r="G5281" i="1"/>
  <c r="H5281" i="1" s="1"/>
  <c r="I5281" i="1" s="1"/>
  <c r="J5280" i="1"/>
  <c r="I5280" i="1"/>
  <c r="H5280" i="1"/>
  <c r="G5280" i="1"/>
  <c r="J5279" i="1"/>
  <c r="G5279" i="1"/>
  <c r="H5279" i="1" s="1"/>
  <c r="I5279" i="1" s="1"/>
  <c r="J5278" i="1"/>
  <c r="I5278" i="1"/>
  <c r="H5278" i="1"/>
  <c r="G5278" i="1"/>
  <c r="J5277" i="1"/>
  <c r="G5277" i="1"/>
  <c r="H5277" i="1" s="1"/>
  <c r="I5277" i="1" s="1"/>
  <c r="J5276" i="1"/>
  <c r="I5276" i="1"/>
  <c r="H5276" i="1"/>
  <c r="G5276" i="1"/>
  <c r="J5275" i="1"/>
  <c r="G5275" i="1"/>
  <c r="H5275" i="1" s="1"/>
  <c r="I5275" i="1" s="1"/>
  <c r="J5274" i="1"/>
  <c r="I5274" i="1"/>
  <c r="H5274" i="1"/>
  <c r="G5274" i="1"/>
  <c r="J5273" i="1"/>
  <c r="G5273" i="1"/>
  <c r="H5273" i="1" s="1"/>
  <c r="I5273" i="1" s="1"/>
  <c r="J5272" i="1"/>
  <c r="I5272" i="1"/>
  <c r="H5272" i="1"/>
  <c r="G5272" i="1"/>
  <c r="J5271" i="1"/>
  <c r="G5271" i="1"/>
  <c r="H5271" i="1" s="1"/>
  <c r="I5271" i="1" s="1"/>
  <c r="J5270" i="1"/>
  <c r="I5270" i="1"/>
  <c r="H5270" i="1"/>
  <c r="G5270" i="1"/>
  <c r="J5269" i="1"/>
  <c r="G5269" i="1"/>
  <c r="H5269" i="1" s="1"/>
  <c r="I5269" i="1" s="1"/>
  <c r="J5268" i="1"/>
  <c r="I5268" i="1"/>
  <c r="H5268" i="1"/>
  <c r="G5268" i="1"/>
  <c r="J5267" i="1"/>
  <c r="G5267" i="1"/>
  <c r="H5267" i="1" s="1"/>
  <c r="I5267" i="1" s="1"/>
  <c r="J5266" i="1"/>
  <c r="I5266" i="1"/>
  <c r="H5266" i="1"/>
  <c r="G5266" i="1"/>
  <c r="J5265" i="1"/>
  <c r="G5265" i="1"/>
  <c r="H5265" i="1" s="1"/>
  <c r="I5265" i="1" s="1"/>
  <c r="J5264" i="1"/>
  <c r="I5264" i="1"/>
  <c r="H5264" i="1"/>
  <c r="G5264" i="1"/>
  <c r="J5263" i="1"/>
  <c r="G5263" i="1"/>
  <c r="H5263" i="1" s="1"/>
  <c r="I5263" i="1" s="1"/>
  <c r="J5262" i="1"/>
  <c r="I5262" i="1"/>
  <c r="H5262" i="1"/>
  <c r="G5262" i="1"/>
  <c r="J5261" i="1"/>
  <c r="G5261" i="1"/>
  <c r="H5261" i="1" s="1"/>
  <c r="I5261" i="1" s="1"/>
  <c r="J5260" i="1"/>
  <c r="I5260" i="1"/>
  <c r="H5260" i="1"/>
  <c r="G5260" i="1"/>
  <c r="J5259" i="1"/>
  <c r="G5259" i="1"/>
  <c r="H5259" i="1" s="1"/>
  <c r="I5259" i="1" s="1"/>
  <c r="J5258" i="1"/>
  <c r="I5258" i="1"/>
  <c r="H5258" i="1"/>
  <c r="G5258" i="1"/>
  <c r="J5257" i="1"/>
  <c r="G5257" i="1"/>
  <c r="H5257" i="1" s="1"/>
  <c r="I5257" i="1" s="1"/>
  <c r="J5256" i="1"/>
  <c r="I5256" i="1"/>
  <c r="H5256" i="1"/>
  <c r="G5256" i="1"/>
  <c r="J5255" i="1"/>
  <c r="G5255" i="1"/>
  <c r="H5255" i="1" s="1"/>
  <c r="I5255" i="1" s="1"/>
  <c r="J5254" i="1"/>
  <c r="I5254" i="1"/>
  <c r="H5254" i="1"/>
  <c r="G5254" i="1"/>
  <c r="J5253" i="1"/>
  <c r="G5253" i="1"/>
  <c r="H5253" i="1" s="1"/>
  <c r="I5253" i="1" s="1"/>
  <c r="J5252" i="1"/>
  <c r="I5252" i="1"/>
  <c r="H5252" i="1"/>
  <c r="G5252" i="1"/>
  <c r="J5251" i="1"/>
  <c r="G5251" i="1"/>
  <c r="H5251" i="1" s="1"/>
  <c r="I5251" i="1" s="1"/>
  <c r="J5250" i="1"/>
  <c r="I5250" i="1"/>
  <c r="H5250" i="1"/>
  <c r="G5250" i="1"/>
  <c r="J5249" i="1"/>
  <c r="G5249" i="1"/>
  <c r="H5249" i="1" s="1"/>
  <c r="I5249" i="1" s="1"/>
  <c r="J5248" i="1"/>
  <c r="I5248" i="1"/>
  <c r="H5248" i="1"/>
  <c r="G5248" i="1"/>
  <c r="J5247" i="1"/>
  <c r="G5247" i="1"/>
  <c r="H5247" i="1" s="1"/>
  <c r="I5247" i="1" s="1"/>
  <c r="J5246" i="1"/>
  <c r="I5246" i="1"/>
  <c r="H5246" i="1"/>
  <c r="G5246" i="1"/>
  <c r="J5245" i="1"/>
  <c r="G5245" i="1"/>
  <c r="H5245" i="1" s="1"/>
  <c r="I5245" i="1" s="1"/>
  <c r="J5244" i="1"/>
  <c r="I5244" i="1"/>
  <c r="H5244" i="1"/>
  <c r="G5244" i="1"/>
  <c r="J5243" i="1"/>
  <c r="G5243" i="1"/>
  <c r="H5243" i="1" s="1"/>
  <c r="I5243" i="1" s="1"/>
  <c r="J5242" i="1"/>
  <c r="I5242" i="1"/>
  <c r="H5242" i="1"/>
  <c r="G5242" i="1"/>
  <c r="J5241" i="1"/>
  <c r="G5241" i="1"/>
  <c r="H5241" i="1" s="1"/>
  <c r="I5241" i="1" s="1"/>
  <c r="J5240" i="1"/>
  <c r="I5240" i="1"/>
  <c r="H5240" i="1"/>
  <c r="G5240" i="1"/>
  <c r="J5239" i="1"/>
  <c r="G5239" i="1"/>
  <c r="H5239" i="1" s="1"/>
  <c r="I5239" i="1" s="1"/>
  <c r="J5238" i="1"/>
  <c r="I5238" i="1"/>
  <c r="H5238" i="1"/>
  <c r="G5238" i="1"/>
  <c r="J5237" i="1"/>
  <c r="G5237" i="1"/>
  <c r="H5237" i="1" s="1"/>
  <c r="I5237" i="1" s="1"/>
  <c r="J5236" i="1"/>
  <c r="I5236" i="1"/>
  <c r="H5236" i="1"/>
  <c r="G5236" i="1"/>
  <c r="J5235" i="1"/>
  <c r="G5235" i="1"/>
  <c r="H5235" i="1" s="1"/>
  <c r="I5235" i="1" s="1"/>
  <c r="J5234" i="1"/>
  <c r="I5234" i="1"/>
  <c r="H5234" i="1"/>
  <c r="G5234" i="1"/>
  <c r="J5233" i="1"/>
  <c r="G5233" i="1"/>
  <c r="H5233" i="1" s="1"/>
  <c r="I5233" i="1" s="1"/>
  <c r="J5232" i="1"/>
  <c r="I5232" i="1"/>
  <c r="H5232" i="1"/>
  <c r="G5232" i="1"/>
  <c r="J5231" i="1"/>
  <c r="G5231" i="1"/>
  <c r="H5231" i="1" s="1"/>
  <c r="I5231" i="1" s="1"/>
  <c r="J5230" i="1"/>
  <c r="I5230" i="1"/>
  <c r="H5230" i="1"/>
  <c r="G5230" i="1"/>
  <c r="J5229" i="1"/>
  <c r="G5229" i="1"/>
  <c r="H5229" i="1" s="1"/>
  <c r="I5229" i="1" s="1"/>
  <c r="J5228" i="1"/>
  <c r="I5228" i="1"/>
  <c r="H5228" i="1"/>
  <c r="G5228" i="1"/>
  <c r="J5227" i="1"/>
  <c r="G5227" i="1"/>
  <c r="H5227" i="1" s="1"/>
  <c r="I5227" i="1" s="1"/>
  <c r="J5226" i="1"/>
  <c r="I5226" i="1"/>
  <c r="H5226" i="1"/>
  <c r="G5226" i="1"/>
  <c r="J5225" i="1"/>
  <c r="G5225" i="1"/>
  <c r="H5225" i="1" s="1"/>
  <c r="I5225" i="1" s="1"/>
  <c r="J5224" i="1"/>
  <c r="I5224" i="1"/>
  <c r="H5224" i="1"/>
  <c r="G5224" i="1"/>
  <c r="J5223" i="1"/>
  <c r="G5223" i="1"/>
  <c r="H5223" i="1" s="1"/>
  <c r="I5223" i="1" s="1"/>
  <c r="J5222" i="1"/>
  <c r="I5222" i="1"/>
  <c r="H5222" i="1"/>
  <c r="G5222" i="1"/>
  <c r="J5221" i="1"/>
  <c r="G5221" i="1"/>
  <c r="H5221" i="1" s="1"/>
  <c r="I5221" i="1" s="1"/>
  <c r="J5220" i="1"/>
  <c r="I5220" i="1"/>
  <c r="H5220" i="1"/>
  <c r="G5220" i="1"/>
  <c r="J5219" i="1"/>
  <c r="G5219" i="1"/>
  <c r="H5219" i="1" s="1"/>
  <c r="I5219" i="1" s="1"/>
  <c r="J5218" i="1"/>
  <c r="I5218" i="1"/>
  <c r="H5218" i="1"/>
  <c r="G5218" i="1"/>
  <c r="J5217" i="1"/>
  <c r="G5217" i="1"/>
  <c r="H5217" i="1" s="1"/>
  <c r="I5217" i="1" s="1"/>
  <c r="J5216" i="1"/>
  <c r="I5216" i="1"/>
  <c r="H5216" i="1"/>
  <c r="G5216" i="1"/>
  <c r="J5215" i="1"/>
  <c r="G5215" i="1"/>
  <c r="H5215" i="1" s="1"/>
  <c r="I5215" i="1" s="1"/>
  <c r="J5214" i="1"/>
  <c r="I5214" i="1"/>
  <c r="H5214" i="1"/>
  <c r="G5214" i="1"/>
  <c r="J5213" i="1"/>
  <c r="G5213" i="1"/>
  <c r="H5213" i="1" s="1"/>
  <c r="I5213" i="1" s="1"/>
  <c r="J5212" i="1"/>
  <c r="I5212" i="1"/>
  <c r="H5212" i="1"/>
  <c r="G5212" i="1"/>
  <c r="J5211" i="1"/>
  <c r="G5211" i="1"/>
  <c r="H5211" i="1" s="1"/>
  <c r="I5211" i="1" s="1"/>
  <c r="J5210" i="1"/>
  <c r="I5210" i="1"/>
  <c r="H5210" i="1"/>
  <c r="G5210" i="1"/>
  <c r="J5209" i="1"/>
  <c r="G5209" i="1"/>
  <c r="H5209" i="1" s="1"/>
  <c r="I5209" i="1" s="1"/>
  <c r="J5208" i="1"/>
  <c r="I5208" i="1"/>
  <c r="H5208" i="1"/>
  <c r="G5208" i="1"/>
  <c r="J5207" i="1"/>
  <c r="G5207" i="1"/>
  <c r="H5207" i="1" s="1"/>
  <c r="I5207" i="1" s="1"/>
  <c r="J5206" i="1"/>
  <c r="I5206" i="1"/>
  <c r="H5206" i="1"/>
  <c r="G5206" i="1"/>
  <c r="J5205" i="1"/>
  <c r="G5205" i="1"/>
  <c r="H5205" i="1" s="1"/>
  <c r="I5205" i="1" s="1"/>
  <c r="J5204" i="1"/>
  <c r="I5204" i="1"/>
  <c r="H5204" i="1"/>
  <c r="G5204" i="1"/>
  <c r="J5203" i="1"/>
  <c r="G5203" i="1"/>
  <c r="H5203" i="1" s="1"/>
  <c r="I5203" i="1" s="1"/>
  <c r="J5202" i="1"/>
  <c r="I5202" i="1"/>
  <c r="H5202" i="1"/>
  <c r="G5202" i="1"/>
  <c r="J5201" i="1"/>
  <c r="G5201" i="1"/>
  <c r="H5201" i="1" s="1"/>
  <c r="I5201" i="1" s="1"/>
  <c r="J5200" i="1"/>
  <c r="I5200" i="1"/>
  <c r="H5200" i="1"/>
  <c r="G5200" i="1"/>
  <c r="J5199" i="1"/>
  <c r="G5199" i="1"/>
  <c r="H5199" i="1" s="1"/>
  <c r="I5199" i="1" s="1"/>
  <c r="J5198" i="1"/>
  <c r="I5198" i="1"/>
  <c r="H5198" i="1"/>
  <c r="G5198" i="1"/>
  <c r="J5197" i="1"/>
  <c r="G5197" i="1"/>
  <c r="H5197" i="1" s="1"/>
  <c r="I5197" i="1" s="1"/>
  <c r="J5196" i="1"/>
  <c r="I5196" i="1"/>
  <c r="H5196" i="1"/>
  <c r="G5196" i="1"/>
  <c r="J5195" i="1"/>
  <c r="G5195" i="1"/>
  <c r="H5195" i="1" s="1"/>
  <c r="I5195" i="1" s="1"/>
  <c r="J5194" i="1"/>
  <c r="I5194" i="1"/>
  <c r="H5194" i="1"/>
  <c r="G5194" i="1"/>
  <c r="J5193" i="1"/>
  <c r="G5193" i="1"/>
  <c r="H5193" i="1" s="1"/>
  <c r="I5193" i="1" s="1"/>
  <c r="J5192" i="1"/>
  <c r="I5192" i="1"/>
  <c r="H5192" i="1"/>
  <c r="G5192" i="1"/>
  <c r="J5191" i="1"/>
  <c r="G5191" i="1"/>
  <c r="H5191" i="1" s="1"/>
  <c r="I5191" i="1" s="1"/>
  <c r="J5190" i="1"/>
  <c r="I5190" i="1"/>
  <c r="H5190" i="1"/>
  <c r="G5190" i="1"/>
  <c r="J5189" i="1"/>
  <c r="G5189" i="1"/>
  <c r="H5189" i="1" s="1"/>
  <c r="I5189" i="1" s="1"/>
  <c r="J5188" i="1"/>
  <c r="I5188" i="1"/>
  <c r="H5188" i="1"/>
  <c r="G5188" i="1"/>
  <c r="J5187" i="1"/>
  <c r="G5187" i="1"/>
  <c r="H5187" i="1" s="1"/>
  <c r="I5187" i="1" s="1"/>
  <c r="J5186" i="1"/>
  <c r="I5186" i="1"/>
  <c r="H5186" i="1"/>
  <c r="G5186" i="1"/>
  <c r="J5185" i="1"/>
  <c r="G5185" i="1"/>
  <c r="H5185" i="1" s="1"/>
  <c r="I5185" i="1" s="1"/>
  <c r="J5184" i="1"/>
  <c r="I5184" i="1"/>
  <c r="H5184" i="1"/>
  <c r="G5184" i="1"/>
  <c r="J5183" i="1"/>
  <c r="G5183" i="1"/>
  <c r="H5183" i="1" s="1"/>
  <c r="I5183" i="1" s="1"/>
  <c r="J5182" i="1"/>
  <c r="I5182" i="1"/>
  <c r="H5182" i="1"/>
  <c r="G5182" i="1"/>
  <c r="J5181" i="1"/>
  <c r="G5181" i="1"/>
  <c r="H5181" i="1" s="1"/>
  <c r="I5181" i="1" s="1"/>
  <c r="J5180" i="1"/>
  <c r="I5180" i="1"/>
  <c r="H5180" i="1"/>
  <c r="G5180" i="1"/>
  <c r="J5179" i="1"/>
  <c r="G5179" i="1"/>
  <c r="H5179" i="1" s="1"/>
  <c r="I5179" i="1" s="1"/>
  <c r="J5178" i="1"/>
  <c r="I5178" i="1"/>
  <c r="H5178" i="1"/>
  <c r="G5178" i="1"/>
  <c r="J5177" i="1"/>
  <c r="G5177" i="1"/>
  <c r="H5177" i="1" s="1"/>
  <c r="I5177" i="1" s="1"/>
  <c r="J5176" i="1"/>
  <c r="I5176" i="1"/>
  <c r="H5176" i="1"/>
  <c r="G5176" i="1"/>
  <c r="J5175" i="1"/>
  <c r="G5175" i="1"/>
  <c r="H5175" i="1" s="1"/>
  <c r="I5175" i="1" s="1"/>
  <c r="J5174" i="1"/>
  <c r="I5174" i="1"/>
  <c r="H5174" i="1"/>
  <c r="G5174" i="1"/>
  <c r="J5173" i="1"/>
  <c r="I5173" i="1"/>
  <c r="G5173" i="1"/>
  <c r="H5173" i="1" s="1"/>
  <c r="J5172" i="1"/>
  <c r="H5172" i="1"/>
  <c r="I5172" i="1" s="1"/>
  <c r="G5172" i="1"/>
  <c r="J5171" i="1"/>
  <c r="G5171" i="1"/>
  <c r="H5171" i="1" s="1"/>
  <c r="I5171" i="1" s="1"/>
  <c r="J5170" i="1"/>
  <c r="I5170" i="1"/>
  <c r="H5170" i="1"/>
  <c r="G5170" i="1"/>
  <c r="J5169" i="1"/>
  <c r="I5169" i="1"/>
  <c r="G5169" i="1"/>
  <c r="H5169" i="1" s="1"/>
  <c r="J5168" i="1"/>
  <c r="H5168" i="1"/>
  <c r="I5168" i="1" s="1"/>
  <c r="G5168" i="1"/>
  <c r="J5167" i="1"/>
  <c r="G5167" i="1"/>
  <c r="H5167" i="1" s="1"/>
  <c r="I5167" i="1" s="1"/>
  <c r="J5166" i="1"/>
  <c r="I5166" i="1"/>
  <c r="H5166" i="1"/>
  <c r="G5166" i="1"/>
  <c r="J5165" i="1"/>
  <c r="I5165" i="1"/>
  <c r="G5165" i="1"/>
  <c r="H5165" i="1" s="1"/>
  <c r="J5164" i="1"/>
  <c r="H5164" i="1"/>
  <c r="I5164" i="1" s="1"/>
  <c r="G5164" i="1"/>
  <c r="J5163" i="1"/>
  <c r="H5163" i="1"/>
  <c r="I5163" i="1" s="1"/>
  <c r="G5163" i="1"/>
  <c r="J5162" i="1"/>
  <c r="H5162" i="1"/>
  <c r="I5162" i="1" s="1"/>
  <c r="G5162" i="1"/>
  <c r="J5161" i="1"/>
  <c r="H5161" i="1"/>
  <c r="I5161" i="1" s="1"/>
  <c r="G5161" i="1"/>
  <c r="J5160" i="1"/>
  <c r="H5160" i="1"/>
  <c r="I5160" i="1" s="1"/>
  <c r="G5160" i="1"/>
  <c r="J5159" i="1"/>
  <c r="H5159" i="1"/>
  <c r="I5159" i="1" s="1"/>
  <c r="G5159" i="1"/>
  <c r="J5158" i="1"/>
  <c r="H5158" i="1"/>
  <c r="I5158" i="1" s="1"/>
  <c r="G5158" i="1"/>
  <c r="J5157" i="1"/>
  <c r="H5157" i="1"/>
  <c r="I5157" i="1" s="1"/>
  <c r="G5157" i="1"/>
  <c r="J5156" i="1"/>
  <c r="H5156" i="1"/>
  <c r="I5156" i="1" s="1"/>
  <c r="G5156" i="1"/>
  <c r="J5155" i="1"/>
  <c r="H5155" i="1"/>
  <c r="I5155" i="1" s="1"/>
  <c r="G5155" i="1"/>
  <c r="J5154" i="1"/>
  <c r="H5154" i="1"/>
  <c r="I5154" i="1" s="1"/>
  <c r="G5154" i="1"/>
  <c r="J5153" i="1"/>
  <c r="H5153" i="1"/>
  <c r="I5153" i="1" s="1"/>
  <c r="G5153" i="1"/>
  <c r="J5152" i="1"/>
  <c r="H5152" i="1"/>
  <c r="I5152" i="1" s="1"/>
  <c r="G5152" i="1"/>
  <c r="J5151" i="1"/>
  <c r="H5151" i="1"/>
  <c r="I5151" i="1" s="1"/>
  <c r="G5151" i="1"/>
  <c r="J5150" i="1"/>
  <c r="H5150" i="1"/>
  <c r="I5150" i="1" s="1"/>
  <c r="G5150" i="1"/>
  <c r="J5149" i="1"/>
  <c r="H5149" i="1"/>
  <c r="I5149" i="1" s="1"/>
  <c r="G5149" i="1"/>
  <c r="J5148" i="1"/>
  <c r="H5148" i="1"/>
  <c r="I5148" i="1" s="1"/>
  <c r="G5148" i="1"/>
  <c r="J5147" i="1"/>
  <c r="H5147" i="1"/>
  <c r="I5147" i="1" s="1"/>
  <c r="G5147" i="1"/>
  <c r="J5146" i="1"/>
  <c r="H5146" i="1"/>
  <c r="I5146" i="1" s="1"/>
  <c r="G5146" i="1"/>
  <c r="J5145" i="1"/>
  <c r="H5145" i="1"/>
  <c r="I5145" i="1" s="1"/>
  <c r="G5145" i="1"/>
  <c r="J5144" i="1"/>
  <c r="H5144" i="1"/>
  <c r="I5144" i="1" s="1"/>
  <c r="G5144" i="1"/>
  <c r="J5143" i="1"/>
  <c r="H5143" i="1"/>
  <c r="I5143" i="1" s="1"/>
  <c r="G5143" i="1"/>
  <c r="J5142" i="1"/>
  <c r="H5142" i="1"/>
  <c r="I5142" i="1" s="1"/>
  <c r="G5142" i="1"/>
  <c r="J5141" i="1"/>
  <c r="H5141" i="1"/>
  <c r="I5141" i="1" s="1"/>
  <c r="G5141" i="1"/>
  <c r="J5140" i="1"/>
  <c r="H5140" i="1"/>
  <c r="I5140" i="1" s="1"/>
  <c r="G5140" i="1"/>
  <c r="J5139" i="1"/>
  <c r="H5139" i="1"/>
  <c r="I5139" i="1" s="1"/>
  <c r="G5139" i="1"/>
  <c r="J5138" i="1"/>
  <c r="H5138" i="1"/>
  <c r="I5138" i="1" s="1"/>
  <c r="G5138" i="1"/>
  <c r="J5137" i="1"/>
  <c r="H5137" i="1"/>
  <c r="I5137" i="1" s="1"/>
  <c r="G5137" i="1"/>
  <c r="J5136" i="1"/>
  <c r="H5136" i="1"/>
  <c r="I5136" i="1" s="1"/>
  <c r="G5136" i="1"/>
  <c r="J5135" i="1"/>
  <c r="H5135" i="1"/>
  <c r="I5135" i="1" s="1"/>
  <c r="G5135" i="1"/>
  <c r="J5134" i="1"/>
  <c r="H5134" i="1"/>
  <c r="I5134" i="1" s="1"/>
  <c r="G5134" i="1"/>
  <c r="J5133" i="1"/>
  <c r="H5133" i="1"/>
  <c r="I5133" i="1" s="1"/>
  <c r="G5133" i="1"/>
  <c r="J5132" i="1"/>
  <c r="H5132" i="1"/>
  <c r="I5132" i="1" s="1"/>
  <c r="G5132" i="1"/>
  <c r="J5131" i="1"/>
  <c r="H5131" i="1"/>
  <c r="I5131" i="1" s="1"/>
  <c r="G5131" i="1"/>
  <c r="J5130" i="1"/>
  <c r="H5130" i="1"/>
  <c r="I5130" i="1" s="1"/>
  <c r="G5130" i="1"/>
  <c r="J5129" i="1"/>
  <c r="H5129" i="1"/>
  <c r="I5129" i="1" s="1"/>
  <c r="G5129" i="1"/>
  <c r="J5128" i="1"/>
  <c r="H5128" i="1"/>
  <c r="I5128" i="1" s="1"/>
  <c r="G5128" i="1"/>
  <c r="J5127" i="1"/>
  <c r="H5127" i="1"/>
  <c r="I5127" i="1" s="1"/>
  <c r="G5127" i="1"/>
  <c r="J5126" i="1"/>
  <c r="H5126" i="1"/>
  <c r="I5126" i="1" s="1"/>
  <c r="G5126" i="1"/>
  <c r="J5125" i="1"/>
  <c r="H5125" i="1"/>
  <c r="I5125" i="1" s="1"/>
  <c r="G5125" i="1"/>
  <c r="J5124" i="1"/>
  <c r="H5124" i="1"/>
  <c r="I5124" i="1" s="1"/>
  <c r="G5124" i="1"/>
  <c r="J5123" i="1"/>
  <c r="H5123" i="1"/>
  <c r="I5123" i="1" s="1"/>
  <c r="G5123" i="1"/>
  <c r="J5122" i="1"/>
  <c r="H5122" i="1"/>
  <c r="I5122" i="1" s="1"/>
  <c r="G5122" i="1"/>
  <c r="J5121" i="1"/>
  <c r="H5121" i="1"/>
  <c r="I5121" i="1" s="1"/>
  <c r="G5121" i="1"/>
  <c r="J5120" i="1"/>
  <c r="H5120" i="1"/>
  <c r="I5120" i="1" s="1"/>
  <c r="G5120" i="1"/>
  <c r="J5119" i="1"/>
  <c r="H5119" i="1"/>
  <c r="I5119" i="1" s="1"/>
  <c r="G5119" i="1"/>
  <c r="J5118" i="1"/>
  <c r="H5118" i="1"/>
  <c r="I5118" i="1" s="1"/>
  <c r="G5118" i="1"/>
  <c r="J5117" i="1"/>
  <c r="H5117" i="1"/>
  <c r="I5117" i="1" s="1"/>
  <c r="G5117" i="1"/>
  <c r="J5116" i="1"/>
  <c r="H5116" i="1"/>
  <c r="I5116" i="1" s="1"/>
  <c r="G5116" i="1"/>
  <c r="J5115" i="1"/>
  <c r="H5115" i="1"/>
  <c r="I5115" i="1" s="1"/>
  <c r="G5115" i="1"/>
  <c r="J5114" i="1"/>
  <c r="H5114" i="1"/>
  <c r="I5114" i="1" s="1"/>
  <c r="G5114" i="1"/>
  <c r="J5113" i="1"/>
  <c r="H5113" i="1"/>
  <c r="I5113" i="1" s="1"/>
  <c r="G5113" i="1"/>
  <c r="J5112" i="1"/>
  <c r="H5112" i="1"/>
  <c r="I5112" i="1" s="1"/>
  <c r="G5112" i="1"/>
  <c r="J5111" i="1"/>
  <c r="H5111" i="1"/>
  <c r="I5111" i="1" s="1"/>
  <c r="G5111" i="1"/>
  <c r="J5110" i="1"/>
  <c r="H5110" i="1"/>
  <c r="I5110" i="1" s="1"/>
  <c r="G5110" i="1"/>
  <c r="J5109" i="1"/>
  <c r="H5109" i="1"/>
  <c r="I5109" i="1" s="1"/>
  <c r="G5109" i="1"/>
  <c r="J5108" i="1"/>
  <c r="H5108" i="1"/>
  <c r="I5108" i="1" s="1"/>
  <c r="G5108" i="1"/>
  <c r="J5107" i="1"/>
  <c r="H5107" i="1"/>
  <c r="I5107" i="1" s="1"/>
  <c r="G5107" i="1"/>
  <c r="J5106" i="1"/>
  <c r="H5106" i="1"/>
  <c r="I5106" i="1" s="1"/>
  <c r="G5106" i="1"/>
  <c r="J5105" i="1"/>
  <c r="H5105" i="1"/>
  <c r="I5105" i="1" s="1"/>
  <c r="G5105" i="1"/>
  <c r="J5104" i="1"/>
  <c r="H5104" i="1"/>
  <c r="I5104" i="1" s="1"/>
  <c r="G5104" i="1"/>
  <c r="J5103" i="1"/>
  <c r="H5103" i="1"/>
  <c r="I5103" i="1" s="1"/>
  <c r="G5103" i="1"/>
  <c r="J5102" i="1"/>
  <c r="H5102" i="1"/>
  <c r="I5102" i="1" s="1"/>
  <c r="G5102" i="1"/>
  <c r="J5101" i="1"/>
  <c r="H5101" i="1"/>
  <c r="I5101" i="1" s="1"/>
  <c r="G5101" i="1"/>
  <c r="J5100" i="1"/>
  <c r="H5100" i="1"/>
  <c r="I5100" i="1" s="1"/>
  <c r="G5100" i="1"/>
  <c r="J5099" i="1"/>
  <c r="H5099" i="1"/>
  <c r="I5099" i="1" s="1"/>
  <c r="G5099" i="1"/>
  <c r="J5098" i="1"/>
  <c r="H5098" i="1"/>
  <c r="I5098" i="1" s="1"/>
  <c r="G5098" i="1"/>
  <c r="J5097" i="1"/>
  <c r="H5097" i="1"/>
  <c r="I5097" i="1" s="1"/>
  <c r="G5097" i="1"/>
  <c r="J5096" i="1"/>
  <c r="H5096" i="1"/>
  <c r="I5096" i="1" s="1"/>
  <c r="G5096" i="1"/>
  <c r="J5095" i="1"/>
  <c r="H5095" i="1"/>
  <c r="I5095" i="1" s="1"/>
  <c r="G5095" i="1"/>
  <c r="J5094" i="1"/>
  <c r="H5094" i="1"/>
  <c r="I5094" i="1" s="1"/>
  <c r="G5094" i="1"/>
  <c r="J5093" i="1"/>
  <c r="H5093" i="1"/>
  <c r="I5093" i="1" s="1"/>
  <c r="G5093" i="1"/>
  <c r="J5092" i="1"/>
  <c r="H5092" i="1"/>
  <c r="I5092" i="1" s="1"/>
  <c r="G5092" i="1"/>
  <c r="J5091" i="1"/>
  <c r="H5091" i="1"/>
  <c r="I5091" i="1" s="1"/>
  <c r="G5091" i="1"/>
  <c r="J5090" i="1"/>
  <c r="H5090" i="1"/>
  <c r="I5090" i="1" s="1"/>
  <c r="G5090" i="1"/>
  <c r="J5089" i="1"/>
  <c r="H5089" i="1"/>
  <c r="I5089" i="1" s="1"/>
  <c r="G5089" i="1"/>
  <c r="J5088" i="1"/>
  <c r="H5088" i="1"/>
  <c r="I5088" i="1" s="1"/>
  <c r="G5088" i="1"/>
  <c r="J5087" i="1"/>
  <c r="H5087" i="1"/>
  <c r="I5087" i="1" s="1"/>
  <c r="G5087" i="1"/>
  <c r="J5086" i="1"/>
  <c r="H5086" i="1"/>
  <c r="I5086" i="1" s="1"/>
  <c r="G5086" i="1"/>
  <c r="J5085" i="1"/>
  <c r="H5085" i="1"/>
  <c r="I5085" i="1" s="1"/>
  <c r="G5085" i="1"/>
  <c r="J5084" i="1"/>
  <c r="H5084" i="1"/>
  <c r="I5084" i="1" s="1"/>
  <c r="G5084" i="1"/>
  <c r="J5083" i="1"/>
  <c r="H5083" i="1"/>
  <c r="I5083" i="1" s="1"/>
  <c r="G5083" i="1"/>
  <c r="J5082" i="1"/>
  <c r="H5082" i="1"/>
  <c r="I5082" i="1" s="1"/>
  <c r="G5082" i="1"/>
  <c r="J5081" i="1"/>
  <c r="H5081" i="1"/>
  <c r="I5081" i="1" s="1"/>
  <c r="G5081" i="1"/>
  <c r="J5080" i="1"/>
  <c r="H5080" i="1"/>
  <c r="I5080" i="1" s="1"/>
  <c r="G5080" i="1"/>
  <c r="J5079" i="1"/>
  <c r="H5079" i="1"/>
  <c r="I5079" i="1" s="1"/>
  <c r="G5079" i="1"/>
  <c r="J5078" i="1"/>
  <c r="H5078" i="1"/>
  <c r="I5078" i="1" s="1"/>
  <c r="G5078" i="1"/>
  <c r="J5077" i="1"/>
  <c r="H5077" i="1"/>
  <c r="I5077" i="1" s="1"/>
  <c r="G5077" i="1"/>
  <c r="J5076" i="1"/>
  <c r="H5076" i="1"/>
  <c r="I5076" i="1" s="1"/>
  <c r="G5076" i="1"/>
  <c r="J5075" i="1"/>
  <c r="H5075" i="1"/>
  <c r="I5075" i="1" s="1"/>
  <c r="G5075" i="1"/>
  <c r="J5074" i="1"/>
  <c r="H5074" i="1"/>
  <c r="I5074" i="1" s="1"/>
  <c r="G5074" i="1"/>
  <c r="J5073" i="1"/>
  <c r="H5073" i="1"/>
  <c r="I5073" i="1" s="1"/>
  <c r="G5073" i="1"/>
  <c r="J5072" i="1"/>
  <c r="H5072" i="1"/>
  <c r="I5072" i="1" s="1"/>
  <c r="G5072" i="1"/>
  <c r="J5071" i="1"/>
  <c r="H5071" i="1"/>
  <c r="I5071" i="1" s="1"/>
  <c r="G5071" i="1"/>
  <c r="J5070" i="1"/>
  <c r="H5070" i="1"/>
  <c r="I5070" i="1" s="1"/>
  <c r="G5070" i="1"/>
  <c r="J5069" i="1"/>
  <c r="H5069" i="1"/>
  <c r="I5069" i="1" s="1"/>
  <c r="G5069" i="1"/>
  <c r="J5068" i="1"/>
  <c r="H5068" i="1"/>
  <c r="I5068" i="1" s="1"/>
  <c r="G5068" i="1"/>
  <c r="J5067" i="1"/>
  <c r="H5067" i="1"/>
  <c r="I5067" i="1" s="1"/>
  <c r="G5067" i="1"/>
  <c r="J5066" i="1"/>
  <c r="H5066" i="1"/>
  <c r="I5066" i="1" s="1"/>
  <c r="G5066" i="1"/>
  <c r="J5065" i="1"/>
  <c r="H5065" i="1"/>
  <c r="I5065" i="1" s="1"/>
  <c r="G5065" i="1"/>
  <c r="J5064" i="1"/>
  <c r="H5064" i="1"/>
  <c r="I5064" i="1" s="1"/>
  <c r="G5064" i="1"/>
  <c r="J5063" i="1"/>
  <c r="H5063" i="1"/>
  <c r="I5063" i="1" s="1"/>
  <c r="G5063" i="1"/>
  <c r="J5062" i="1"/>
  <c r="H5062" i="1"/>
  <c r="I5062" i="1" s="1"/>
  <c r="G5062" i="1"/>
  <c r="J5061" i="1"/>
  <c r="H5061" i="1"/>
  <c r="I5061" i="1" s="1"/>
  <c r="G5061" i="1"/>
  <c r="J5060" i="1"/>
  <c r="H5060" i="1"/>
  <c r="I5060" i="1" s="1"/>
  <c r="G5060" i="1"/>
  <c r="J5059" i="1"/>
  <c r="H5059" i="1"/>
  <c r="I5059" i="1" s="1"/>
  <c r="G5059" i="1"/>
  <c r="J5058" i="1"/>
  <c r="H5058" i="1"/>
  <c r="I5058" i="1" s="1"/>
  <c r="G5058" i="1"/>
  <c r="J5057" i="1"/>
  <c r="H5057" i="1"/>
  <c r="I5057" i="1" s="1"/>
  <c r="G5057" i="1"/>
  <c r="J5056" i="1"/>
  <c r="H5056" i="1"/>
  <c r="I5056" i="1" s="1"/>
  <c r="G5056" i="1"/>
  <c r="J5055" i="1"/>
  <c r="H5055" i="1"/>
  <c r="I5055" i="1" s="1"/>
  <c r="G5055" i="1"/>
  <c r="J5054" i="1"/>
  <c r="H5054" i="1"/>
  <c r="I5054" i="1" s="1"/>
  <c r="G5054" i="1"/>
  <c r="J5053" i="1"/>
  <c r="H5053" i="1"/>
  <c r="I5053" i="1" s="1"/>
  <c r="G5053" i="1"/>
  <c r="J5052" i="1"/>
  <c r="H5052" i="1"/>
  <c r="I5052" i="1" s="1"/>
  <c r="G5052" i="1"/>
  <c r="J5051" i="1"/>
  <c r="H5051" i="1"/>
  <c r="I5051" i="1" s="1"/>
  <c r="G5051" i="1"/>
  <c r="J5050" i="1"/>
  <c r="H5050" i="1"/>
  <c r="I5050" i="1" s="1"/>
  <c r="G5050" i="1"/>
  <c r="J5049" i="1"/>
  <c r="H5049" i="1"/>
  <c r="I5049" i="1" s="1"/>
  <c r="G5049" i="1"/>
  <c r="J5048" i="1"/>
  <c r="H5048" i="1"/>
  <c r="I5048" i="1" s="1"/>
  <c r="G5048" i="1"/>
  <c r="J5047" i="1"/>
  <c r="H5047" i="1"/>
  <c r="I5047" i="1" s="1"/>
  <c r="G5047" i="1"/>
  <c r="J5046" i="1"/>
  <c r="H5046" i="1"/>
  <c r="I5046" i="1" s="1"/>
  <c r="G5046" i="1"/>
  <c r="J5045" i="1"/>
  <c r="H5045" i="1"/>
  <c r="I5045" i="1" s="1"/>
  <c r="G5045" i="1"/>
  <c r="J5044" i="1"/>
  <c r="H5044" i="1"/>
  <c r="I5044" i="1" s="1"/>
  <c r="G5044" i="1"/>
  <c r="J5043" i="1"/>
  <c r="H5043" i="1"/>
  <c r="I5043" i="1" s="1"/>
  <c r="G5043" i="1"/>
  <c r="J5042" i="1"/>
  <c r="H5042" i="1"/>
  <c r="I5042" i="1" s="1"/>
  <c r="G5042" i="1"/>
  <c r="J5041" i="1"/>
  <c r="H5041" i="1"/>
  <c r="I5041" i="1" s="1"/>
  <c r="G5041" i="1"/>
  <c r="J5040" i="1"/>
  <c r="H5040" i="1"/>
  <c r="I5040" i="1" s="1"/>
  <c r="G5040" i="1"/>
  <c r="J5039" i="1"/>
  <c r="H5039" i="1"/>
  <c r="I5039" i="1" s="1"/>
  <c r="G5039" i="1"/>
  <c r="J5038" i="1"/>
  <c r="H5038" i="1"/>
  <c r="I5038" i="1" s="1"/>
  <c r="G5038" i="1"/>
  <c r="J5037" i="1"/>
  <c r="H5037" i="1"/>
  <c r="I5037" i="1" s="1"/>
  <c r="G5037" i="1"/>
  <c r="J5036" i="1"/>
  <c r="H5036" i="1"/>
  <c r="I5036" i="1" s="1"/>
  <c r="G5036" i="1"/>
  <c r="J5035" i="1"/>
  <c r="H5035" i="1"/>
  <c r="I5035" i="1" s="1"/>
  <c r="G5035" i="1"/>
  <c r="J5034" i="1"/>
  <c r="H5034" i="1"/>
  <c r="I5034" i="1" s="1"/>
  <c r="G5034" i="1"/>
  <c r="J5033" i="1"/>
  <c r="H5033" i="1"/>
  <c r="I5033" i="1" s="1"/>
  <c r="G5033" i="1"/>
  <c r="J5032" i="1"/>
  <c r="H5032" i="1"/>
  <c r="I5032" i="1" s="1"/>
  <c r="G5032" i="1"/>
  <c r="J5031" i="1"/>
  <c r="H5031" i="1"/>
  <c r="I5031" i="1" s="1"/>
  <c r="G5031" i="1"/>
  <c r="J5030" i="1"/>
  <c r="H5030" i="1"/>
  <c r="I5030" i="1" s="1"/>
  <c r="G5030" i="1"/>
  <c r="J5029" i="1"/>
  <c r="H5029" i="1"/>
  <c r="I5029" i="1" s="1"/>
  <c r="G5029" i="1"/>
  <c r="J5028" i="1"/>
  <c r="H5028" i="1"/>
  <c r="I5028" i="1" s="1"/>
  <c r="G5028" i="1"/>
  <c r="J5027" i="1"/>
  <c r="H5027" i="1"/>
  <c r="I5027" i="1" s="1"/>
  <c r="G5027" i="1"/>
  <c r="J5026" i="1"/>
  <c r="H5026" i="1"/>
  <c r="I5026" i="1" s="1"/>
  <c r="G5026" i="1"/>
  <c r="J5025" i="1"/>
  <c r="H5025" i="1"/>
  <c r="I5025" i="1" s="1"/>
  <c r="G5025" i="1"/>
  <c r="J5024" i="1"/>
  <c r="H5024" i="1"/>
  <c r="I5024" i="1" s="1"/>
  <c r="G5024" i="1"/>
  <c r="J5023" i="1"/>
  <c r="H5023" i="1"/>
  <c r="I5023" i="1" s="1"/>
  <c r="G5023" i="1"/>
  <c r="J5022" i="1"/>
  <c r="H5022" i="1"/>
  <c r="I5022" i="1" s="1"/>
  <c r="G5022" i="1"/>
  <c r="J5021" i="1"/>
  <c r="H5021" i="1"/>
  <c r="I5021" i="1" s="1"/>
  <c r="G5021" i="1"/>
  <c r="J5020" i="1"/>
  <c r="H5020" i="1"/>
  <c r="I5020" i="1" s="1"/>
  <c r="G5020" i="1"/>
  <c r="J5019" i="1"/>
  <c r="H5019" i="1"/>
  <c r="I5019" i="1" s="1"/>
  <c r="G5019" i="1"/>
  <c r="J5018" i="1"/>
  <c r="H5018" i="1"/>
  <c r="I5018" i="1" s="1"/>
  <c r="G5018" i="1"/>
  <c r="J5017" i="1"/>
  <c r="H5017" i="1"/>
  <c r="I5017" i="1" s="1"/>
  <c r="G5017" i="1"/>
  <c r="J5016" i="1"/>
  <c r="H5016" i="1"/>
  <c r="I5016" i="1" s="1"/>
  <c r="G5016" i="1"/>
  <c r="J5015" i="1"/>
  <c r="H5015" i="1"/>
  <c r="I5015" i="1" s="1"/>
  <c r="G5015" i="1"/>
  <c r="J5014" i="1"/>
  <c r="H5014" i="1"/>
  <c r="I5014" i="1" s="1"/>
  <c r="G5014" i="1"/>
  <c r="J5013" i="1"/>
  <c r="H5013" i="1"/>
  <c r="I5013" i="1" s="1"/>
  <c r="G5013" i="1"/>
  <c r="J5012" i="1"/>
  <c r="H5012" i="1"/>
  <c r="I5012" i="1" s="1"/>
  <c r="G5012" i="1"/>
  <c r="J5011" i="1"/>
  <c r="H5011" i="1"/>
  <c r="I5011" i="1" s="1"/>
  <c r="G5011" i="1"/>
  <c r="J5010" i="1"/>
  <c r="H5010" i="1"/>
  <c r="I5010" i="1" s="1"/>
  <c r="G5010" i="1"/>
  <c r="J5009" i="1"/>
  <c r="H5009" i="1"/>
  <c r="I5009" i="1" s="1"/>
  <c r="G5009" i="1"/>
  <c r="J5008" i="1"/>
  <c r="H5008" i="1"/>
  <c r="I5008" i="1" s="1"/>
  <c r="G5008" i="1"/>
  <c r="J5007" i="1"/>
  <c r="H5007" i="1"/>
  <c r="I5007" i="1" s="1"/>
  <c r="G5007" i="1"/>
  <c r="J5006" i="1"/>
  <c r="H5006" i="1"/>
  <c r="I5006" i="1" s="1"/>
  <c r="G5006" i="1"/>
  <c r="J5005" i="1"/>
  <c r="H5005" i="1"/>
  <c r="I5005" i="1" s="1"/>
  <c r="G5005" i="1"/>
  <c r="J5004" i="1"/>
  <c r="H5004" i="1"/>
  <c r="I5004" i="1" s="1"/>
  <c r="G5004" i="1"/>
  <c r="J5003" i="1"/>
  <c r="H5003" i="1"/>
  <c r="I5003" i="1" s="1"/>
  <c r="G5003" i="1"/>
  <c r="J5002" i="1"/>
  <c r="H5002" i="1"/>
  <c r="I5002" i="1" s="1"/>
  <c r="G5002" i="1"/>
  <c r="J5001" i="1"/>
  <c r="H5001" i="1"/>
  <c r="I5001" i="1" s="1"/>
  <c r="G5001" i="1"/>
  <c r="J5000" i="1"/>
  <c r="H5000" i="1"/>
  <c r="I5000" i="1" s="1"/>
  <c r="G5000" i="1"/>
  <c r="J4999" i="1"/>
  <c r="H4999" i="1"/>
  <c r="I4999" i="1" s="1"/>
  <c r="G4999" i="1"/>
  <c r="J4998" i="1"/>
  <c r="H4998" i="1"/>
  <c r="I4998" i="1" s="1"/>
  <c r="G4998" i="1"/>
  <c r="J4997" i="1"/>
  <c r="H4997" i="1"/>
  <c r="I4997" i="1" s="1"/>
  <c r="G4997" i="1"/>
  <c r="J4996" i="1"/>
  <c r="H4996" i="1"/>
  <c r="I4996" i="1" s="1"/>
  <c r="G4996" i="1"/>
  <c r="J4995" i="1"/>
  <c r="H4995" i="1"/>
  <c r="I4995" i="1" s="1"/>
  <c r="G4995" i="1"/>
  <c r="J4994" i="1"/>
  <c r="H4994" i="1"/>
  <c r="I4994" i="1" s="1"/>
  <c r="G4994" i="1"/>
  <c r="J4993" i="1"/>
  <c r="H4993" i="1"/>
  <c r="I4993" i="1" s="1"/>
  <c r="G4993" i="1"/>
  <c r="J4992" i="1"/>
  <c r="H4992" i="1"/>
  <c r="I4992" i="1" s="1"/>
  <c r="G4992" i="1"/>
  <c r="J4991" i="1"/>
  <c r="H4991" i="1"/>
  <c r="I4991" i="1" s="1"/>
  <c r="G4991" i="1"/>
  <c r="J4990" i="1"/>
  <c r="H4990" i="1"/>
  <c r="I4990" i="1" s="1"/>
  <c r="G4990" i="1"/>
  <c r="J4989" i="1"/>
  <c r="H4989" i="1"/>
  <c r="I4989" i="1" s="1"/>
  <c r="G4989" i="1"/>
  <c r="J4988" i="1"/>
  <c r="H4988" i="1"/>
  <c r="I4988" i="1" s="1"/>
  <c r="G4988" i="1"/>
  <c r="J4987" i="1"/>
  <c r="H4987" i="1"/>
  <c r="I4987" i="1" s="1"/>
  <c r="G4987" i="1"/>
  <c r="J4986" i="1"/>
  <c r="H4986" i="1"/>
  <c r="I4986" i="1" s="1"/>
  <c r="G4986" i="1"/>
  <c r="J4985" i="1"/>
  <c r="H4985" i="1"/>
  <c r="I4985" i="1" s="1"/>
  <c r="G4985" i="1"/>
  <c r="J4984" i="1"/>
  <c r="H4984" i="1"/>
  <c r="I4984" i="1" s="1"/>
  <c r="G4984" i="1"/>
  <c r="J4983" i="1"/>
  <c r="H4983" i="1"/>
  <c r="I4983" i="1" s="1"/>
  <c r="G4983" i="1"/>
  <c r="J4982" i="1"/>
  <c r="H4982" i="1"/>
  <c r="I4982" i="1" s="1"/>
  <c r="G4982" i="1"/>
  <c r="J4981" i="1"/>
  <c r="H4981" i="1"/>
  <c r="I4981" i="1" s="1"/>
  <c r="G4981" i="1"/>
  <c r="J4980" i="1"/>
  <c r="H4980" i="1"/>
  <c r="I4980" i="1" s="1"/>
  <c r="G4980" i="1"/>
  <c r="J4979" i="1"/>
  <c r="H4979" i="1"/>
  <c r="I4979" i="1" s="1"/>
  <c r="G4979" i="1"/>
  <c r="J4978" i="1"/>
  <c r="H4978" i="1"/>
  <c r="I4978" i="1" s="1"/>
  <c r="G4978" i="1"/>
  <c r="J4977" i="1"/>
  <c r="H4977" i="1"/>
  <c r="I4977" i="1" s="1"/>
  <c r="G4977" i="1"/>
  <c r="J4976" i="1"/>
  <c r="H4976" i="1"/>
  <c r="I4976" i="1" s="1"/>
  <c r="G4976" i="1"/>
  <c r="J4975" i="1"/>
  <c r="H4975" i="1"/>
  <c r="I4975" i="1" s="1"/>
  <c r="G4975" i="1"/>
  <c r="J4974" i="1"/>
  <c r="H4974" i="1"/>
  <c r="I4974" i="1" s="1"/>
  <c r="G4974" i="1"/>
  <c r="J4973" i="1"/>
  <c r="H4973" i="1"/>
  <c r="I4973" i="1" s="1"/>
  <c r="G4973" i="1"/>
  <c r="J4972" i="1"/>
  <c r="H4972" i="1"/>
  <c r="I4972" i="1" s="1"/>
  <c r="G4972" i="1"/>
  <c r="J4971" i="1"/>
  <c r="H4971" i="1"/>
  <c r="I4971" i="1" s="1"/>
  <c r="G4971" i="1"/>
  <c r="J4970" i="1"/>
  <c r="H4970" i="1"/>
  <c r="I4970" i="1" s="1"/>
  <c r="G4970" i="1"/>
  <c r="J4969" i="1"/>
  <c r="H4969" i="1"/>
  <c r="I4969" i="1" s="1"/>
  <c r="G4969" i="1"/>
  <c r="J4968" i="1"/>
  <c r="H4968" i="1"/>
  <c r="I4968" i="1" s="1"/>
  <c r="G4968" i="1"/>
  <c r="J4967" i="1"/>
  <c r="H4967" i="1"/>
  <c r="I4967" i="1" s="1"/>
  <c r="G4967" i="1"/>
  <c r="J4966" i="1"/>
  <c r="H4966" i="1"/>
  <c r="I4966" i="1" s="1"/>
  <c r="G4966" i="1"/>
  <c r="J4965" i="1"/>
  <c r="H4965" i="1"/>
  <c r="I4965" i="1" s="1"/>
  <c r="G4965" i="1"/>
  <c r="J4964" i="1"/>
  <c r="H4964" i="1"/>
  <c r="I4964" i="1" s="1"/>
  <c r="G4964" i="1"/>
  <c r="J4963" i="1"/>
  <c r="H4963" i="1"/>
  <c r="I4963" i="1" s="1"/>
  <c r="G4963" i="1"/>
  <c r="J4962" i="1"/>
  <c r="H4962" i="1"/>
  <c r="I4962" i="1" s="1"/>
  <c r="G4962" i="1"/>
  <c r="J4961" i="1"/>
  <c r="H4961" i="1"/>
  <c r="I4961" i="1" s="1"/>
  <c r="G4961" i="1"/>
  <c r="J4960" i="1"/>
  <c r="H4960" i="1"/>
  <c r="I4960" i="1" s="1"/>
  <c r="G4960" i="1"/>
  <c r="J4959" i="1"/>
  <c r="H4959" i="1"/>
  <c r="I4959" i="1" s="1"/>
  <c r="G4959" i="1"/>
  <c r="J4958" i="1"/>
  <c r="H4958" i="1"/>
  <c r="I4958" i="1" s="1"/>
  <c r="G4958" i="1"/>
  <c r="J4957" i="1"/>
  <c r="H4957" i="1"/>
  <c r="I4957" i="1" s="1"/>
  <c r="G4957" i="1"/>
  <c r="J4956" i="1"/>
  <c r="H4956" i="1"/>
  <c r="I4956" i="1" s="1"/>
  <c r="G4956" i="1"/>
  <c r="J4955" i="1"/>
  <c r="H4955" i="1"/>
  <c r="I4955" i="1" s="1"/>
  <c r="G4955" i="1"/>
  <c r="J4954" i="1"/>
  <c r="H4954" i="1"/>
  <c r="I4954" i="1" s="1"/>
  <c r="G4954" i="1"/>
  <c r="J4953" i="1"/>
  <c r="H4953" i="1"/>
  <c r="I4953" i="1" s="1"/>
  <c r="G4953" i="1"/>
  <c r="J4952" i="1"/>
  <c r="H4952" i="1"/>
  <c r="I4952" i="1" s="1"/>
  <c r="G4952" i="1"/>
  <c r="J4951" i="1"/>
  <c r="H4951" i="1"/>
  <c r="I4951" i="1" s="1"/>
  <c r="G4951" i="1"/>
  <c r="J4950" i="1"/>
  <c r="H4950" i="1"/>
  <c r="I4950" i="1" s="1"/>
  <c r="G4950" i="1"/>
  <c r="J4949" i="1"/>
  <c r="H4949" i="1"/>
  <c r="I4949" i="1" s="1"/>
  <c r="G4949" i="1"/>
  <c r="J4948" i="1"/>
  <c r="H4948" i="1"/>
  <c r="I4948" i="1" s="1"/>
  <c r="G4948" i="1"/>
  <c r="J4947" i="1"/>
  <c r="H4947" i="1"/>
  <c r="I4947" i="1" s="1"/>
  <c r="G4947" i="1"/>
  <c r="J4946" i="1"/>
  <c r="H4946" i="1"/>
  <c r="I4946" i="1" s="1"/>
  <c r="G4946" i="1"/>
  <c r="J4945" i="1"/>
  <c r="H4945" i="1"/>
  <c r="I4945" i="1" s="1"/>
  <c r="G4945" i="1"/>
  <c r="J4944" i="1"/>
  <c r="H4944" i="1"/>
  <c r="I4944" i="1" s="1"/>
  <c r="G4944" i="1"/>
  <c r="J4943" i="1"/>
  <c r="H4943" i="1"/>
  <c r="I4943" i="1" s="1"/>
  <c r="G4943" i="1"/>
  <c r="J4942" i="1"/>
  <c r="H4942" i="1"/>
  <c r="I4942" i="1" s="1"/>
  <c r="G4942" i="1"/>
  <c r="J4941" i="1"/>
  <c r="H4941" i="1"/>
  <c r="I4941" i="1" s="1"/>
  <c r="G4941" i="1"/>
  <c r="J4940" i="1"/>
  <c r="H4940" i="1"/>
  <c r="I4940" i="1" s="1"/>
  <c r="G4940" i="1"/>
  <c r="J4939" i="1"/>
  <c r="H4939" i="1"/>
  <c r="I4939" i="1" s="1"/>
  <c r="G4939" i="1"/>
  <c r="J4938" i="1"/>
  <c r="H4938" i="1"/>
  <c r="I4938" i="1" s="1"/>
  <c r="G4938" i="1"/>
  <c r="J4937" i="1"/>
  <c r="H4937" i="1"/>
  <c r="I4937" i="1" s="1"/>
  <c r="G4937" i="1"/>
  <c r="J4936" i="1"/>
  <c r="H4936" i="1"/>
  <c r="I4936" i="1" s="1"/>
  <c r="G4936" i="1"/>
  <c r="J4935" i="1"/>
  <c r="H4935" i="1"/>
  <c r="I4935" i="1" s="1"/>
  <c r="G4935" i="1"/>
  <c r="J4934" i="1"/>
  <c r="H4934" i="1"/>
  <c r="I4934" i="1" s="1"/>
  <c r="G4934" i="1"/>
  <c r="J4933" i="1"/>
  <c r="H4933" i="1"/>
  <c r="I4933" i="1" s="1"/>
  <c r="G4933" i="1"/>
  <c r="J4932" i="1"/>
  <c r="H4932" i="1"/>
  <c r="I4932" i="1" s="1"/>
  <c r="G4932" i="1"/>
  <c r="J4931" i="1"/>
  <c r="H4931" i="1"/>
  <c r="I4931" i="1" s="1"/>
  <c r="G4931" i="1"/>
  <c r="J4930" i="1"/>
  <c r="H4930" i="1"/>
  <c r="I4930" i="1" s="1"/>
  <c r="G4930" i="1"/>
  <c r="J4929" i="1"/>
  <c r="H4929" i="1"/>
  <c r="I4929" i="1" s="1"/>
  <c r="G4929" i="1"/>
  <c r="J4928" i="1"/>
  <c r="H4928" i="1"/>
  <c r="I4928" i="1" s="1"/>
  <c r="G4928" i="1"/>
  <c r="J4927" i="1"/>
  <c r="H4927" i="1"/>
  <c r="I4927" i="1" s="1"/>
  <c r="G4927" i="1"/>
  <c r="J4926" i="1"/>
  <c r="H4926" i="1"/>
  <c r="I4926" i="1" s="1"/>
  <c r="G4926" i="1"/>
  <c r="J4925" i="1"/>
  <c r="H4925" i="1"/>
  <c r="I4925" i="1" s="1"/>
  <c r="G4925" i="1"/>
  <c r="J4924" i="1"/>
  <c r="H4924" i="1"/>
  <c r="I4924" i="1" s="1"/>
  <c r="G4924" i="1"/>
  <c r="J4923" i="1"/>
  <c r="H4923" i="1"/>
  <c r="I4923" i="1" s="1"/>
  <c r="G4923" i="1"/>
  <c r="J4922" i="1"/>
  <c r="H4922" i="1"/>
  <c r="I4922" i="1" s="1"/>
  <c r="G4922" i="1"/>
  <c r="J4921" i="1"/>
  <c r="H4921" i="1"/>
  <c r="I4921" i="1" s="1"/>
  <c r="G4921" i="1"/>
  <c r="J4920" i="1"/>
  <c r="H4920" i="1"/>
  <c r="I4920" i="1" s="1"/>
  <c r="G4920" i="1"/>
  <c r="J4919" i="1"/>
  <c r="H4919" i="1"/>
  <c r="I4919" i="1" s="1"/>
  <c r="G4919" i="1"/>
  <c r="J4918" i="1"/>
  <c r="H4918" i="1"/>
  <c r="I4918" i="1" s="1"/>
  <c r="G4918" i="1"/>
  <c r="J4917" i="1"/>
  <c r="H4917" i="1"/>
  <c r="I4917" i="1" s="1"/>
  <c r="G4917" i="1"/>
  <c r="J4916" i="1"/>
  <c r="H4916" i="1"/>
  <c r="I4916" i="1" s="1"/>
  <c r="G4916" i="1"/>
  <c r="J4915" i="1"/>
  <c r="H4915" i="1"/>
  <c r="I4915" i="1" s="1"/>
  <c r="G4915" i="1"/>
  <c r="J4914" i="1"/>
  <c r="H4914" i="1"/>
  <c r="I4914" i="1" s="1"/>
  <c r="G4914" i="1"/>
  <c r="J4913" i="1"/>
  <c r="H4913" i="1"/>
  <c r="I4913" i="1" s="1"/>
  <c r="G4913" i="1"/>
  <c r="J4912" i="1"/>
  <c r="H4912" i="1"/>
  <c r="I4912" i="1" s="1"/>
  <c r="G4912" i="1"/>
  <c r="J4911" i="1"/>
  <c r="H4911" i="1"/>
  <c r="I4911" i="1" s="1"/>
  <c r="G4911" i="1"/>
  <c r="J4910" i="1"/>
  <c r="H4910" i="1"/>
  <c r="I4910" i="1" s="1"/>
  <c r="G4910" i="1"/>
  <c r="J4909" i="1"/>
  <c r="H4909" i="1"/>
  <c r="I4909" i="1" s="1"/>
  <c r="G4909" i="1"/>
  <c r="J4908" i="1"/>
  <c r="H4908" i="1"/>
  <c r="I4908" i="1" s="1"/>
  <c r="G4908" i="1"/>
  <c r="J4907" i="1"/>
  <c r="H4907" i="1"/>
  <c r="I4907" i="1" s="1"/>
  <c r="G4907" i="1"/>
  <c r="J4906" i="1"/>
  <c r="H4906" i="1"/>
  <c r="I4906" i="1" s="1"/>
  <c r="G4906" i="1"/>
  <c r="J4905" i="1"/>
  <c r="H4905" i="1"/>
  <c r="I4905" i="1" s="1"/>
  <c r="G4905" i="1"/>
  <c r="J4904" i="1"/>
  <c r="H4904" i="1"/>
  <c r="I4904" i="1" s="1"/>
  <c r="G4904" i="1"/>
  <c r="J4903" i="1"/>
  <c r="H4903" i="1"/>
  <c r="I4903" i="1" s="1"/>
  <c r="G4903" i="1"/>
  <c r="J4902" i="1"/>
  <c r="H4902" i="1"/>
  <c r="I4902" i="1" s="1"/>
  <c r="G4902" i="1"/>
  <c r="J4901" i="1"/>
  <c r="H4901" i="1"/>
  <c r="I4901" i="1" s="1"/>
  <c r="G4901" i="1"/>
  <c r="J4900" i="1"/>
  <c r="H4900" i="1"/>
  <c r="I4900" i="1" s="1"/>
  <c r="G4900" i="1"/>
  <c r="J4899" i="1"/>
  <c r="H4899" i="1"/>
  <c r="I4899" i="1" s="1"/>
  <c r="G4899" i="1"/>
  <c r="J4898" i="1"/>
  <c r="H4898" i="1"/>
  <c r="I4898" i="1" s="1"/>
  <c r="G4898" i="1"/>
  <c r="J4897" i="1"/>
  <c r="H4897" i="1"/>
  <c r="I4897" i="1" s="1"/>
  <c r="G4897" i="1"/>
  <c r="J4896" i="1"/>
  <c r="H4896" i="1"/>
  <c r="I4896" i="1" s="1"/>
  <c r="G4896" i="1"/>
  <c r="J4895" i="1"/>
  <c r="H4895" i="1"/>
  <c r="I4895" i="1" s="1"/>
  <c r="G4895" i="1"/>
  <c r="J4894" i="1"/>
  <c r="H4894" i="1"/>
  <c r="I4894" i="1" s="1"/>
  <c r="G4894" i="1"/>
  <c r="J4893" i="1"/>
  <c r="H4893" i="1"/>
  <c r="I4893" i="1" s="1"/>
  <c r="G4893" i="1"/>
  <c r="J4892" i="1"/>
  <c r="H4892" i="1"/>
  <c r="I4892" i="1" s="1"/>
  <c r="G4892" i="1"/>
  <c r="J4891" i="1"/>
  <c r="H4891" i="1"/>
  <c r="I4891" i="1" s="1"/>
  <c r="G4891" i="1"/>
  <c r="J4890" i="1"/>
  <c r="H4890" i="1"/>
  <c r="I4890" i="1" s="1"/>
  <c r="G4890" i="1"/>
  <c r="J4889" i="1"/>
  <c r="H4889" i="1"/>
  <c r="I4889" i="1" s="1"/>
  <c r="G4889" i="1"/>
  <c r="J4888" i="1"/>
  <c r="H4888" i="1"/>
  <c r="I4888" i="1" s="1"/>
  <c r="G4888" i="1"/>
  <c r="J4887" i="1"/>
  <c r="H4887" i="1"/>
  <c r="I4887" i="1" s="1"/>
  <c r="G4887" i="1"/>
  <c r="J4886" i="1"/>
  <c r="H4886" i="1"/>
  <c r="I4886" i="1" s="1"/>
  <c r="G4886" i="1"/>
  <c r="J4885" i="1"/>
  <c r="H4885" i="1"/>
  <c r="I4885" i="1" s="1"/>
  <c r="G4885" i="1"/>
  <c r="J4884" i="1"/>
  <c r="H4884" i="1"/>
  <c r="I4884" i="1" s="1"/>
  <c r="G4884" i="1"/>
  <c r="J4883" i="1"/>
  <c r="H4883" i="1"/>
  <c r="I4883" i="1" s="1"/>
  <c r="G4883" i="1"/>
  <c r="J4882" i="1"/>
  <c r="H4882" i="1"/>
  <c r="I4882" i="1" s="1"/>
  <c r="G4882" i="1"/>
  <c r="J4881" i="1"/>
  <c r="H4881" i="1"/>
  <c r="I4881" i="1" s="1"/>
  <c r="G4881" i="1"/>
  <c r="J4880" i="1"/>
  <c r="H4880" i="1"/>
  <c r="I4880" i="1" s="1"/>
  <c r="G4880" i="1"/>
  <c r="J4879" i="1"/>
  <c r="H4879" i="1"/>
  <c r="I4879" i="1" s="1"/>
  <c r="G4879" i="1"/>
  <c r="J4878" i="1"/>
  <c r="H4878" i="1"/>
  <c r="I4878" i="1" s="1"/>
  <c r="G4878" i="1"/>
  <c r="J4877" i="1"/>
  <c r="H4877" i="1"/>
  <c r="I4877" i="1" s="1"/>
  <c r="G4877" i="1"/>
  <c r="J4876" i="1"/>
  <c r="H4876" i="1"/>
  <c r="I4876" i="1" s="1"/>
  <c r="G4876" i="1"/>
  <c r="J4875" i="1"/>
  <c r="H4875" i="1"/>
  <c r="I4875" i="1" s="1"/>
  <c r="G4875" i="1"/>
  <c r="J4874" i="1"/>
  <c r="H4874" i="1"/>
  <c r="I4874" i="1" s="1"/>
  <c r="G4874" i="1"/>
  <c r="J4873" i="1"/>
  <c r="H4873" i="1"/>
  <c r="I4873" i="1" s="1"/>
  <c r="G4873" i="1"/>
  <c r="J4872" i="1"/>
  <c r="H4872" i="1"/>
  <c r="I4872" i="1" s="1"/>
  <c r="G4872" i="1"/>
  <c r="J4871" i="1"/>
  <c r="H4871" i="1"/>
  <c r="I4871" i="1" s="1"/>
  <c r="G4871" i="1"/>
  <c r="J4870" i="1"/>
  <c r="H4870" i="1"/>
  <c r="I4870" i="1" s="1"/>
  <c r="G4870" i="1"/>
  <c r="J4869" i="1"/>
  <c r="H4869" i="1"/>
  <c r="I4869" i="1" s="1"/>
  <c r="G4869" i="1"/>
  <c r="J4868" i="1"/>
  <c r="H4868" i="1"/>
  <c r="I4868" i="1" s="1"/>
  <c r="G4868" i="1"/>
  <c r="J4867" i="1"/>
  <c r="H4867" i="1"/>
  <c r="I4867" i="1" s="1"/>
  <c r="G4867" i="1"/>
  <c r="J4866" i="1"/>
  <c r="H4866" i="1"/>
  <c r="I4866" i="1" s="1"/>
  <c r="G4866" i="1"/>
  <c r="J4865" i="1"/>
  <c r="H4865" i="1"/>
  <c r="I4865" i="1" s="1"/>
  <c r="G4865" i="1"/>
  <c r="J4864" i="1"/>
  <c r="H4864" i="1"/>
  <c r="I4864" i="1" s="1"/>
  <c r="G4864" i="1"/>
  <c r="J4863" i="1"/>
  <c r="H4863" i="1"/>
  <c r="I4863" i="1" s="1"/>
  <c r="G4863" i="1"/>
  <c r="J4862" i="1"/>
  <c r="H4862" i="1"/>
  <c r="I4862" i="1" s="1"/>
  <c r="G4862" i="1"/>
  <c r="J4861" i="1"/>
  <c r="H4861" i="1"/>
  <c r="I4861" i="1" s="1"/>
  <c r="G4861" i="1"/>
  <c r="J4860" i="1"/>
  <c r="H4860" i="1"/>
  <c r="I4860" i="1" s="1"/>
  <c r="G4860" i="1"/>
  <c r="J4859" i="1"/>
  <c r="H4859" i="1"/>
  <c r="I4859" i="1" s="1"/>
  <c r="G4859" i="1"/>
  <c r="J4858" i="1"/>
  <c r="H4858" i="1"/>
  <c r="I4858" i="1" s="1"/>
  <c r="G4858" i="1"/>
  <c r="J4857" i="1"/>
  <c r="H4857" i="1"/>
  <c r="I4857" i="1" s="1"/>
  <c r="G4857" i="1"/>
  <c r="J4856" i="1"/>
  <c r="H4856" i="1"/>
  <c r="I4856" i="1" s="1"/>
  <c r="G4856" i="1"/>
  <c r="J4855" i="1"/>
  <c r="H4855" i="1"/>
  <c r="I4855" i="1" s="1"/>
  <c r="G4855" i="1"/>
  <c r="J4854" i="1"/>
  <c r="H4854" i="1"/>
  <c r="I4854" i="1" s="1"/>
  <c r="G4854" i="1"/>
  <c r="J4853" i="1"/>
  <c r="H4853" i="1"/>
  <c r="I4853" i="1" s="1"/>
  <c r="G4853" i="1"/>
  <c r="J4852" i="1"/>
  <c r="H4852" i="1"/>
  <c r="I4852" i="1" s="1"/>
  <c r="G4852" i="1"/>
  <c r="J4851" i="1"/>
  <c r="H4851" i="1"/>
  <c r="I4851" i="1" s="1"/>
  <c r="G4851" i="1"/>
  <c r="J4850" i="1"/>
  <c r="H4850" i="1"/>
  <c r="I4850" i="1" s="1"/>
  <c r="G4850" i="1"/>
  <c r="J4849" i="1"/>
  <c r="H4849" i="1"/>
  <c r="I4849" i="1" s="1"/>
  <c r="G4849" i="1"/>
  <c r="J4848" i="1"/>
  <c r="H4848" i="1"/>
  <c r="I4848" i="1" s="1"/>
  <c r="G4848" i="1"/>
  <c r="J4847" i="1"/>
  <c r="H4847" i="1"/>
  <c r="I4847" i="1" s="1"/>
  <c r="G4847" i="1"/>
  <c r="J4846" i="1"/>
  <c r="H4846" i="1"/>
  <c r="I4846" i="1" s="1"/>
  <c r="G4846" i="1"/>
  <c r="J4845" i="1"/>
  <c r="H4845" i="1"/>
  <c r="I4845" i="1" s="1"/>
  <c r="G4845" i="1"/>
  <c r="J4844" i="1"/>
  <c r="H4844" i="1"/>
  <c r="I4844" i="1" s="1"/>
  <c r="G4844" i="1"/>
  <c r="J4843" i="1"/>
  <c r="H4843" i="1"/>
  <c r="I4843" i="1" s="1"/>
  <c r="G4843" i="1"/>
  <c r="J4842" i="1"/>
  <c r="H4842" i="1"/>
  <c r="I4842" i="1" s="1"/>
  <c r="G4842" i="1"/>
  <c r="J4841" i="1"/>
  <c r="H4841" i="1"/>
  <c r="I4841" i="1" s="1"/>
  <c r="G4841" i="1"/>
  <c r="J4840" i="1"/>
  <c r="H4840" i="1"/>
  <c r="I4840" i="1" s="1"/>
  <c r="G4840" i="1"/>
  <c r="J4839" i="1"/>
  <c r="H4839" i="1"/>
  <c r="I4839" i="1" s="1"/>
  <c r="G4839" i="1"/>
  <c r="J4838" i="1"/>
  <c r="H4838" i="1"/>
  <c r="I4838" i="1" s="1"/>
  <c r="G4838" i="1"/>
  <c r="J4837" i="1"/>
  <c r="H4837" i="1"/>
  <c r="I4837" i="1" s="1"/>
  <c r="G4837" i="1"/>
  <c r="J4836" i="1"/>
  <c r="H4836" i="1"/>
  <c r="I4836" i="1" s="1"/>
  <c r="G4836" i="1"/>
  <c r="J4835" i="1"/>
  <c r="H4835" i="1"/>
  <c r="I4835" i="1" s="1"/>
  <c r="G4835" i="1"/>
  <c r="J4834" i="1"/>
  <c r="H4834" i="1"/>
  <c r="I4834" i="1" s="1"/>
  <c r="G4834" i="1"/>
  <c r="J4833" i="1"/>
  <c r="H4833" i="1"/>
  <c r="I4833" i="1" s="1"/>
  <c r="G4833" i="1"/>
  <c r="J4832" i="1"/>
  <c r="H4832" i="1"/>
  <c r="I4832" i="1" s="1"/>
  <c r="G4832" i="1"/>
  <c r="J4831" i="1"/>
  <c r="H4831" i="1"/>
  <c r="I4831" i="1" s="1"/>
  <c r="G4831" i="1"/>
  <c r="J4830" i="1"/>
  <c r="H4830" i="1"/>
  <c r="I4830" i="1" s="1"/>
  <c r="G4830" i="1"/>
  <c r="J4829" i="1"/>
  <c r="H4829" i="1"/>
  <c r="I4829" i="1" s="1"/>
  <c r="G4829" i="1"/>
  <c r="J4828" i="1"/>
  <c r="H4828" i="1"/>
  <c r="I4828" i="1" s="1"/>
  <c r="G4828" i="1"/>
  <c r="J4827" i="1"/>
  <c r="H4827" i="1"/>
  <c r="I4827" i="1" s="1"/>
  <c r="G4827" i="1"/>
  <c r="J4826" i="1"/>
  <c r="H4826" i="1"/>
  <c r="I4826" i="1" s="1"/>
  <c r="G4826" i="1"/>
  <c r="J4825" i="1"/>
  <c r="H4825" i="1"/>
  <c r="I4825" i="1" s="1"/>
  <c r="G4825" i="1"/>
  <c r="J4824" i="1"/>
  <c r="H4824" i="1"/>
  <c r="I4824" i="1" s="1"/>
  <c r="G4824" i="1"/>
  <c r="J4823" i="1"/>
  <c r="H4823" i="1"/>
  <c r="I4823" i="1" s="1"/>
  <c r="G4823" i="1"/>
  <c r="J4822" i="1"/>
  <c r="H4822" i="1"/>
  <c r="I4822" i="1" s="1"/>
  <c r="G4822" i="1"/>
  <c r="J4821" i="1"/>
  <c r="H4821" i="1"/>
  <c r="I4821" i="1" s="1"/>
  <c r="G4821" i="1"/>
  <c r="J4820" i="1"/>
  <c r="H4820" i="1"/>
  <c r="I4820" i="1" s="1"/>
  <c r="G4820" i="1"/>
  <c r="J4819" i="1"/>
  <c r="H4819" i="1"/>
  <c r="I4819" i="1" s="1"/>
  <c r="G4819" i="1"/>
  <c r="J4818" i="1"/>
  <c r="H4818" i="1"/>
  <c r="I4818" i="1" s="1"/>
  <c r="G4818" i="1"/>
  <c r="J4817" i="1"/>
  <c r="H4817" i="1"/>
  <c r="I4817" i="1" s="1"/>
  <c r="G4817" i="1"/>
  <c r="J4816" i="1"/>
  <c r="H4816" i="1"/>
  <c r="I4816" i="1" s="1"/>
  <c r="G4816" i="1"/>
  <c r="J4815" i="1"/>
  <c r="H4815" i="1"/>
  <c r="I4815" i="1" s="1"/>
  <c r="G4815" i="1"/>
  <c r="J4814" i="1"/>
  <c r="H4814" i="1"/>
  <c r="I4814" i="1" s="1"/>
  <c r="G4814" i="1"/>
  <c r="J4813" i="1"/>
  <c r="H4813" i="1"/>
  <c r="I4813" i="1" s="1"/>
  <c r="G4813" i="1"/>
  <c r="J4812" i="1"/>
  <c r="H4812" i="1"/>
  <c r="I4812" i="1" s="1"/>
  <c r="G4812" i="1"/>
  <c r="J4811" i="1"/>
  <c r="H4811" i="1"/>
  <c r="I4811" i="1" s="1"/>
  <c r="G4811" i="1"/>
  <c r="J4810" i="1"/>
  <c r="H4810" i="1"/>
  <c r="I4810" i="1" s="1"/>
  <c r="G4810" i="1"/>
  <c r="J4809" i="1"/>
  <c r="H4809" i="1"/>
  <c r="I4809" i="1" s="1"/>
  <c r="G4809" i="1"/>
  <c r="J4808" i="1"/>
  <c r="H4808" i="1"/>
  <c r="I4808" i="1" s="1"/>
  <c r="G4808" i="1"/>
  <c r="J4807" i="1"/>
  <c r="H4807" i="1"/>
  <c r="I4807" i="1" s="1"/>
  <c r="G4807" i="1"/>
  <c r="J4806" i="1"/>
  <c r="H4806" i="1"/>
  <c r="I4806" i="1" s="1"/>
  <c r="G4806" i="1"/>
  <c r="J4805" i="1"/>
  <c r="H4805" i="1"/>
  <c r="I4805" i="1" s="1"/>
  <c r="G4805" i="1"/>
  <c r="J4804" i="1"/>
  <c r="H4804" i="1"/>
  <c r="I4804" i="1" s="1"/>
  <c r="G4804" i="1"/>
  <c r="J4803" i="1"/>
  <c r="H4803" i="1"/>
  <c r="I4803" i="1" s="1"/>
  <c r="G4803" i="1"/>
  <c r="J4802" i="1"/>
  <c r="H4802" i="1"/>
  <c r="I4802" i="1" s="1"/>
  <c r="G4802" i="1"/>
  <c r="J4801" i="1"/>
  <c r="H4801" i="1"/>
  <c r="I4801" i="1" s="1"/>
  <c r="G4801" i="1"/>
  <c r="J4800" i="1"/>
  <c r="H4800" i="1"/>
  <c r="I4800" i="1" s="1"/>
  <c r="G4800" i="1"/>
  <c r="J4799" i="1"/>
  <c r="H4799" i="1"/>
  <c r="I4799" i="1" s="1"/>
  <c r="G4799" i="1"/>
  <c r="J4798" i="1"/>
  <c r="H4798" i="1"/>
  <c r="I4798" i="1" s="1"/>
  <c r="G4798" i="1"/>
  <c r="J4797" i="1"/>
  <c r="H4797" i="1"/>
  <c r="I4797" i="1" s="1"/>
  <c r="G4797" i="1"/>
  <c r="J4796" i="1"/>
  <c r="H4796" i="1"/>
  <c r="I4796" i="1" s="1"/>
  <c r="G4796" i="1"/>
  <c r="J4795" i="1"/>
  <c r="H4795" i="1"/>
  <c r="I4795" i="1" s="1"/>
  <c r="G4795" i="1"/>
  <c r="J4794" i="1"/>
  <c r="H4794" i="1"/>
  <c r="I4794" i="1" s="1"/>
  <c r="G4794" i="1"/>
  <c r="J4793" i="1"/>
  <c r="H4793" i="1"/>
  <c r="I4793" i="1" s="1"/>
  <c r="G4793" i="1"/>
  <c r="J4792" i="1"/>
  <c r="H4792" i="1"/>
  <c r="I4792" i="1" s="1"/>
  <c r="G4792" i="1"/>
  <c r="J4791" i="1"/>
  <c r="H4791" i="1"/>
  <c r="I4791" i="1" s="1"/>
  <c r="G4791" i="1"/>
  <c r="J4790" i="1"/>
  <c r="H4790" i="1"/>
  <c r="I4790" i="1" s="1"/>
  <c r="G4790" i="1"/>
  <c r="J4789" i="1"/>
  <c r="H4789" i="1"/>
  <c r="I4789" i="1" s="1"/>
  <c r="G4789" i="1"/>
  <c r="J4788" i="1"/>
  <c r="H4788" i="1"/>
  <c r="I4788" i="1" s="1"/>
  <c r="G4788" i="1"/>
  <c r="J4787" i="1"/>
  <c r="H4787" i="1"/>
  <c r="I4787" i="1" s="1"/>
  <c r="G4787" i="1"/>
  <c r="J4786" i="1"/>
  <c r="H4786" i="1"/>
  <c r="I4786" i="1" s="1"/>
  <c r="G4786" i="1"/>
  <c r="J4785" i="1"/>
  <c r="H4785" i="1"/>
  <c r="I4785" i="1" s="1"/>
  <c r="G4785" i="1"/>
  <c r="J4784" i="1"/>
  <c r="H4784" i="1"/>
  <c r="I4784" i="1" s="1"/>
  <c r="G4784" i="1"/>
  <c r="J4783" i="1"/>
  <c r="H4783" i="1"/>
  <c r="I4783" i="1" s="1"/>
  <c r="G4783" i="1"/>
  <c r="J4782" i="1"/>
  <c r="H4782" i="1"/>
  <c r="I4782" i="1" s="1"/>
  <c r="G4782" i="1"/>
  <c r="J4781" i="1"/>
  <c r="H4781" i="1"/>
  <c r="I4781" i="1" s="1"/>
  <c r="G4781" i="1"/>
  <c r="J4780" i="1"/>
  <c r="H4780" i="1"/>
  <c r="I4780" i="1" s="1"/>
  <c r="G4780" i="1"/>
  <c r="J4779" i="1"/>
  <c r="H4779" i="1"/>
  <c r="I4779" i="1" s="1"/>
  <c r="G4779" i="1"/>
  <c r="J4778" i="1"/>
  <c r="H4778" i="1"/>
  <c r="I4778" i="1" s="1"/>
  <c r="G4778" i="1"/>
  <c r="J4777" i="1"/>
  <c r="H4777" i="1"/>
  <c r="I4777" i="1" s="1"/>
  <c r="G4777" i="1"/>
  <c r="J4776" i="1"/>
  <c r="H4776" i="1"/>
  <c r="I4776" i="1" s="1"/>
  <c r="G4776" i="1"/>
  <c r="J4775" i="1"/>
  <c r="H4775" i="1"/>
  <c r="I4775" i="1" s="1"/>
  <c r="G4775" i="1"/>
  <c r="J4774" i="1"/>
  <c r="H4774" i="1"/>
  <c r="I4774" i="1" s="1"/>
  <c r="G4774" i="1"/>
  <c r="J4773" i="1"/>
  <c r="H4773" i="1"/>
  <c r="I4773" i="1" s="1"/>
  <c r="G4773" i="1"/>
  <c r="J4772" i="1"/>
  <c r="H4772" i="1"/>
  <c r="I4772" i="1" s="1"/>
  <c r="G4772" i="1"/>
  <c r="J4771" i="1"/>
  <c r="H4771" i="1"/>
  <c r="I4771" i="1" s="1"/>
  <c r="G4771" i="1"/>
  <c r="J4770" i="1"/>
  <c r="H4770" i="1"/>
  <c r="I4770" i="1" s="1"/>
  <c r="G4770" i="1"/>
  <c r="J4769" i="1"/>
  <c r="H4769" i="1"/>
  <c r="I4769" i="1" s="1"/>
  <c r="G4769" i="1"/>
  <c r="J4768" i="1"/>
  <c r="H4768" i="1"/>
  <c r="I4768" i="1" s="1"/>
  <c r="G4768" i="1"/>
  <c r="J4767" i="1"/>
  <c r="H4767" i="1"/>
  <c r="I4767" i="1" s="1"/>
  <c r="G4767" i="1"/>
  <c r="J4766" i="1"/>
  <c r="H4766" i="1"/>
  <c r="I4766" i="1" s="1"/>
  <c r="G4766" i="1"/>
  <c r="J4765" i="1"/>
  <c r="H4765" i="1"/>
  <c r="I4765" i="1" s="1"/>
  <c r="G4765" i="1"/>
  <c r="J4764" i="1"/>
  <c r="H4764" i="1"/>
  <c r="I4764" i="1" s="1"/>
  <c r="G4764" i="1"/>
  <c r="J4763" i="1"/>
  <c r="H4763" i="1"/>
  <c r="I4763" i="1" s="1"/>
  <c r="G4763" i="1"/>
  <c r="J4762" i="1"/>
  <c r="H4762" i="1"/>
  <c r="I4762" i="1" s="1"/>
  <c r="G4762" i="1"/>
  <c r="J4761" i="1"/>
  <c r="H4761" i="1"/>
  <c r="I4761" i="1" s="1"/>
  <c r="G4761" i="1"/>
  <c r="J4760" i="1"/>
  <c r="H4760" i="1"/>
  <c r="I4760" i="1" s="1"/>
  <c r="G4760" i="1"/>
  <c r="J4759" i="1"/>
  <c r="H4759" i="1"/>
  <c r="I4759" i="1" s="1"/>
  <c r="G4759" i="1"/>
  <c r="J4758" i="1"/>
  <c r="H4758" i="1"/>
  <c r="I4758" i="1" s="1"/>
  <c r="G4758" i="1"/>
  <c r="J4757" i="1"/>
  <c r="H4757" i="1"/>
  <c r="I4757" i="1" s="1"/>
  <c r="G4757" i="1"/>
  <c r="J4756" i="1"/>
  <c r="H4756" i="1"/>
  <c r="I4756" i="1" s="1"/>
  <c r="G4756" i="1"/>
  <c r="J4755" i="1"/>
  <c r="H4755" i="1"/>
  <c r="I4755" i="1" s="1"/>
  <c r="G4755" i="1"/>
  <c r="J4754" i="1"/>
  <c r="H4754" i="1"/>
  <c r="I4754" i="1" s="1"/>
  <c r="G4754" i="1"/>
  <c r="J4753" i="1"/>
  <c r="H4753" i="1"/>
  <c r="I4753" i="1" s="1"/>
  <c r="G4753" i="1"/>
  <c r="J4752" i="1"/>
  <c r="H4752" i="1"/>
  <c r="I4752" i="1" s="1"/>
  <c r="G4752" i="1"/>
  <c r="J4751" i="1"/>
  <c r="H4751" i="1"/>
  <c r="I4751" i="1" s="1"/>
  <c r="G4751" i="1"/>
  <c r="J4750" i="1"/>
  <c r="H4750" i="1"/>
  <c r="I4750" i="1" s="1"/>
  <c r="G4750" i="1"/>
  <c r="J4749" i="1"/>
  <c r="H4749" i="1"/>
  <c r="I4749" i="1" s="1"/>
  <c r="G4749" i="1"/>
  <c r="J4748" i="1"/>
  <c r="H4748" i="1"/>
  <c r="I4748" i="1" s="1"/>
  <c r="G4748" i="1"/>
  <c r="J4747" i="1"/>
  <c r="H4747" i="1"/>
  <c r="I4747" i="1" s="1"/>
  <c r="G4747" i="1"/>
  <c r="J4746" i="1"/>
  <c r="H4746" i="1"/>
  <c r="I4746" i="1" s="1"/>
  <c r="G4746" i="1"/>
  <c r="J4745" i="1"/>
  <c r="H4745" i="1"/>
  <c r="I4745" i="1" s="1"/>
  <c r="G4745" i="1"/>
  <c r="J4744" i="1"/>
  <c r="H4744" i="1"/>
  <c r="I4744" i="1" s="1"/>
  <c r="G4744" i="1"/>
  <c r="J4743" i="1"/>
  <c r="H4743" i="1"/>
  <c r="I4743" i="1" s="1"/>
  <c r="G4743" i="1"/>
  <c r="J4742" i="1"/>
  <c r="H4742" i="1"/>
  <c r="I4742" i="1" s="1"/>
  <c r="G4742" i="1"/>
  <c r="J4741" i="1"/>
  <c r="H4741" i="1"/>
  <c r="I4741" i="1" s="1"/>
  <c r="G4741" i="1"/>
  <c r="J4740" i="1"/>
  <c r="H4740" i="1"/>
  <c r="I4740" i="1" s="1"/>
  <c r="G4740" i="1"/>
  <c r="J4739" i="1"/>
  <c r="H4739" i="1"/>
  <c r="I4739" i="1" s="1"/>
  <c r="G4739" i="1"/>
  <c r="J4738" i="1"/>
  <c r="H4738" i="1"/>
  <c r="I4738" i="1" s="1"/>
  <c r="G4738" i="1"/>
  <c r="J4737" i="1"/>
  <c r="H4737" i="1"/>
  <c r="I4737" i="1" s="1"/>
  <c r="G4737" i="1"/>
  <c r="J4736" i="1"/>
  <c r="H4736" i="1"/>
  <c r="I4736" i="1" s="1"/>
  <c r="G4736" i="1"/>
  <c r="J4735" i="1"/>
  <c r="H4735" i="1"/>
  <c r="I4735" i="1" s="1"/>
  <c r="G4735" i="1"/>
  <c r="J4734" i="1"/>
  <c r="H4734" i="1"/>
  <c r="I4734" i="1" s="1"/>
  <c r="G4734" i="1"/>
  <c r="J4733" i="1"/>
  <c r="H4733" i="1"/>
  <c r="I4733" i="1" s="1"/>
  <c r="G4733" i="1"/>
  <c r="J4732" i="1"/>
  <c r="H4732" i="1"/>
  <c r="I4732" i="1" s="1"/>
  <c r="G4732" i="1"/>
  <c r="J4731" i="1"/>
  <c r="H4731" i="1"/>
  <c r="I4731" i="1" s="1"/>
  <c r="G4731" i="1"/>
  <c r="J4730" i="1"/>
  <c r="H4730" i="1"/>
  <c r="I4730" i="1" s="1"/>
  <c r="G4730" i="1"/>
  <c r="J4729" i="1"/>
  <c r="H4729" i="1"/>
  <c r="I4729" i="1" s="1"/>
  <c r="G4729" i="1"/>
  <c r="J4728" i="1"/>
  <c r="H4728" i="1"/>
  <c r="I4728" i="1" s="1"/>
  <c r="G4728" i="1"/>
  <c r="J4727" i="1"/>
  <c r="H4727" i="1"/>
  <c r="I4727" i="1" s="1"/>
  <c r="G4727" i="1"/>
  <c r="J4726" i="1"/>
  <c r="H4726" i="1"/>
  <c r="I4726" i="1" s="1"/>
  <c r="G4726" i="1"/>
  <c r="J4725" i="1"/>
  <c r="H4725" i="1"/>
  <c r="I4725" i="1" s="1"/>
  <c r="G4725" i="1"/>
  <c r="J4724" i="1"/>
  <c r="H4724" i="1"/>
  <c r="I4724" i="1" s="1"/>
  <c r="G4724" i="1"/>
  <c r="J4723" i="1"/>
  <c r="H4723" i="1"/>
  <c r="I4723" i="1" s="1"/>
  <c r="G4723" i="1"/>
  <c r="J4722" i="1"/>
  <c r="H4722" i="1"/>
  <c r="I4722" i="1" s="1"/>
  <c r="G4722" i="1"/>
  <c r="J4721" i="1"/>
  <c r="H4721" i="1"/>
  <c r="I4721" i="1" s="1"/>
  <c r="G4721" i="1"/>
  <c r="J4720" i="1"/>
  <c r="H4720" i="1"/>
  <c r="I4720" i="1" s="1"/>
  <c r="G4720" i="1"/>
  <c r="J4719" i="1"/>
  <c r="H4719" i="1"/>
  <c r="I4719" i="1" s="1"/>
  <c r="G4719" i="1"/>
  <c r="J4718" i="1"/>
  <c r="H4718" i="1"/>
  <c r="I4718" i="1" s="1"/>
  <c r="G4718" i="1"/>
  <c r="J4717" i="1"/>
  <c r="H4717" i="1"/>
  <c r="I4717" i="1" s="1"/>
  <c r="G4717" i="1"/>
  <c r="J4716" i="1"/>
  <c r="H4716" i="1"/>
  <c r="I4716" i="1" s="1"/>
  <c r="G4716" i="1"/>
  <c r="J4715" i="1"/>
  <c r="H4715" i="1"/>
  <c r="I4715" i="1" s="1"/>
  <c r="G4715" i="1"/>
  <c r="J4714" i="1"/>
  <c r="H4714" i="1"/>
  <c r="I4714" i="1" s="1"/>
  <c r="G4714" i="1"/>
  <c r="J4713" i="1"/>
  <c r="H4713" i="1"/>
  <c r="I4713" i="1" s="1"/>
  <c r="G4713" i="1"/>
  <c r="J4712" i="1"/>
  <c r="H4712" i="1"/>
  <c r="I4712" i="1" s="1"/>
  <c r="G4712" i="1"/>
  <c r="J4711" i="1"/>
  <c r="H4711" i="1"/>
  <c r="I4711" i="1" s="1"/>
  <c r="G4711" i="1"/>
  <c r="J4710" i="1"/>
  <c r="H4710" i="1"/>
  <c r="I4710" i="1" s="1"/>
  <c r="G4710" i="1"/>
  <c r="J4709" i="1"/>
  <c r="H4709" i="1"/>
  <c r="I4709" i="1" s="1"/>
  <c r="G4709" i="1"/>
  <c r="J4708" i="1"/>
  <c r="H4708" i="1"/>
  <c r="I4708" i="1" s="1"/>
  <c r="G4708" i="1"/>
  <c r="J4707" i="1"/>
  <c r="H4707" i="1"/>
  <c r="I4707" i="1" s="1"/>
  <c r="G4707" i="1"/>
  <c r="J4706" i="1"/>
  <c r="H4706" i="1"/>
  <c r="I4706" i="1" s="1"/>
  <c r="G4706" i="1"/>
  <c r="J4705" i="1"/>
  <c r="H4705" i="1"/>
  <c r="I4705" i="1" s="1"/>
  <c r="G4705" i="1"/>
  <c r="J4704" i="1"/>
  <c r="H4704" i="1"/>
  <c r="I4704" i="1" s="1"/>
  <c r="G4704" i="1"/>
  <c r="J4703" i="1"/>
  <c r="H4703" i="1"/>
  <c r="I4703" i="1" s="1"/>
  <c r="G4703" i="1"/>
  <c r="J4702" i="1"/>
  <c r="H4702" i="1"/>
  <c r="I4702" i="1" s="1"/>
  <c r="G4702" i="1"/>
  <c r="J4701" i="1"/>
  <c r="H4701" i="1"/>
  <c r="I4701" i="1" s="1"/>
  <c r="G4701" i="1"/>
  <c r="J4700" i="1"/>
  <c r="H4700" i="1"/>
  <c r="I4700" i="1" s="1"/>
  <c r="G4700" i="1"/>
  <c r="J4699" i="1"/>
  <c r="H4699" i="1"/>
  <c r="I4699" i="1" s="1"/>
  <c r="G4699" i="1"/>
  <c r="J4698" i="1"/>
  <c r="H4698" i="1"/>
  <c r="I4698" i="1" s="1"/>
  <c r="G4698" i="1"/>
  <c r="J4697" i="1"/>
  <c r="H4697" i="1"/>
  <c r="I4697" i="1" s="1"/>
  <c r="G4697" i="1"/>
  <c r="J4696" i="1"/>
  <c r="H4696" i="1"/>
  <c r="I4696" i="1" s="1"/>
  <c r="G4696" i="1"/>
  <c r="J4695" i="1"/>
  <c r="H4695" i="1"/>
  <c r="I4695" i="1" s="1"/>
  <c r="G4695" i="1"/>
  <c r="J4694" i="1"/>
  <c r="H4694" i="1"/>
  <c r="I4694" i="1" s="1"/>
  <c r="G4694" i="1"/>
  <c r="J4693" i="1"/>
  <c r="H4693" i="1"/>
  <c r="I4693" i="1" s="1"/>
  <c r="G4693" i="1"/>
  <c r="J4692" i="1"/>
  <c r="H4692" i="1"/>
  <c r="I4692" i="1" s="1"/>
  <c r="G4692" i="1"/>
  <c r="J4691" i="1"/>
  <c r="H4691" i="1"/>
  <c r="I4691" i="1" s="1"/>
  <c r="G4691" i="1"/>
  <c r="J4690" i="1"/>
  <c r="H4690" i="1"/>
  <c r="I4690" i="1" s="1"/>
  <c r="G4690" i="1"/>
  <c r="J4689" i="1"/>
  <c r="H4689" i="1"/>
  <c r="I4689" i="1" s="1"/>
  <c r="G4689" i="1"/>
  <c r="J4688" i="1"/>
  <c r="H4688" i="1"/>
  <c r="I4688" i="1" s="1"/>
  <c r="G4688" i="1"/>
  <c r="J4687" i="1"/>
  <c r="H4687" i="1"/>
  <c r="I4687" i="1" s="1"/>
  <c r="G4687" i="1"/>
  <c r="J4686" i="1"/>
  <c r="H4686" i="1"/>
  <c r="I4686" i="1" s="1"/>
  <c r="G4686" i="1"/>
  <c r="J4685" i="1"/>
  <c r="H4685" i="1"/>
  <c r="I4685" i="1" s="1"/>
  <c r="G4685" i="1"/>
  <c r="J4684" i="1"/>
  <c r="H4684" i="1"/>
  <c r="I4684" i="1" s="1"/>
  <c r="G4684" i="1"/>
  <c r="J4683" i="1"/>
  <c r="H4683" i="1"/>
  <c r="I4683" i="1" s="1"/>
  <c r="G4683" i="1"/>
  <c r="J4682" i="1"/>
  <c r="H4682" i="1"/>
  <c r="I4682" i="1" s="1"/>
  <c r="G4682" i="1"/>
  <c r="J4681" i="1"/>
  <c r="H4681" i="1"/>
  <c r="I4681" i="1" s="1"/>
  <c r="G4681" i="1"/>
  <c r="J4680" i="1"/>
  <c r="H4680" i="1"/>
  <c r="I4680" i="1" s="1"/>
  <c r="G4680" i="1"/>
  <c r="J4679" i="1"/>
  <c r="H4679" i="1"/>
  <c r="I4679" i="1" s="1"/>
  <c r="G4679" i="1"/>
  <c r="J4678" i="1"/>
  <c r="H4678" i="1"/>
  <c r="I4678" i="1" s="1"/>
  <c r="G4678" i="1"/>
  <c r="J4677" i="1"/>
  <c r="H4677" i="1"/>
  <c r="I4677" i="1" s="1"/>
  <c r="G4677" i="1"/>
  <c r="J4676" i="1"/>
  <c r="H4676" i="1"/>
  <c r="I4676" i="1" s="1"/>
  <c r="G4676" i="1"/>
  <c r="J4675" i="1"/>
  <c r="H4675" i="1"/>
  <c r="I4675" i="1" s="1"/>
  <c r="G4675" i="1"/>
  <c r="J4674" i="1"/>
  <c r="H4674" i="1"/>
  <c r="I4674" i="1" s="1"/>
  <c r="G4674" i="1"/>
  <c r="J4673" i="1"/>
  <c r="H4673" i="1"/>
  <c r="I4673" i="1" s="1"/>
  <c r="G4673" i="1"/>
  <c r="J4672" i="1"/>
  <c r="H4672" i="1"/>
  <c r="I4672" i="1" s="1"/>
  <c r="G4672" i="1"/>
  <c r="J4671" i="1"/>
  <c r="H4671" i="1"/>
  <c r="I4671" i="1" s="1"/>
  <c r="G4671" i="1"/>
  <c r="J4670" i="1"/>
  <c r="H4670" i="1"/>
  <c r="I4670" i="1" s="1"/>
  <c r="G4670" i="1"/>
  <c r="J4669" i="1"/>
  <c r="H4669" i="1"/>
  <c r="I4669" i="1" s="1"/>
  <c r="G4669" i="1"/>
  <c r="J4668" i="1"/>
  <c r="H4668" i="1"/>
  <c r="I4668" i="1" s="1"/>
  <c r="G4668" i="1"/>
  <c r="J4667" i="1"/>
  <c r="H4667" i="1"/>
  <c r="I4667" i="1" s="1"/>
  <c r="G4667" i="1"/>
  <c r="J4666" i="1"/>
  <c r="H4666" i="1"/>
  <c r="I4666" i="1" s="1"/>
  <c r="G4666" i="1"/>
  <c r="J4665" i="1"/>
  <c r="H4665" i="1"/>
  <c r="I4665" i="1" s="1"/>
  <c r="G4665" i="1"/>
  <c r="J4664" i="1"/>
  <c r="H4664" i="1"/>
  <c r="I4664" i="1" s="1"/>
  <c r="G4664" i="1"/>
  <c r="J4663" i="1"/>
  <c r="H4663" i="1"/>
  <c r="I4663" i="1" s="1"/>
  <c r="G4663" i="1"/>
  <c r="J4662" i="1"/>
  <c r="H4662" i="1"/>
  <c r="I4662" i="1" s="1"/>
  <c r="G4662" i="1"/>
  <c r="J4661" i="1"/>
  <c r="H4661" i="1"/>
  <c r="I4661" i="1" s="1"/>
  <c r="G4661" i="1"/>
  <c r="J4660" i="1"/>
  <c r="H4660" i="1"/>
  <c r="I4660" i="1" s="1"/>
  <c r="G4660" i="1"/>
  <c r="J4659" i="1"/>
  <c r="H4659" i="1"/>
  <c r="I4659" i="1" s="1"/>
  <c r="G4659" i="1"/>
  <c r="J4658" i="1"/>
  <c r="H4658" i="1"/>
  <c r="I4658" i="1" s="1"/>
  <c r="G4658" i="1"/>
  <c r="J4657" i="1"/>
  <c r="H4657" i="1"/>
  <c r="I4657" i="1" s="1"/>
  <c r="G4657" i="1"/>
  <c r="J4656" i="1"/>
  <c r="H4656" i="1"/>
  <c r="I4656" i="1" s="1"/>
  <c r="G4656" i="1"/>
  <c r="J4655" i="1"/>
  <c r="H4655" i="1"/>
  <c r="I4655" i="1" s="1"/>
  <c r="G4655" i="1"/>
  <c r="J4654" i="1"/>
  <c r="H4654" i="1"/>
  <c r="I4654" i="1" s="1"/>
  <c r="G4654" i="1"/>
  <c r="J4653" i="1"/>
  <c r="H4653" i="1"/>
  <c r="I4653" i="1" s="1"/>
  <c r="G4653" i="1"/>
  <c r="J4652" i="1"/>
  <c r="H4652" i="1"/>
  <c r="I4652" i="1" s="1"/>
  <c r="G4652" i="1"/>
  <c r="J4651" i="1"/>
  <c r="H4651" i="1"/>
  <c r="I4651" i="1" s="1"/>
  <c r="G4651" i="1"/>
  <c r="J4650" i="1"/>
  <c r="H4650" i="1"/>
  <c r="I4650" i="1" s="1"/>
  <c r="G4650" i="1"/>
  <c r="J4649" i="1"/>
  <c r="H4649" i="1"/>
  <c r="I4649" i="1" s="1"/>
  <c r="G4649" i="1"/>
  <c r="J4648" i="1"/>
  <c r="H4648" i="1"/>
  <c r="I4648" i="1" s="1"/>
  <c r="G4648" i="1"/>
  <c r="J4647" i="1"/>
  <c r="H4647" i="1"/>
  <c r="I4647" i="1" s="1"/>
  <c r="G4647" i="1"/>
  <c r="J4646" i="1"/>
  <c r="H4646" i="1"/>
  <c r="I4646" i="1" s="1"/>
  <c r="G4646" i="1"/>
  <c r="J4645" i="1"/>
  <c r="H4645" i="1"/>
  <c r="I4645" i="1" s="1"/>
  <c r="G4645" i="1"/>
  <c r="J4644" i="1"/>
  <c r="H4644" i="1"/>
  <c r="I4644" i="1" s="1"/>
  <c r="G4644" i="1"/>
  <c r="J4643" i="1"/>
  <c r="H4643" i="1"/>
  <c r="I4643" i="1" s="1"/>
  <c r="G4643" i="1"/>
  <c r="J4642" i="1"/>
  <c r="H4642" i="1"/>
  <c r="I4642" i="1" s="1"/>
  <c r="G4642" i="1"/>
  <c r="J4641" i="1"/>
  <c r="H4641" i="1"/>
  <c r="I4641" i="1" s="1"/>
  <c r="G4641" i="1"/>
  <c r="J4640" i="1"/>
  <c r="H4640" i="1"/>
  <c r="I4640" i="1" s="1"/>
  <c r="G4640" i="1"/>
  <c r="J4639" i="1"/>
  <c r="H4639" i="1"/>
  <c r="I4639" i="1" s="1"/>
  <c r="G4639" i="1"/>
  <c r="J4638" i="1"/>
  <c r="H4638" i="1"/>
  <c r="I4638" i="1" s="1"/>
  <c r="G4638" i="1"/>
  <c r="J4637" i="1"/>
  <c r="H4637" i="1"/>
  <c r="I4637" i="1" s="1"/>
  <c r="G4637" i="1"/>
  <c r="J4636" i="1"/>
  <c r="H4636" i="1"/>
  <c r="I4636" i="1" s="1"/>
  <c r="G4636" i="1"/>
  <c r="J4635" i="1"/>
  <c r="H4635" i="1"/>
  <c r="I4635" i="1" s="1"/>
  <c r="G4635" i="1"/>
  <c r="J4634" i="1"/>
  <c r="H4634" i="1"/>
  <c r="I4634" i="1" s="1"/>
  <c r="G4634" i="1"/>
  <c r="J4633" i="1"/>
  <c r="H4633" i="1"/>
  <c r="I4633" i="1" s="1"/>
  <c r="G4633" i="1"/>
  <c r="J4632" i="1"/>
  <c r="H4632" i="1"/>
  <c r="I4632" i="1" s="1"/>
  <c r="G4632" i="1"/>
  <c r="J4631" i="1"/>
  <c r="H4631" i="1"/>
  <c r="I4631" i="1" s="1"/>
  <c r="G4631" i="1"/>
  <c r="J4630" i="1"/>
  <c r="H4630" i="1"/>
  <c r="I4630" i="1" s="1"/>
  <c r="G4630" i="1"/>
  <c r="J4629" i="1"/>
  <c r="H4629" i="1"/>
  <c r="I4629" i="1" s="1"/>
  <c r="G4629" i="1"/>
  <c r="J4628" i="1"/>
  <c r="H4628" i="1"/>
  <c r="I4628" i="1" s="1"/>
  <c r="G4628" i="1"/>
  <c r="J4627" i="1"/>
  <c r="H4627" i="1"/>
  <c r="I4627" i="1" s="1"/>
  <c r="G4627" i="1"/>
  <c r="J4626" i="1"/>
  <c r="H4626" i="1"/>
  <c r="I4626" i="1" s="1"/>
  <c r="G4626" i="1"/>
  <c r="J4625" i="1"/>
  <c r="H4625" i="1"/>
  <c r="I4625" i="1" s="1"/>
  <c r="G4625" i="1"/>
  <c r="J4624" i="1"/>
  <c r="H4624" i="1"/>
  <c r="I4624" i="1" s="1"/>
  <c r="G4624" i="1"/>
  <c r="J4623" i="1"/>
  <c r="H4623" i="1"/>
  <c r="I4623" i="1" s="1"/>
  <c r="G4623" i="1"/>
  <c r="J4622" i="1"/>
  <c r="H4622" i="1"/>
  <c r="I4622" i="1" s="1"/>
  <c r="G4622" i="1"/>
  <c r="J4621" i="1"/>
  <c r="H4621" i="1"/>
  <c r="I4621" i="1" s="1"/>
  <c r="G4621" i="1"/>
  <c r="J4620" i="1"/>
  <c r="H4620" i="1"/>
  <c r="I4620" i="1" s="1"/>
  <c r="G4620" i="1"/>
  <c r="J4619" i="1"/>
  <c r="H4619" i="1"/>
  <c r="I4619" i="1" s="1"/>
  <c r="G4619" i="1"/>
  <c r="J4618" i="1"/>
  <c r="H4618" i="1"/>
  <c r="I4618" i="1" s="1"/>
  <c r="G4618" i="1"/>
  <c r="J4617" i="1"/>
  <c r="H4617" i="1"/>
  <c r="I4617" i="1" s="1"/>
  <c r="G4617" i="1"/>
  <c r="J4616" i="1"/>
  <c r="H4616" i="1"/>
  <c r="I4616" i="1" s="1"/>
  <c r="G4616" i="1"/>
  <c r="J4615" i="1"/>
  <c r="H4615" i="1"/>
  <c r="I4615" i="1" s="1"/>
  <c r="G4615" i="1"/>
  <c r="J4614" i="1"/>
  <c r="H4614" i="1"/>
  <c r="I4614" i="1" s="1"/>
  <c r="G4614" i="1"/>
  <c r="J4613" i="1"/>
  <c r="H4613" i="1"/>
  <c r="I4613" i="1" s="1"/>
  <c r="G4613" i="1"/>
  <c r="J4612" i="1"/>
  <c r="H4612" i="1"/>
  <c r="I4612" i="1" s="1"/>
  <c r="G4612" i="1"/>
  <c r="J4611" i="1"/>
  <c r="H4611" i="1"/>
  <c r="I4611" i="1" s="1"/>
  <c r="G4611" i="1"/>
  <c r="J4610" i="1"/>
  <c r="H4610" i="1"/>
  <c r="I4610" i="1" s="1"/>
  <c r="G4610" i="1"/>
  <c r="J4609" i="1"/>
  <c r="H4609" i="1"/>
  <c r="I4609" i="1" s="1"/>
  <c r="G4609" i="1"/>
  <c r="J4608" i="1"/>
  <c r="H4608" i="1"/>
  <c r="I4608" i="1" s="1"/>
  <c r="G4608" i="1"/>
  <c r="J4607" i="1"/>
  <c r="H4607" i="1"/>
  <c r="I4607" i="1" s="1"/>
  <c r="G4607" i="1"/>
  <c r="J4606" i="1"/>
  <c r="H4606" i="1"/>
  <c r="I4606" i="1" s="1"/>
  <c r="G4606" i="1"/>
  <c r="J4605" i="1"/>
  <c r="H4605" i="1"/>
  <c r="I4605" i="1" s="1"/>
  <c r="G4605" i="1"/>
  <c r="J4604" i="1"/>
  <c r="H4604" i="1"/>
  <c r="I4604" i="1" s="1"/>
  <c r="G4604" i="1"/>
  <c r="J4603" i="1"/>
  <c r="H4603" i="1"/>
  <c r="I4603" i="1" s="1"/>
  <c r="G4603" i="1"/>
  <c r="J4602" i="1"/>
  <c r="H4602" i="1"/>
  <c r="I4602" i="1" s="1"/>
  <c r="G4602" i="1"/>
  <c r="J4601" i="1"/>
  <c r="H4601" i="1"/>
  <c r="I4601" i="1" s="1"/>
  <c r="G4601" i="1"/>
  <c r="J4600" i="1"/>
  <c r="H4600" i="1"/>
  <c r="I4600" i="1" s="1"/>
  <c r="G4600" i="1"/>
  <c r="J4599" i="1"/>
  <c r="H4599" i="1"/>
  <c r="I4599" i="1" s="1"/>
  <c r="G4599" i="1"/>
  <c r="J4598" i="1"/>
  <c r="H4598" i="1"/>
  <c r="I4598" i="1" s="1"/>
  <c r="G4598" i="1"/>
  <c r="J4597" i="1"/>
  <c r="H4597" i="1"/>
  <c r="I4597" i="1" s="1"/>
  <c r="G4597" i="1"/>
  <c r="J4596" i="1"/>
  <c r="H4596" i="1"/>
  <c r="I4596" i="1" s="1"/>
  <c r="G4596" i="1"/>
  <c r="J4595" i="1"/>
  <c r="H4595" i="1"/>
  <c r="I4595" i="1" s="1"/>
  <c r="G4595" i="1"/>
  <c r="J4594" i="1"/>
  <c r="H4594" i="1"/>
  <c r="I4594" i="1" s="1"/>
  <c r="G4594" i="1"/>
  <c r="J4593" i="1"/>
  <c r="H4593" i="1"/>
  <c r="I4593" i="1" s="1"/>
  <c r="G4593" i="1"/>
  <c r="J4592" i="1"/>
  <c r="H4592" i="1"/>
  <c r="I4592" i="1" s="1"/>
  <c r="G4592" i="1"/>
  <c r="J4591" i="1"/>
  <c r="H4591" i="1"/>
  <c r="I4591" i="1" s="1"/>
  <c r="G4591" i="1"/>
  <c r="J4590" i="1"/>
  <c r="H4590" i="1"/>
  <c r="I4590" i="1" s="1"/>
  <c r="G4590" i="1"/>
  <c r="J4589" i="1"/>
  <c r="H4589" i="1"/>
  <c r="I4589" i="1" s="1"/>
  <c r="G4589" i="1"/>
  <c r="J4588" i="1"/>
  <c r="H4588" i="1"/>
  <c r="I4588" i="1" s="1"/>
  <c r="G4588" i="1"/>
  <c r="J4587" i="1"/>
  <c r="H4587" i="1"/>
  <c r="I4587" i="1" s="1"/>
  <c r="G4587" i="1"/>
  <c r="J4586" i="1"/>
  <c r="H4586" i="1"/>
  <c r="I4586" i="1" s="1"/>
  <c r="G4586" i="1"/>
  <c r="J4585" i="1"/>
  <c r="H4585" i="1"/>
  <c r="I4585" i="1" s="1"/>
  <c r="G4585" i="1"/>
  <c r="J4584" i="1"/>
  <c r="H4584" i="1"/>
  <c r="I4584" i="1" s="1"/>
  <c r="G4584" i="1"/>
  <c r="J4583" i="1"/>
  <c r="H4583" i="1"/>
  <c r="I4583" i="1" s="1"/>
  <c r="G4583" i="1"/>
  <c r="J4582" i="1"/>
  <c r="H4582" i="1"/>
  <c r="I4582" i="1" s="1"/>
  <c r="G4582" i="1"/>
  <c r="J4581" i="1"/>
  <c r="H4581" i="1"/>
  <c r="I4581" i="1" s="1"/>
  <c r="G4581" i="1"/>
  <c r="J4580" i="1"/>
  <c r="H4580" i="1"/>
  <c r="I4580" i="1" s="1"/>
  <c r="G4580" i="1"/>
  <c r="J4579" i="1"/>
  <c r="H4579" i="1"/>
  <c r="I4579" i="1" s="1"/>
  <c r="G4579" i="1"/>
  <c r="J4578" i="1"/>
  <c r="H4578" i="1"/>
  <c r="I4578" i="1" s="1"/>
  <c r="G4578" i="1"/>
  <c r="J4577" i="1"/>
  <c r="H4577" i="1"/>
  <c r="I4577" i="1" s="1"/>
  <c r="G4577" i="1"/>
  <c r="J4576" i="1"/>
  <c r="H4576" i="1"/>
  <c r="I4576" i="1" s="1"/>
  <c r="G4576" i="1"/>
  <c r="J4575" i="1"/>
  <c r="H4575" i="1"/>
  <c r="I4575" i="1" s="1"/>
  <c r="G4575" i="1"/>
  <c r="J4574" i="1"/>
  <c r="H4574" i="1"/>
  <c r="I4574" i="1" s="1"/>
  <c r="G4574" i="1"/>
  <c r="J4573" i="1"/>
  <c r="H4573" i="1"/>
  <c r="I4573" i="1" s="1"/>
  <c r="G4573" i="1"/>
  <c r="J4572" i="1"/>
  <c r="H4572" i="1"/>
  <c r="I4572" i="1" s="1"/>
  <c r="G4572" i="1"/>
  <c r="J4571" i="1"/>
  <c r="H4571" i="1"/>
  <c r="I4571" i="1" s="1"/>
  <c r="G4571" i="1"/>
  <c r="J4570" i="1"/>
  <c r="H4570" i="1"/>
  <c r="I4570" i="1" s="1"/>
  <c r="G4570" i="1"/>
  <c r="J4569" i="1"/>
  <c r="H4569" i="1"/>
  <c r="I4569" i="1" s="1"/>
  <c r="G4569" i="1"/>
  <c r="J4568" i="1"/>
  <c r="H4568" i="1"/>
  <c r="I4568" i="1" s="1"/>
  <c r="G4568" i="1"/>
  <c r="J4567" i="1"/>
  <c r="H4567" i="1"/>
  <c r="I4567" i="1" s="1"/>
  <c r="G4567" i="1"/>
  <c r="J4566" i="1"/>
  <c r="H4566" i="1"/>
  <c r="I4566" i="1" s="1"/>
  <c r="G4566" i="1"/>
  <c r="J4565" i="1"/>
  <c r="H4565" i="1"/>
  <c r="I4565" i="1" s="1"/>
  <c r="G4565" i="1"/>
  <c r="J4564" i="1"/>
  <c r="H4564" i="1"/>
  <c r="I4564" i="1" s="1"/>
  <c r="G4564" i="1"/>
  <c r="J4563" i="1"/>
  <c r="H4563" i="1"/>
  <c r="I4563" i="1" s="1"/>
  <c r="G4563" i="1"/>
  <c r="J4562" i="1"/>
  <c r="H4562" i="1"/>
  <c r="I4562" i="1" s="1"/>
  <c r="G4562" i="1"/>
  <c r="J4561" i="1"/>
  <c r="H4561" i="1"/>
  <c r="I4561" i="1" s="1"/>
  <c r="G4561" i="1"/>
  <c r="J4560" i="1"/>
  <c r="H4560" i="1"/>
  <c r="I4560" i="1" s="1"/>
  <c r="G4560" i="1"/>
  <c r="J4559" i="1"/>
  <c r="H4559" i="1"/>
  <c r="I4559" i="1" s="1"/>
  <c r="G4559" i="1"/>
  <c r="J4558" i="1"/>
  <c r="H4558" i="1"/>
  <c r="I4558" i="1" s="1"/>
  <c r="G4558" i="1"/>
  <c r="J4557" i="1"/>
  <c r="H4557" i="1"/>
  <c r="I4557" i="1" s="1"/>
  <c r="G4557" i="1"/>
  <c r="J4556" i="1"/>
  <c r="H4556" i="1"/>
  <c r="I4556" i="1" s="1"/>
  <c r="G4556" i="1"/>
  <c r="J4555" i="1"/>
  <c r="H4555" i="1"/>
  <c r="I4555" i="1" s="1"/>
  <c r="G4555" i="1"/>
  <c r="J4554" i="1"/>
  <c r="H4554" i="1"/>
  <c r="I4554" i="1" s="1"/>
  <c r="G4554" i="1"/>
  <c r="J4553" i="1"/>
  <c r="H4553" i="1"/>
  <c r="I4553" i="1" s="1"/>
  <c r="G4553" i="1"/>
  <c r="J4552" i="1"/>
  <c r="H4552" i="1"/>
  <c r="I4552" i="1" s="1"/>
  <c r="G4552" i="1"/>
  <c r="J4551" i="1"/>
  <c r="H4551" i="1"/>
  <c r="I4551" i="1" s="1"/>
  <c r="G4551" i="1"/>
  <c r="J4550" i="1"/>
  <c r="H4550" i="1"/>
  <c r="I4550" i="1" s="1"/>
  <c r="G4550" i="1"/>
  <c r="J4549" i="1"/>
  <c r="H4549" i="1"/>
  <c r="I4549" i="1" s="1"/>
  <c r="G4549" i="1"/>
  <c r="J4548" i="1"/>
  <c r="H4548" i="1"/>
  <c r="I4548" i="1" s="1"/>
  <c r="G4548" i="1"/>
  <c r="J4547" i="1"/>
  <c r="H4547" i="1"/>
  <c r="I4547" i="1" s="1"/>
  <c r="G4547" i="1"/>
  <c r="J4546" i="1"/>
  <c r="H4546" i="1"/>
  <c r="I4546" i="1" s="1"/>
  <c r="G4546" i="1"/>
  <c r="J4545" i="1"/>
  <c r="H4545" i="1"/>
  <c r="I4545" i="1" s="1"/>
  <c r="G4545" i="1"/>
  <c r="J4544" i="1"/>
  <c r="H4544" i="1"/>
  <c r="I4544" i="1" s="1"/>
  <c r="G4544" i="1"/>
  <c r="J4543" i="1"/>
  <c r="H4543" i="1"/>
  <c r="I4543" i="1" s="1"/>
  <c r="G4543" i="1"/>
  <c r="J4542" i="1"/>
  <c r="H4542" i="1"/>
  <c r="I4542" i="1" s="1"/>
  <c r="G4542" i="1"/>
  <c r="J4541" i="1"/>
  <c r="H4541" i="1"/>
  <c r="I4541" i="1" s="1"/>
  <c r="G4541" i="1"/>
  <c r="J4540" i="1"/>
  <c r="H4540" i="1"/>
  <c r="I4540" i="1" s="1"/>
  <c r="G4540" i="1"/>
  <c r="J4539" i="1"/>
  <c r="H4539" i="1"/>
  <c r="I4539" i="1" s="1"/>
  <c r="G4539" i="1"/>
  <c r="J4538" i="1"/>
  <c r="H4538" i="1"/>
  <c r="I4538" i="1" s="1"/>
  <c r="G4538" i="1"/>
  <c r="J4537" i="1"/>
  <c r="H4537" i="1"/>
  <c r="I4537" i="1" s="1"/>
  <c r="G4537" i="1"/>
  <c r="J4536" i="1"/>
  <c r="H4536" i="1"/>
  <c r="I4536" i="1" s="1"/>
  <c r="G4536" i="1"/>
  <c r="J4535" i="1"/>
  <c r="H4535" i="1"/>
  <c r="I4535" i="1" s="1"/>
  <c r="G4535" i="1"/>
  <c r="J4534" i="1"/>
  <c r="H4534" i="1"/>
  <c r="I4534" i="1" s="1"/>
  <c r="G4534" i="1"/>
  <c r="J4533" i="1"/>
  <c r="H4533" i="1"/>
  <c r="I4533" i="1" s="1"/>
  <c r="G4533" i="1"/>
  <c r="J4532" i="1"/>
  <c r="H4532" i="1"/>
  <c r="I4532" i="1" s="1"/>
  <c r="G4532" i="1"/>
  <c r="J4531" i="1"/>
  <c r="H4531" i="1"/>
  <c r="I4531" i="1" s="1"/>
  <c r="G4531" i="1"/>
  <c r="J4530" i="1"/>
  <c r="H4530" i="1"/>
  <c r="I4530" i="1" s="1"/>
  <c r="G4530" i="1"/>
  <c r="J4529" i="1"/>
  <c r="H4529" i="1"/>
  <c r="I4529" i="1" s="1"/>
  <c r="G4529" i="1"/>
  <c r="J4528" i="1"/>
  <c r="H4528" i="1"/>
  <c r="I4528" i="1" s="1"/>
  <c r="G4528" i="1"/>
  <c r="J4527" i="1"/>
  <c r="H4527" i="1"/>
  <c r="I4527" i="1" s="1"/>
  <c r="G4527" i="1"/>
  <c r="J4526" i="1"/>
  <c r="H4526" i="1"/>
  <c r="I4526" i="1" s="1"/>
  <c r="G4526" i="1"/>
  <c r="J4525" i="1"/>
  <c r="H4525" i="1"/>
  <c r="I4525" i="1" s="1"/>
  <c r="G4525" i="1"/>
  <c r="J4524" i="1"/>
  <c r="H4524" i="1"/>
  <c r="I4524" i="1" s="1"/>
  <c r="G4524" i="1"/>
  <c r="J4523" i="1"/>
  <c r="H4523" i="1"/>
  <c r="I4523" i="1" s="1"/>
  <c r="G4523" i="1"/>
  <c r="J4522" i="1"/>
  <c r="H4522" i="1"/>
  <c r="I4522" i="1" s="1"/>
  <c r="G4522" i="1"/>
  <c r="J4521" i="1"/>
  <c r="H4521" i="1"/>
  <c r="I4521" i="1" s="1"/>
  <c r="G4521" i="1"/>
  <c r="J4520" i="1"/>
  <c r="H4520" i="1"/>
  <c r="I4520" i="1" s="1"/>
  <c r="G4520" i="1"/>
  <c r="J4519" i="1"/>
  <c r="H4519" i="1"/>
  <c r="I4519" i="1" s="1"/>
  <c r="G4519" i="1"/>
  <c r="J4518" i="1"/>
  <c r="H4518" i="1"/>
  <c r="I4518" i="1" s="1"/>
  <c r="G4518" i="1"/>
  <c r="J4517" i="1"/>
  <c r="H4517" i="1"/>
  <c r="I4517" i="1" s="1"/>
  <c r="G4517" i="1"/>
  <c r="J4516" i="1"/>
  <c r="H4516" i="1"/>
  <c r="I4516" i="1" s="1"/>
  <c r="G4516" i="1"/>
  <c r="J4515" i="1"/>
  <c r="H4515" i="1"/>
  <c r="I4515" i="1" s="1"/>
  <c r="G4515" i="1"/>
  <c r="J4514" i="1"/>
  <c r="H4514" i="1"/>
  <c r="I4514" i="1" s="1"/>
  <c r="G4514" i="1"/>
  <c r="J4513" i="1"/>
  <c r="H4513" i="1"/>
  <c r="I4513" i="1" s="1"/>
  <c r="G4513" i="1"/>
  <c r="J4512" i="1"/>
  <c r="H4512" i="1"/>
  <c r="I4512" i="1" s="1"/>
  <c r="G4512" i="1"/>
  <c r="J4511" i="1"/>
  <c r="H4511" i="1"/>
  <c r="I4511" i="1" s="1"/>
  <c r="G4511" i="1"/>
  <c r="J4510" i="1"/>
  <c r="H4510" i="1"/>
  <c r="I4510" i="1" s="1"/>
  <c r="G4510" i="1"/>
  <c r="J4509" i="1"/>
  <c r="H4509" i="1"/>
  <c r="I4509" i="1" s="1"/>
  <c r="G4509" i="1"/>
  <c r="J4508" i="1"/>
  <c r="H4508" i="1"/>
  <c r="I4508" i="1" s="1"/>
  <c r="G4508" i="1"/>
  <c r="J4507" i="1"/>
  <c r="H4507" i="1"/>
  <c r="I4507" i="1" s="1"/>
  <c r="G4507" i="1"/>
  <c r="J4506" i="1"/>
  <c r="H4506" i="1"/>
  <c r="I4506" i="1" s="1"/>
  <c r="G4506" i="1"/>
  <c r="J4505" i="1"/>
  <c r="H4505" i="1"/>
  <c r="I4505" i="1" s="1"/>
  <c r="G4505" i="1"/>
  <c r="J4504" i="1"/>
  <c r="H4504" i="1"/>
  <c r="I4504" i="1" s="1"/>
  <c r="G4504" i="1"/>
  <c r="J4503" i="1"/>
  <c r="H4503" i="1"/>
  <c r="I4503" i="1" s="1"/>
  <c r="G4503" i="1"/>
  <c r="J4502" i="1"/>
  <c r="H4502" i="1"/>
  <c r="I4502" i="1" s="1"/>
  <c r="G4502" i="1"/>
  <c r="J4501" i="1"/>
  <c r="H4501" i="1"/>
  <c r="I4501" i="1" s="1"/>
  <c r="G4501" i="1"/>
  <c r="J4500" i="1"/>
  <c r="H4500" i="1"/>
  <c r="I4500" i="1" s="1"/>
  <c r="G4500" i="1"/>
  <c r="J4499" i="1"/>
  <c r="H4499" i="1"/>
  <c r="I4499" i="1" s="1"/>
  <c r="G4499" i="1"/>
  <c r="J4498" i="1"/>
  <c r="H4498" i="1"/>
  <c r="I4498" i="1" s="1"/>
  <c r="G4498" i="1"/>
  <c r="J4497" i="1"/>
  <c r="H4497" i="1"/>
  <c r="I4497" i="1" s="1"/>
  <c r="G4497" i="1"/>
  <c r="J4496" i="1"/>
  <c r="H4496" i="1"/>
  <c r="I4496" i="1" s="1"/>
  <c r="G4496" i="1"/>
  <c r="J4495" i="1"/>
  <c r="H4495" i="1"/>
  <c r="I4495" i="1" s="1"/>
  <c r="G4495" i="1"/>
  <c r="J4494" i="1"/>
  <c r="H4494" i="1"/>
  <c r="I4494" i="1" s="1"/>
  <c r="G4494" i="1"/>
  <c r="J4493" i="1"/>
  <c r="H4493" i="1"/>
  <c r="I4493" i="1" s="1"/>
  <c r="G4493" i="1"/>
  <c r="J4492" i="1"/>
  <c r="H4492" i="1"/>
  <c r="I4492" i="1" s="1"/>
  <c r="G4492" i="1"/>
  <c r="J4491" i="1"/>
  <c r="H4491" i="1"/>
  <c r="I4491" i="1" s="1"/>
  <c r="G4491" i="1"/>
  <c r="J4490" i="1"/>
  <c r="H4490" i="1"/>
  <c r="I4490" i="1" s="1"/>
  <c r="G4490" i="1"/>
  <c r="J4489" i="1"/>
  <c r="H4489" i="1"/>
  <c r="I4489" i="1" s="1"/>
  <c r="G4489" i="1"/>
  <c r="J4488" i="1"/>
  <c r="H4488" i="1"/>
  <c r="I4488" i="1" s="1"/>
  <c r="G4488" i="1"/>
  <c r="J4487" i="1"/>
  <c r="H4487" i="1"/>
  <c r="I4487" i="1" s="1"/>
  <c r="G4487" i="1"/>
  <c r="J4486" i="1"/>
  <c r="H4486" i="1"/>
  <c r="I4486" i="1" s="1"/>
  <c r="G4486" i="1"/>
  <c r="J4485" i="1"/>
  <c r="H4485" i="1"/>
  <c r="I4485" i="1" s="1"/>
  <c r="G4485" i="1"/>
  <c r="J4484" i="1"/>
  <c r="H4484" i="1"/>
  <c r="I4484" i="1" s="1"/>
  <c r="G4484" i="1"/>
  <c r="J4483" i="1"/>
  <c r="H4483" i="1"/>
  <c r="I4483" i="1" s="1"/>
  <c r="G4483" i="1"/>
  <c r="J4482" i="1"/>
  <c r="H4482" i="1"/>
  <c r="I4482" i="1" s="1"/>
  <c r="G4482" i="1"/>
  <c r="J4481" i="1"/>
  <c r="H4481" i="1"/>
  <c r="I4481" i="1" s="1"/>
  <c r="G4481" i="1"/>
  <c r="J4480" i="1"/>
  <c r="H4480" i="1"/>
  <c r="I4480" i="1" s="1"/>
  <c r="G4480" i="1"/>
  <c r="J4479" i="1"/>
  <c r="H4479" i="1"/>
  <c r="I4479" i="1" s="1"/>
  <c r="G4479" i="1"/>
  <c r="J4478" i="1"/>
  <c r="H4478" i="1"/>
  <c r="I4478" i="1" s="1"/>
  <c r="G4478" i="1"/>
  <c r="J4477" i="1"/>
  <c r="H4477" i="1"/>
  <c r="I4477" i="1" s="1"/>
  <c r="G4477" i="1"/>
  <c r="J4476" i="1"/>
  <c r="H4476" i="1"/>
  <c r="I4476" i="1" s="1"/>
  <c r="G4476" i="1"/>
  <c r="J4475" i="1"/>
  <c r="H4475" i="1"/>
  <c r="I4475" i="1" s="1"/>
  <c r="G4475" i="1"/>
  <c r="J4474" i="1"/>
  <c r="H4474" i="1"/>
  <c r="I4474" i="1" s="1"/>
  <c r="G4474" i="1"/>
  <c r="J4473" i="1"/>
  <c r="H4473" i="1"/>
  <c r="I4473" i="1" s="1"/>
  <c r="G4473" i="1"/>
  <c r="J4472" i="1"/>
  <c r="H4472" i="1"/>
  <c r="I4472" i="1" s="1"/>
  <c r="G4472" i="1"/>
  <c r="J4471" i="1"/>
  <c r="H4471" i="1"/>
  <c r="I4471" i="1" s="1"/>
  <c r="G4471" i="1"/>
  <c r="J4470" i="1"/>
  <c r="H4470" i="1"/>
  <c r="I4470" i="1" s="1"/>
  <c r="G4470" i="1"/>
  <c r="J4469" i="1"/>
  <c r="H4469" i="1"/>
  <c r="I4469" i="1" s="1"/>
  <c r="G4469" i="1"/>
  <c r="J4468" i="1"/>
  <c r="H4468" i="1"/>
  <c r="I4468" i="1" s="1"/>
  <c r="G4468" i="1"/>
  <c r="J4467" i="1"/>
  <c r="H4467" i="1"/>
  <c r="I4467" i="1" s="1"/>
  <c r="G4467" i="1"/>
  <c r="J4466" i="1"/>
  <c r="H4466" i="1"/>
  <c r="I4466" i="1" s="1"/>
  <c r="G4466" i="1"/>
  <c r="J4465" i="1"/>
  <c r="H4465" i="1"/>
  <c r="I4465" i="1" s="1"/>
  <c r="G4465" i="1"/>
  <c r="J4464" i="1"/>
  <c r="H4464" i="1"/>
  <c r="I4464" i="1" s="1"/>
  <c r="G4464" i="1"/>
  <c r="J4463" i="1"/>
  <c r="H4463" i="1"/>
  <c r="I4463" i="1" s="1"/>
  <c r="G4463" i="1"/>
  <c r="J4462" i="1"/>
  <c r="H4462" i="1"/>
  <c r="I4462" i="1" s="1"/>
  <c r="G4462" i="1"/>
  <c r="J4461" i="1"/>
  <c r="H4461" i="1"/>
  <c r="I4461" i="1" s="1"/>
  <c r="G4461" i="1"/>
  <c r="J4460" i="1"/>
  <c r="H4460" i="1"/>
  <c r="I4460" i="1" s="1"/>
  <c r="G4460" i="1"/>
  <c r="J4459" i="1"/>
  <c r="H4459" i="1"/>
  <c r="I4459" i="1" s="1"/>
  <c r="G4459" i="1"/>
  <c r="J4458" i="1"/>
  <c r="H4458" i="1"/>
  <c r="I4458" i="1" s="1"/>
  <c r="G4458" i="1"/>
  <c r="J4457" i="1"/>
  <c r="H4457" i="1"/>
  <c r="I4457" i="1" s="1"/>
  <c r="G4457" i="1"/>
  <c r="J4456" i="1"/>
  <c r="H4456" i="1"/>
  <c r="I4456" i="1" s="1"/>
  <c r="G4456" i="1"/>
  <c r="J4455" i="1"/>
  <c r="H4455" i="1"/>
  <c r="I4455" i="1" s="1"/>
  <c r="G4455" i="1"/>
  <c r="J4454" i="1"/>
  <c r="H4454" i="1"/>
  <c r="I4454" i="1" s="1"/>
  <c r="G4454" i="1"/>
  <c r="J4453" i="1"/>
  <c r="H4453" i="1"/>
  <c r="I4453" i="1" s="1"/>
  <c r="G4453" i="1"/>
  <c r="J4452" i="1"/>
  <c r="H4452" i="1"/>
  <c r="I4452" i="1" s="1"/>
  <c r="G4452" i="1"/>
  <c r="J4451" i="1"/>
  <c r="H4451" i="1"/>
  <c r="I4451" i="1" s="1"/>
  <c r="G4451" i="1"/>
  <c r="J4450" i="1"/>
  <c r="H4450" i="1"/>
  <c r="I4450" i="1" s="1"/>
  <c r="G4450" i="1"/>
  <c r="J4449" i="1"/>
  <c r="H4449" i="1"/>
  <c r="I4449" i="1" s="1"/>
  <c r="G4449" i="1"/>
  <c r="J4448" i="1"/>
  <c r="H4448" i="1"/>
  <c r="I4448" i="1" s="1"/>
  <c r="G4448" i="1"/>
  <c r="J4447" i="1"/>
  <c r="H4447" i="1"/>
  <c r="I4447" i="1" s="1"/>
  <c r="G4447" i="1"/>
  <c r="J4446" i="1"/>
  <c r="H4446" i="1"/>
  <c r="I4446" i="1" s="1"/>
  <c r="G4446" i="1"/>
  <c r="J4445" i="1"/>
  <c r="H4445" i="1"/>
  <c r="I4445" i="1" s="1"/>
  <c r="G4445" i="1"/>
  <c r="J4444" i="1"/>
  <c r="H4444" i="1"/>
  <c r="I4444" i="1" s="1"/>
  <c r="G4444" i="1"/>
  <c r="J4443" i="1"/>
  <c r="H4443" i="1"/>
  <c r="I4443" i="1" s="1"/>
  <c r="G4443" i="1"/>
  <c r="J4442" i="1"/>
  <c r="H4442" i="1"/>
  <c r="I4442" i="1" s="1"/>
  <c r="G4442" i="1"/>
  <c r="J4441" i="1"/>
  <c r="H4441" i="1"/>
  <c r="I4441" i="1" s="1"/>
  <c r="G4441" i="1"/>
  <c r="J4440" i="1"/>
  <c r="H4440" i="1"/>
  <c r="I4440" i="1" s="1"/>
  <c r="G4440" i="1"/>
  <c r="J4439" i="1"/>
  <c r="H4439" i="1"/>
  <c r="I4439" i="1" s="1"/>
  <c r="G4439" i="1"/>
  <c r="J4438" i="1"/>
  <c r="H4438" i="1"/>
  <c r="I4438" i="1" s="1"/>
  <c r="G4438" i="1"/>
  <c r="J4437" i="1"/>
  <c r="H4437" i="1"/>
  <c r="I4437" i="1" s="1"/>
  <c r="G4437" i="1"/>
  <c r="J4436" i="1"/>
  <c r="H4436" i="1"/>
  <c r="I4436" i="1" s="1"/>
  <c r="G4436" i="1"/>
  <c r="J4435" i="1"/>
  <c r="H4435" i="1"/>
  <c r="I4435" i="1" s="1"/>
  <c r="G4435" i="1"/>
  <c r="J4434" i="1"/>
  <c r="H4434" i="1"/>
  <c r="I4434" i="1" s="1"/>
  <c r="G4434" i="1"/>
  <c r="J4433" i="1"/>
  <c r="H4433" i="1"/>
  <c r="I4433" i="1" s="1"/>
  <c r="G4433" i="1"/>
  <c r="J4432" i="1"/>
  <c r="H4432" i="1"/>
  <c r="I4432" i="1" s="1"/>
  <c r="G4432" i="1"/>
  <c r="J4431" i="1"/>
  <c r="H4431" i="1"/>
  <c r="I4431" i="1" s="1"/>
  <c r="G4431" i="1"/>
  <c r="J4430" i="1"/>
  <c r="H4430" i="1"/>
  <c r="I4430" i="1" s="1"/>
  <c r="G4430" i="1"/>
  <c r="J4429" i="1"/>
  <c r="H4429" i="1"/>
  <c r="I4429" i="1" s="1"/>
  <c r="G4429" i="1"/>
  <c r="J4428" i="1"/>
  <c r="H4428" i="1"/>
  <c r="I4428" i="1" s="1"/>
  <c r="G4428" i="1"/>
  <c r="J4427" i="1"/>
  <c r="H4427" i="1"/>
  <c r="I4427" i="1" s="1"/>
  <c r="G4427" i="1"/>
  <c r="J4426" i="1"/>
  <c r="H4426" i="1"/>
  <c r="I4426" i="1" s="1"/>
  <c r="G4426" i="1"/>
  <c r="J4425" i="1"/>
  <c r="H4425" i="1"/>
  <c r="I4425" i="1" s="1"/>
  <c r="G4425" i="1"/>
  <c r="J4424" i="1"/>
  <c r="H4424" i="1"/>
  <c r="I4424" i="1" s="1"/>
  <c r="G4424" i="1"/>
  <c r="J4423" i="1"/>
  <c r="H4423" i="1"/>
  <c r="I4423" i="1" s="1"/>
  <c r="G4423" i="1"/>
  <c r="J4422" i="1"/>
  <c r="H4422" i="1"/>
  <c r="I4422" i="1" s="1"/>
  <c r="G4422" i="1"/>
  <c r="J4421" i="1"/>
  <c r="H4421" i="1"/>
  <c r="I4421" i="1" s="1"/>
  <c r="G4421" i="1"/>
  <c r="J4420" i="1"/>
  <c r="H4420" i="1"/>
  <c r="I4420" i="1" s="1"/>
  <c r="G4420" i="1"/>
  <c r="J4419" i="1"/>
  <c r="H4419" i="1"/>
  <c r="I4419" i="1" s="1"/>
  <c r="G4419" i="1"/>
  <c r="J4418" i="1"/>
  <c r="H4418" i="1"/>
  <c r="I4418" i="1" s="1"/>
  <c r="G4418" i="1"/>
  <c r="J4417" i="1"/>
  <c r="H4417" i="1"/>
  <c r="I4417" i="1" s="1"/>
  <c r="G4417" i="1"/>
  <c r="J4416" i="1"/>
  <c r="H4416" i="1"/>
  <c r="I4416" i="1" s="1"/>
  <c r="G4416" i="1"/>
  <c r="J4415" i="1"/>
  <c r="H4415" i="1"/>
  <c r="I4415" i="1" s="1"/>
  <c r="G4415" i="1"/>
  <c r="J4414" i="1"/>
  <c r="H4414" i="1"/>
  <c r="I4414" i="1" s="1"/>
  <c r="G4414" i="1"/>
  <c r="J4413" i="1"/>
  <c r="H4413" i="1"/>
  <c r="I4413" i="1" s="1"/>
  <c r="G4413" i="1"/>
  <c r="J4412" i="1"/>
  <c r="H4412" i="1"/>
  <c r="I4412" i="1" s="1"/>
  <c r="G4412" i="1"/>
  <c r="J4411" i="1"/>
  <c r="H4411" i="1"/>
  <c r="I4411" i="1" s="1"/>
  <c r="G4411" i="1"/>
  <c r="J4410" i="1"/>
  <c r="H4410" i="1"/>
  <c r="I4410" i="1" s="1"/>
  <c r="G4410" i="1"/>
  <c r="J4409" i="1"/>
  <c r="H4409" i="1"/>
  <c r="I4409" i="1" s="1"/>
  <c r="G4409" i="1"/>
  <c r="J4408" i="1"/>
  <c r="H4408" i="1"/>
  <c r="I4408" i="1" s="1"/>
  <c r="G4408" i="1"/>
  <c r="J4407" i="1"/>
  <c r="H4407" i="1"/>
  <c r="I4407" i="1" s="1"/>
  <c r="G4407" i="1"/>
  <c r="J4406" i="1"/>
  <c r="H4406" i="1"/>
  <c r="I4406" i="1" s="1"/>
  <c r="G4406" i="1"/>
  <c r="J4405" i="1"/>
  <c r="H4405" i="1"/>
  <c r="I4405" i="1" s="1"/>
  <c r="G4405" i="1"/>
  <c r="J4404" i="1"/>
  <c r="H4404" i="1"/>
  <c r="I4404" i="1" s="1"/>
  <c r="G4404" i="1"/>
  <c r="J4403" i="1"/>
  <c r="H4403" i="1"/>
  <c r="I4403" i="1" s="1"/>
  <c r="G4403" i="1"/>
  <c r="J4402" i="1"/>
  <c r="H4402" i="1"/>
  <c r="I4402" i="1" s="1"/>
  <c r="G4402" i="1"/>
  <c r="J4401" i="1"/>
  <c r="H4401" i="1"/>
  <c r="I4401" i="1" s="1"/>
  <c r="G4401" i="1"/>
  <c r="J4400" i="1"/>
  <c r="H4400" i="1"/>
  <c r="I4400" i="1" s="1"/>
  <c r="G4400" i="1"/>
  <c r="J4399" i="1"/>
  <c r="H4399" i="1"/>
  <c r="I4399" i="1" s="1"/>
  <c r="G4399" i="1"/>
  <c r="J4398" i="1"/>
  <c r="H4398" i="1"/>
  <c r="I4398" i="1" s="1"/>
  <c r="G4398" i="1"/>
  <c r="J4397" i="1"/>
  <c r="H4397" i="1"/>
  <c r="I4397" i="1" s="1"/>
  <c r="G4397" i="1"/>
  <c r="J4396" i="1"/>
  <c r="H4396" i="1"/>
  <c r="I4396" i="1" s="1"/>
  <c r="G4396" i="1"/>
  <c r="J4395" i="1"/>
  <c r="H4395" i="1"/>
  <c r="I4395" i="1" s="1"/>
  <c r="G4395" i="1"/>
  <c r="J4394" i="1"/>
  <c r="H4394" i="1"/>
  <c r="I4394" i="1" s="1"/>
  <c r="G4394" i="1"/>
  <c r="J4393" i="1"/>
  <c r="H4393" i="1"/>
  <c r="I4393" i="1" s="1"/>
  <c r="G4393" i="1"/>
  <c r="J4392" i="1"/>
  <c r="H4392" i="1"/>
  <c r="I4392" i="1" s="1"/>
  <c r="G4392" i="1"/>
  <c r="J4391" i="1"/>
  <c r="H4391" i="1"/>
  <c r="I4391" i="1" s="1"/>
  <c r="G4391" i="1"/>
  <c r="J4390" i="1"/>
  <c r="H4390" i="1"/>
  <c r="I4390" i="1" s="1"/>
  <c r="G4390" i="1"/>
  <c r="J4389" i="1"/>
  <c r="H4389" i="1"/>
  <c r="I4389" i="1" s="1"/>
  <c r="G4389" i="1"/>
  <c r="J4388" i="1"/>
  <c r="H4388" i="1"/>
  <c r="I4388" i="1" s="1"/>
  <c r="G4388" i="1"/>
  <c r="J4387" i="1"/>
  <c r="H4387" i="1"/>
  <c r="I4387" i="1" s="1"/>
  <c r="G4387" i="1"/>
  <c r="J4386" i="1"/>
  <c r="H4386" i="1"/>
  <c r="I4386" i="1" s="1"/>
  <c r="G4386" i="1"/>
  <c r="J4385" i="1"/>
  <c r="H4385" i="1"/>
  <c r="I4385" i="1" s="1"/>
  <c r="G4385" i="1"/>
  <c r="J4384" i="1"/>
  <c r="H4384" i="1"/>
  <c r="I4384" i="1" s="1"/>
  <c r="G4384" i="1"/>
  <c r="J4383" i="1"/>
  <c r="H4383" i="1"/>
  <c r="I4383" i="1" s="1"/>
  <c r="G4383" i="1"/>
  <c r="J4382" i="1"/>
  <c r="H4382" i="1"/>
  <c r="I4382" i="1" s="1"/>
  <c r="G4382" i="1"/>
  <c r="J4381" i="1"/>
  <c r="H4381" i="1"/>
  <c r="I4381" i="1" s="1"/>
  <c r="G4381" i="1"/>
  <c r="J4380" i="1"/>
  <c r="H4380" i="1"/>
  <c r="I4380" i="1" s="1"/>
  <c r="G4380" i="1"/>
  <c r="J4379" i="1"/>
  <c r="H4379" i="1"/>
  <c r="I4379" i="1" s="1"/>
  <c r="G4379" i="1"/>
  <c r="J4378" i="1"/>
  <c r="H4378" i="1"/>
  <c r="I4378" i="1" s="1"/>
  <c r="G4378" i="1"/>
  <c r="J4377" i="1"/>
  <c r="H4377" i="1"/>
  <c r="I4377" i="1" s="1"/>
  <c r="G4377" i="1"/>
  <c r="J4376" i="1"/>
  <c r="H4376" i="1"/>
  <c r="I4376" i="1" s="1"/>
  <c r="G4376" i="1"/>
  <c r="J4375" i="1"/>
  <c r="H4375" i="1"/>
  <c r="I4375" i="1" s="1"/>
  <c r="G4375" i="1"/>
  <c r="J4374" i="1"/>
  <c r="H4374" i="1"/>
  <c r="I4374" i="1" s="1"/>
  <c r="G4374" i="1"/>
  <c r="J4373" i="1"/>
  <c r="H4373" i="1"/>
  <c r="I4373" i="1" s="1"/>
  <c r="G4373" i="1"/>
  <c r="J4372" i="1"/>
  <c r="H4372" i="1"/>
  <c r="I4372" i="1" s="1"/>
  <c r="G4372" i="1"/>
  <c r="J4371" i="1"/>
  <c r="H4371" i="1"/>
  <c r="I4371" i="1" s="1"/>
  <c r="G4371" i="1"/>
  <c r="J4370" i="1"/>
  <c r="H4370" i="1"/>
  <c r="I4370" i="1" s="1"/>
  <c r="G4370" i="1"/>
  <c r="J4369" i="1"/>
  <c r="H4369" i="1"/>
  <c r="I4369" i="1" s="1"/>
  <c r="G4369" i="1"/>
  <c r="J4368" i="1"/>
  <c r="H4368" i="1"/>
  <c r="I4368" i="1" s="1"/>
  <c r="G4368" i="1"/>
  <c r="J4367" i="1"/>
  <c r="H4367" i="1"/>
  <c r="I4367" i="1" s="1"/>
  <c r="G4367" i="1"/>
  <c r="J4366" i="1"/>
  <c r="H4366" i="1"/>
  <c r="I4366" i="1" s="1"/>
  <c r="G4366" i="1"/>
  <c r="J4365" i="1"/>
  <c r="H4365" i="1"/>
  <c r="I4365" i="1" s="1"/>
  <c r="G4365" i="1"/>
  <c r="J4364" i="1"/>
  <c r="H4364" i="1"/>
  <c r="I4364" i="1" s="1"/>
  <c r="G4364" i="1"/>
  <c r="J4363" i="1"/>
  <c r="H4363" i="1"/>
  <c r="I4363" i="1" s="1"/>
  <c r="G4363" i="1"/>
  <c r="J4362" i="1"/>
  <c r="H4362" i="1"/>
  <c r="I4362" i="1" s="1"/>
  <c r="G4362" i="1"/>
  <c r="J4361" i="1"/>
  <c r="H4361" i="1"/>
  <c r="I4361" i="1" s="1"/>
  <c r="G4361" i="1"/>
  <c r="J4360" i="1"/>
  <c r="H4360" i="1"/>
  <c r="I4360" i="1" s="1"/>
  <c r="G4360" i="1"/>
  <c r="J4359" i="1"/>
  <c r="H4359" i="1"/>
  <c r="I4359" i="1" s="1"/>
  <c r="G4359" i="1"/>
  <c r="J4358" i="1"/>
  <c r="H4358" i="1"/>
  <c r="I4358" i="1" s="1"/>
  <c r="G4358" i="1"/>
  <c r="J4357" i="1"/>
  <c r="H4357" i="1"/>
  <c r="I4357" i="1" s="1"/>
  <c r="G4357" i="1"/>
  <c r="J4356" i="1"/>
  <c r="H4356" i="1"/>
  <c r="I4356" i="1" s="1"/>
  <c r="G4356" i="1"/>
  <c r="J4355" i="1"/>
  <c r="H4355" i="1"/>
  <c r="I4355" i="1" s="1"/>
  <c r="G4355" i="1"/>
  <c r="J4354" i="1"/>
  <c r="H4354" i="1"/>
  <c r="I4354" i="1" s="1"/>
  <c r="G4354" i="1"/>
  <c r="J4353" i="1"/>
  <c r="H4353" i="1"/>
  <c r="I4353" i="1" s="1"/>
  <c r="G4353" i="1"/>
  <c r="J4352" i="1"/>
  <c r="H4352" i="1"/>
  <c r="I4352" i="1" s="1"/>
  <c r="G4352" i="1"/>
  <c r="J4351" i="1"/>
  <c r="H4351" i="1"/>
  <c r="I4351" i="1" s="1"/>
  <c r="G4351" i="1"/>
  <c r="J4350" i="1"/>
  <c r="H4350" i="1"/>
  <c r="I4350" i="1" s="1"/>
  <c r="G4350" i="1"/>
  <c r="J4349" i="1"/>
  <c r="H4349" i="1"/>
  <c r="I4349" i="1" s="1"/>
  <c r="G4349" i="1"/>
  <c r="J4348" i="1"/>
  <c r="H4348" i="1"/>
  <c r="I4348" i="1" s="1"/>
  <c r="G4348" i="1"/>
  <c r="J4347" i="1"/>
  <c r="H4347" i="1"/>
  <c r="I4347" i="1" s="1"/>
  <c r="G4347" i="1"/>
  <c r="J4346" i="1"/>
  <c r="H4346" i="1"/>
  <c r="I4346" i="1" s="1"/>
  <c r="G4346" i="1"/>
  <c r="J4345" i="1"/>
  <c r="H4345" i="1"/>
  <c r="I4345" i="1" s="1"/>
  <c r="G4345" i="1"/>
  <c r="J4344" i="1"/>
  <c r="H4344" i="1"/>
  <c r="I4344" i="1" s="1"/>
  <c r="G4344" i="1"/>
  <c r="J4343" i="1"/>
  <c r="H4343" i="1"/>
  <c r="I4343" i="1" s="1"/>
  <c r="G4343" i="1"/>
  <c r="J4342" i="1"/>
  <c r="H4342" i="1"/>
  <c r="I4342" i="1" s="1"/>
  <c r="G4342" i="1"/>
  <c r="J4341" i="1"/>
  <c r="H4341" i="1"/>
  <c r="I4341" i="1" s="1"/>
  <c r="G4341" i="1"/>
  <c r="J4340" i="1"/>
  <c r="H4340" i="1"/>
  <c r="I4340" i="1" s="1"/>
  <c r="G4340" i="1"/>
  <c r="J4339" i="1"/>
  <c r="H4339" i="1"/>
  <c r="I4339" i="1" s="1"/>
  <c r="G4339" i="1"/>
  <c r="J4338" i="1"/>
  <c r="H4338" i="1"/>
  <c r="I4338" i="1" s="1"/>
  <c r="G4338" i="1"/>
  <c r="J4337" i="1"/>
  <c r="H4337" i="1"/>
  <c r="I4337" i="1" s="1"/>
  <c r="G4337" i="1"/>
  <c r="J4336" i="1"/>
  <c r="H4336" i="1"/>
  <c r="I4336" i="1" s="1"/>
  <c r="G4336" i="1"/>
  <c r="J4335" i="1"/>
  <c r="H4335" i="1"/>
  <c r="I4335" i="1" s="1"/>
  <c r="G4335" i="1"/>
  <c r="J4334" i="1"/>
  <c r="H4334" i="1"/>
  <c r="I4334" i="1" s="1"/>
  <c r="G4334" i="1"/>
  <c r="J4333" i="1"/>
  <c r="H4333" i="1"/>
  <c r="I4333" i="1" s="1"/>
  <c r="G4333" i="1"/>
  <c r="J4332" i="1"/>
  <c r="H4332" i="1"/>
  <c r="I4332" i="1" s="1"/>
  <c r="G4332" i="1"/>
  <c r="J4331" i="1"/>
  <c r="H4331" i="1"/>
  <c r="I4331" i="1" s="1"/>
  <c r="G4331" i="1"/>
  <c r="J4330" i="1"/>
  <c r="H4330" i="1"/>
  <c r="I4330" i="1" s="1"/>
  <c r="G4330" i="1"/>
  <c r="J4329" i="1"/>
  <c r="H4329" i="1"/>
  <c r="I4329" i="1" s="1"/>
  <c r="G4329" i="1"/>
  <c r="J4328" i="1"/>
  <c r="H4328" i="1"/>
  <c r="I4328" i="1" s="1"/>
  <c r="G4328" i="1"/>
  <c r="J4327" i="1"/>
  <c r="H4327" i="1"/>
  <c r="I4327" i="1" s="1"/>
  <c r="G4327" i="1"/>
  <c r="J4326" i="1"/>
  <c r="H4326" i="1"/>
  <c r="I4326" i="1" s="1"/>
  <c r="G4326" i="1"/>
  <c r="J4325" i="1"/>
  <c r="H4325" i="1"/>
  <c r="I4325" i="1" s="1"/>
  <c r="G4325" i="1"/>
  <c r="J4324" i="1"/>
  <c r="H4324" i="1"/>
  <c r="I4324" i="1" s="1"/>
  <c r="G4324" i="1"/>
  <c r="J4323" i="1"/>
  <c r="H4323" i="1"/>
  <c r="I4323" i="1" s="1"/>
  <c r="G4323" i="1"/>
  <c r="J4322" i="1"/>
  <c r="H4322" i="1"/>
  <c r="I4322" i="1" s="1"/>
  <c r="G4322" i="1"/>
  <c r="J4321" i="1"/>
  <c r="H4321" i="1"/>
  <c r="I4321" i="1" s="1"/>
  <c r="G4321" i="1"/>
  <c r="J4320" i="1"/>
  <c r="H4320" i="1"/>
  <c r="I4320" i="1" s="1"/>
  <c r="G4320" i="1"/>
  <c r="J4319" i="1"/>
  <c r="H4319" i="1"/>
  <c r="I4319" i="1" s="1"/>
  <c r="G4319" i="1"/>
  <c r="J4318" i="1"/>
  <c r="H4318" i="1"/>
  <c r="I4318" i="1" s="1"/>
  <c r="G4318" i="1"/>
  <c r="J4317" i="1"/>
  <c r="H4317" i="1"/>
  <c r="I4317" i="1" s="1"/>
  <c r="G4317" i="1"/>
  <c r="J4316" i="1"/>
  <c r="H4316" i="1"/>
  <c r="I4316" i="1" s="1"/>
  <c r="G4316" i="1"/>
  <c r="J4315" i="1"/>
  <c r="H4315" i="1"/>
  <c r="I4315" i="1" s="1"/>
  <c r="G4315" i="1"/>
  <c r="J4314" i="1"/>
  <c r="H4314" i="1"/>
  <c r="I4314" i="1" s="1"/>
  <c r="G4314" i="1"/>
  <c r="J4313" i="1"/>
  <c r="H4313" i="1"/>
  <c r="I4313" i="1" s="1"/>
  <c r="G4313" i="1"/>
  <c r="J4312" i="1"/>
  <c r="H4312" i="1"/>
  <c r="I4312" i="1" s="1"/>
  <c r="G4312" i="1"/>
  <c r="J4311" i="1"/>
  <c r="H4311" i="1"/>
  <c r="I4311" i="1" s="1"/>
  <c r="G4311" i="1"/>
  <c r="J4310" i="1"/>
  <c r="H4310" i="1"/>
  <c r="I4310" i="1" s="1"/>
  <c r="G4310" i="1"/>
  <c r="J4309" i="1"/>
  <c r="H4309" i="1"/>
  <c r="I4309" i="1" s="1"/>
  <c r="G4309" i="1"/>
  <c r="J4308" i="1"/>
  <c r="H4308" i="1"/>
  <c r="I4308" i="1" s="1"/>
  <c r="G4308" i="1"/>
  <c r="J4307" i="1"/>
  <c r="H4307" i="1"/>
  <c r="I4307" i="1" s="1"/>
  <c r="G4307" i="1"/>
  <c r="J4306" i="1"/>
  <c r="H4306" i="1"/>
  <c r="I4306" i="1" s="1"/>
  <c r="G4306" i="1"/>
  <c r="J4305" i="1"/>
  <c r="H4305" i="1"/>
  <c r="I4305" i="1" s="1"/>
  <c r="G4305" i="1"/>
  <c r="J4304" i="1"/>
  <c r="H4304" i="1"/>
  <c r="I4304" i="1" s="1"/>
  <c r="G4304" i="1"/>
  <c r="J4303" i="1"/>
  <c r="H4303" i="1"/>
  <c r="I4303" i="1" s="1"/>
  <c r="G4303" i="1"/>
  <c r="J4302" i="1"/>
  <c r="H4302" i="1"/>
  <c r="I4302" i="1" s="1"/>
  <c r="G4302" i="1"/>
  <c r="J4301" i="1"/>
  <c r="H4301" i="1"/>
  <c r="I4301" i="1" s="1"/>
  <c r="G4301" i="1"/>
  <c r="J4300" i="1"/>
  <c r="H4300" i="1"/>
  <c r="I4300" i="1" s="1"/>
  <c r="G4300" i="1"/>
  <c r="J4299" i="1"/>
  <c r="H4299" i="1"/>
  <c r="I4299" i="1" s="1"/>
  <c r="G4299" i="1"/>
  <c r="J4298" i="1"/>
  <c r="H4298" i="1"/>
  <c r="I4298" i="1" s="1"/>
  <c r="G4298" i="1"/>
  <c r="J4297" i="1"/>
  <c r="H4297" i="1"/>
  <c r="I4297" i="1" s="1"/>
  <c r="G4297" i="1"/>
  <c r="J4296" i="1"/>
  <c r="H4296" i="1"/>
  <c r="I4296" i="1" s="1"/>
  <c r="G4296" i="1"/>
  <c r="J4295" i="1"/>
  <c r="H4295" i="1"/>
  <c r="I4295" i="1" s="1"/>
  <c r="G4295" i="1"/>
  <c r="J4294" i="1"/>
  <c r="H4294" i="1"/>
  <c r="I4294" i="1" s="1"/>
  <c r="G4294" i="1"/>
  <c r="J4293" i="1"/>
  <c r="H4293" i="1"/>
  <c r="I4293" i="1" s="1"/>
  <c r="G4293" i="1"/>
  <c r="J4292" i="1"/>
  <c r="H4292" i="1"/>
  <c r="I4292" i="1" s="1"/>
  <c r="G4292" i="1"/>
  <c r="J4291" i="1"/>
  <c r="H4291" i="1"/>
  <c r="I4291" i="1" s="1"/>
  <c r="G4291" i="1"/>
  <c r="J4290" i="1"/>
  <c r="H4290" i="1"/>
  <c r="I4290" i="1" s="1"/>
  <c r="G4290" i="1"/>
  <c r="J4289" i="1"/>
  <c r="H4289" i="1"/>
  <c r="I4289" i="1" s="1"/>
  <c r="G4289" i="1"/>
  <c r="J4288" i="1"/>
  <c r="H4288" i="1"/>
  <c r="I4288" i="1" s="1"/>
  <c r="G4288" i="1"/>
  <c r="J4287" i="1"/>
  <c r="H4287" i="1"/>
  <c r="I4287" i="1" s="1"/>
  <c r="G4287" i="1"/>
  <c r="J4286" i="1"/>
  <c r="H4286" i="1"/>
  <c r="I4286" i="1" s="1"/>
  <c r="G4286" i="1"/>
  <c r="J4285" i="1"/>
  <c r="H4285" i="1"/>
  <c r="I4285" i="1" s="1"/>
  <c r="G4285" i="1"/>
  <c r="J4284" i="1"/>
  <c r="H4284" i="1"/>
  <c r="I4284" i="1" s="1"/>
  <c r="G4284" i="1"/>
  <c r="J4283" i="1"/>
  <c r="H4283" i="1"/>
  <c r="I4283" i="1" s="1"/>
  <c r="G4283" i="1"/>
  <c r="J4282" i="1"/>
  <c r="H4282" i="1"/>
  <c r="I4282" i="1" s="1"/>
  <c r="G4282" i="1"/>
  <c r="J4281" i="1"/>
  <c r="H4281" i="1"/>
  <c r="I4281" i="1" s="1"/>
  <c r="G4281" i="1"/>
  <c r="J4280" i="1"/>
  <c r="H4280" i="1"/>
  <c r="I4280" i="1" s="1"/>
  <c r="G4280" i="1"/>
  <c r="J4279" i="1"/>
  <c r="H4279" i="1"/>
  <c r="I4279" i="1" s="1"/>
  <c r="G4279" i="1"/>
  <c r="J4278" i="1"/>
  <c r="H4278" i="1"/>
  <c r="I4278" i="1" s="1"/>
  <c r="G4278" i="1"/>
  <c r="J4277" i="1"/>
  <c r="H4277" i="1"/>
  <c r="I4277" i="1" s="1"/>
  <c r="G4277" i="1"/>
  <c r="J4276" i="1"/>
  <c r="H4276" i="1"/>
  <c r="I4276" i="1" s="1"/>
  <c r="G4276" i="1"/>
  <c r="J4275" i="1"/>
  <c r="H4275" i="1"/>
  <c r="I4275" i="1" s="1"/>
  <c r="G4275" i="1"/>
  <c r="J4274" i="1"/>
  <c r="H4274" i="1"/>
  <c r="I4274" i="1" s="1"/>
  <c r="G4274" i="1"/>
  <c r="J4273" i="1"/>
  <c r="H4273" i="1"/>
  <c r="I4273" i="1" s="1"/>
  <c r="G4273" i="1"/>
  <c r="J4272" i="1"/>
  <c r="H4272" i="1"/>
  <c r="I4272" i="1" s="1"/>
  <c r="G4272" i="1"/>
  <c r="J4271" i="1"/>
  <c r="H4271" i="1"/>
  <c r="I4271" i="1" s="1"/>
  <c r="G4271" i="1"/>
  <c r="J4270" i="1"/>
  <c r="H4270" i="1"/>
  <c r="I4270" i="1" s="1"/>
  <c r="G4270" i="1"/>
  <c r="J4269" i="1"/>
  <c r="H4269" i="1"/>
  <c r="I4269" i="1" s="1"/>
  <c r="G4269" i="1"/>
  <c r="J4268" i="1"/>
  <c r="H4268" i="1"/>
  <c r="I4268" i="1" s="1"/>
  <c r="G4268" i="1"/>
  <c r="J4267" i="1"/>
  <c r="H4267" i="1"/>
  <c r="I4267" i="1" s="1"/>
  <c r="G4267" i="1"/>
  <c r="J4266" i="1"/>
  <c r="H4266" i="1"/>
  <c r="I4266" i="1" s="1"/>
  <c r="G4266" i="1"/>
  <c r="J4265" i="1"/>
  <c r="H4265" i="1"/>
  <c r="I4265" i="1" s="1"/>
  <c r="G4265" i="1"/>
  <c r="J4264" i="1"/>
  <c r="H4264" i="1"/>
  <c r="I4264" i="1" s="1"/>
  <c r="G4264" i="1"/>
  <c r="J4263" i="1"/>
  <c r="H4263" i="1"/>
  <c r="I4263" i="1" s="1"/>
  <c r="G4263" i="1"/>
  <c r="J4262" i="1"/>
  <c r="H4262" i="1"/>
  <c r="I4262" i="1" s="1"/>
  <c r="G4262" i="1"/>
  <c r="J4261" i="1"/>
  <c r="H4261" i="1"/>
  <c r="I4261" i="1" s="1"/>
  <c r="G4261" i="1"/>
  <c r="J4260" i="1"/>
  <c r="H4260" i="1"/>
  <c r="I4260" i="1" s="1"/>
  <c r="G4260" i="1"/>
  <c r="J4259" i="1"/>
  <c r="H4259" i="1"/>
  <c r="I4259" i="1" s="1"/>
  <c r="G4259" i="1"/>
  <c r="J4258" i="1"/>
  <c r="H4258" i="1"/>
  <c r="I4258" i="1" s="1"/>
  <c r="G4258" i="1"/>
  <c r="J4257" i="1"/>
  <c r="H4257" i="1"/>
  <c r="I4257" i="1" s="1"/>
  <c r="G4257" i="1"/>
  <c r="J4256" i="1"/>
  <c r="H4256" i="1"/>
  <c r="I4256" i="1" s="1"/>
  <c r="G4256" i="1"/>
  <c r="J4255" i="1"/>
  <c r="H4255" i="1"/>
  <c r="I4255" i="1" s="1"/>
  <c r="G4255" i="1"/>
  <c r="J4254" i="1"/>
  <c r="H4254" i="1"/>
  <c r="I4254" i="1" s="1"/>
  <c r="G4254" i="1"/>
  <c r="J4253" i="1"/>
  <c r="H4253" i="1"/>
  <c r="I4253" i="1" s="1"/>
  <c r="G4253" i="1"/>
  <c r="J4252" i="1"/>
  <c r="H4252" i="1"/>
  <c r="I4252" i="1" s="1"/>
  <c r="G4252" i="1"/>
  <c r="J4251" i="1"/>
  <c r="H4251" i="1"/>
  <c r="I4251" i="1" s="1"/>
  <c r="G4251" i="1"/>
  <c r="J4250" i="1"/>
  <c r="H4250" i="1"/>
  <c r="I4250" i="1" s="1"/>
  <c r="G4250" i="1"/>
  <c r="J4249" i="1"/>
  <c r="H4249" i="1"/>
  <c r="I4249" i="1" s="1"/>
  <c r="G4249" i="1"/>
  <c r="J4248" i="1"/>
  <c r="H4248" i="1"/>
  <c r="I4248" i="1" s="1"/>
  <c r="G4248" i="1"/>
  <c r="J4247" i="1"/>
  <c r="H4247" i="1"/>
  <c r="I4247" i="1" s="1"/>
  <c r="G4247" i="1"/>
  <c r="J4246" i="1"/>
  <c r="H4246" i="1"/>
  <c r="I4246" i="1" s="1"/>
  <c r="G4246" i="1"/>
  <c r="J4245" i="1"/>
  <c r="H4245" i="1"/>
  <c r="I4245" i="1" s="1"/>
  <c r="G4245" i="1"/>
  <c r="J4244" i="1"/>
  <c r="H4244" i="1"/>
  <c r="I4244" i="1" s="1"/>
  <c r="G4244" i="1"/>
  <c r="J4243" i="1"/>
  <c r="H4243" i="1"/>
  <c r="I4243" i="1" s="1"/>
  <c r="G4243" i="1"/>
  <c r="J4242" i="1"/>
  <c r="H4242" i="1"/>
  <c r="I4242" i="1" s="1"/>
  <c r="G4242" i="1"/>
  <c r="J4241" i="1"/>
  <c r="H4241" i="1"/>
  <c r="I4241" i="1" s="1"/>
  <c r="G4241" i="1"/>
  <c r="J4240" i="1"/>
  <c r="H4240" i="1"/>
  <c r="I4240" i="1" s="1"/>
  <c r="G4240" i="1"/>
  <c r="J4239" i="1"/>
  <c r="H4239" i="1"/>
  <c r="I4239" i="1" s="1"/>
  <c r="G4239" i="1"/>
  <c r="J4238" i="1"/>
  <c r="H4238" i="1"/>
  <c r="I4238" i="1" s="1"/>
  <c r="G4238" i="1"/>
  <c r="J4237" i="1"/>
  <c r="H4237" i="1"/>
  <c r="I4237" i="1" s="1"/>
  <c r="G4237" i="1"/>
  <c r="J4236" i="1"/>
  <c r="H4236" i="1"/>
  <c r="I4236" i="1" s="1"/>
  <c r="G4236" i="1"/>
  <c r="J4235" i="1"/>
  <c r="H4235" i="1"/>
  <c r="I4235" i="1" s="1"/>
  <c r="G4235" i="1"/>
  <c r="J4234" i="1"/>
  <c r="H4234" i="1"/>
  <c r="I4234" i="1" s="1"/>
  <c r="G4234" i="1"/>
  <c r="J4233" i="1"/>
  <c r="H4233" i="1"/>
  <c r="I4233" i="1" s="1"/>
  <c r="G4233" i="1"/>
  <c r="J4232" i="1"/>
  <c r="H4232" i="1"/>
  <c r="I4232" i="1" s="1"/>
  <c r="G4232" i="1"/>
  <c r="J4231" i="1"/>
  <c r="H4231" i="1"/>
  <c r="I4231" i="1" s="1"/>
  <c r="G4231" i="1"/>
  <c r="J4230" i="1"/>
  <c r="H4230" i="1"/>
  <c r="I4230" i="1" s="1"/>
  <c r="G4230" i="1"/>
  <c r="J4229" i="1"/>
  <c r="H4229" i="1"/>
  <c r="I4229" i="1" s="1"/>
  <c r="G4229" i="1"/>
  <c r="J4228" i="1"/>
  <c r="H4228" i="1"/>
  <c r="I4228" i="1" s="1"/>
  <c r="G4228" i="1"/>
  <c r="J4227" i="1"/>
  <c r="H4227" i="1"/>
  <c r="I4227" i="1" s="1"/>
  <c r="G4227" i="1"/>
  <c r="J4226" i="1"/>
  <c r="H4226" i="1"/>
  <c r="I4226" i="1" s="1"/>
  <c r="G4226" i="1"/>
  <c r="J4225" i="1"/>
  <c r="H4225" i="1"/>
  <c r="I4225" i="1" s="1"/>
  <c r="G4225" i="1"/>
  <c r="J4224" i="1"/>
  <c r="H4224" i="1"/>
  <c r="I4224" i="1" s="1"/>
  <c r="G4224" i="1"/>
  <c r="J4223" i="1"/>
  <c r="H4223" i="1"/>
  <c r="I4223" i="1" s="1"/>
  <c r="G4223" i="1"/>
  <c r="J4222" i="1"/>
  <c r="H4222" i="1"/>
  <c r="I4222" i="1" s="1"/>
  <c r="G4222" i="1"/>
  <c r="J4221" i="1"/>
  <c r="H4221" i="1"/>
  <c r="I4221" i="1" s="1"/>
  <c r="G4221" i="1"/>
  <c r="J4220" i="1"/>
  <c r="H4220" i="1"/>
  <c r="I4220" i="1" s="1"/>
  <c r="G4220" i="1"/>
  <c r="J4219" i="1"/>
  <c r="H4219" i="1"/>
  <c r="I4219" i="1" s="1"/>
  <c r="G4219" i="1"/>
  <c r="J4218" i="1"/>
  <c r="H4218" i="1"/>
  <c r="I4218" i="1" s="1"/>
  <c r="G4218" i="1"/>
  <c r="J4217" i="1"/>
  <c r="H4217" i="1"/>
  <c r="I4217" i="1" s="1"/>
  <c r="G4217" i="1"/>
  <c r="J4216" i="1"/>
  <c r="H4216" i="1"/>
  <c r="I4216" i="1" s="1"/>
  <c r="G4216" i="1"/>
  <c r="J4215" i="1"/>
  <c r="H4215" i="1"/>
  <c r="I4215" i="1" s="1"/>
  <c r="G4215" i="1"/>
  <c r="J4214" i="1"/>
  <c r="H4214" i="1"/>
  <c r="I4214" i="1" s="1"/>
  <c r="G4214" i="1"/>
  <c r="J4213" i="1"/>
  <c r="H4213" i="1"/>
  <c r="I4213" i="1" s="1"/>
  <c r="G4213" i="1"/>
  <c r="J4212" i="1"/>
  <c r="H4212" i="1"/>
  <c r="I4212" i="1" s="1"/>
  <c r="G4212" i="1"/>
  <c r="J4211" i="1"/>
  <c r="H4211" i="1"/>
  <c r="I4211" i="1" s="1"/>
  <c r="G4211" i="1"/>
  <c r="J4210" i="1"/>
  <c r="H4210" i="1"/>
  <c r="I4210" i="1" s="1"/>
  <c r="G4210" i="1"/>
  <c r="J4209" i="1"/>
  <c r="H4209" i="1"/>
  <c r="I4209" i="1" s="1"/>
  <c r="G4209" i="1"/>
  <c r="J4208" i="1"/>
  <c r="H4208" i="1"/>
  <c r="I4208" i="1" s="1"/>
  <c r="G4208" i="1"/>
  <c r="J4207" i="1"/>
  <c r="H4207" i="1"/>
  <c r="I4207" i="1" s="1"/>
  <c r="G4207" i="1"/>
  <c r="J4206" i="1"/>
  <c r="H4206" i="1"/>
  <c r="I4206" i="1" s="1"/>
  <c r="G4206" i="1"/>
  <c r="J4205" i="1"/>
  <c r="H4205" i="1"/>
  <c r="I4205" i="1" s="1"/>
  <c r="G4205" i="1"/>
  <c r="J4204" i="1"/>
  <c r="H4204" i="1"/>
  <c r="I4204" i="1" s="1"/>
  <c r="G4204" i="1"/>
  <c r="J4203" i="1"/>
  <c r="H4203" i="1"/>
  <c r="I4203" i="1" s="1"/>
  <c r="G4203" i="1"/>
  <c r="J4202" i="1"/>
  <c r="H4202" i="1"/>
  <c r="I4202" i="1" s="1"/>
  <c r="G4202" i="1"/>
  <c r="J4201" i="1"/>
  <c r="H4201" i="1"/>
  <c r="I4201" i="1" s="1"/>
  <c r="G4201" i="1"/>
  <c r="J4200" i="1"/>
  <c r="H4200" i="1"/>
  <c r="I4200" i="1" s="1"/>
  <c r="G4200" i="1"/>
  <c r="J4199" i="1"/>
  <c r="H4199" i="1"/>
  <c r="I4199" i="1" s="1"/>
  <c r="G4199" i="1"/>
  <c r="J4198" i="1"/>
  <c r="H4198" i="1"/>
  <c r="I4198" i="1" s="1"/>
  <c r="G4198" i="1"/>
  <c r="J4197" i="1"/>
  <c r="H4197" i="1"/>
  <c r="I4197" i="1" s="1"/>
  <c r="G4197" i="1"/>
  <c r="J4196" i="1"/>
  <c r="H4196" i="1"/>
  <c r="I4196" i="1" s="1"/>
  <c r="G4196" i="1"/>
  <c r="J4195" i="1"/>
  <c r="H4195" i="1"/>
  <c r="I4195" i="1" s="1"/>
  <c r="G4195" i="1"/>
  <c r="J4194" i="1"/>
  <c r="H4194" i="1"/>
  <c r="I4194" i="1" s="1"/>
  <c r="G4194" i="1"/>
  <c r="J4193" i="1"/>
  <c r="H4193" i="1"/>
  <c r="I4193" i="1" s="1"/>
  <c r="G4193" i="1"/>
  <c r="J4192" i="1"/>
  <c r="H4192" i="1"/>
  <c r="I4192" i="1" s="1"/>
  <c r="G4192" i="1"/>
  <c r="J4191" i="1"/>
  <c r="H4191" i="1"/>
  <c r="I4191" i="1" s="1"/>
  <c r="G4191" i="1"/>
  <c r="J4190" i="1"/>
  <c r="H4190" i="1"/>
  <c r="I4190" i="1" s="1"/>
  <c r="G4190" i="1"/>
  <c r="J4189" i="1"/>
  <c r="H4189" i="1"/>
  <c r="I4189" i="1" s="1"/>
  <c r="G4189" i="1"/>
  <c r="J4188" i="1"/>
  <c r="H4188" i="1"/>
  <c r="I4188" i="1" s="1"/>
  <c r="G4188" i="1"/>
  <c r="J4187" i="1"/>
  <c r="H4187" i="1"/>
  <c r="I4187" i="1" s="1"/>
  <c r="G4187" i="1"/>
  <c r="J4186" i="1"/>
  <c r="H4186" i="1"/>
  <c r="I4186" i="1" s="1"/>
  <c r="G4186" i="1"/>
  <c r="J4185" i="1"/>
  <c r="H4185" i="1"/>
  <c r="I4185" i="1" s="1"/>
  <c r="G4185" i="1"/>
  <c r="J4184" i="1"/>
  <c r="H4184" i="1"/>
  <c r="I4184" i="1" s="1"/>
  <c r="G4184" i="1"/>
  <c r="J4183" i="1"/>
  <c r="H4183" i="1"/>
  <c r="I4183" i="1" s="1"/>
  <c r="G4183" i="1"/>
  <c r="J4182" i="1"/>
  <c r="H4182" i="1"/>
  <c r="I4182" i="1" s="1"/>
  <c r="G4182" i="1"/>
  <c r="J4181" i="1"/>
  <c r="H4181" i="1"/>
  <c r="I4181" i="1" s="1"/>
  <c r="G4181" i="1"/>
  <c r="J4180" i="1"/>
  <c r="H4180" i="1"/>
  <c r="I4180" i="1" s="1"/>
  <c r="G4180" i="1"/>
  <c r="J4179" i="1"/>
  <c r="H4179" i="1"/>
  <c r="I4179" i="1" s="1"/>
  <c r="G4179" i="1"/>
  <c r="J4178" i="1"/>
  <c r="H4178" i="1"/>
  <c r="I4178" i="1" s="1"/>
  <c r="G4178" i="1"/>
  <c r="J4177" i="1"/>
  <c r="H4177" i="1"/>
  <c r="I4177" i="1" s="1"/>
  <c r="G4177" i="1"/>
  <c r="J4176" i="1"/>
  <c r="H4176" i="1"/>
  <c r="I4176" i="1" s="1"/>
  <c r="G4176" i="1"/>
  <c r="J4175" i="1"/>
  <c r="H4175" i="1"/>
  <c r="I4175" i="1" s="1"/>
  <c r="G4175" i="1"/>
  <c r="J4174" i="1"/>
  <c r="H4174" i="1"/>
  <c r="I4174" i="1" s="1"/>
  <c r="G4174" i="1"/>
  <c r="J4173" i="1"/>
  <c r="H4173" i="1"/>
  <c r="I4173" i="1" s="1"/>
  <c r="G4173" i="1"/>
  <c r="J4172" i="1"/>
  <c r="H4172" i="1"/>
  <c r="I4172" i="1" s="1"/>
  <c r="G4172" i="1"/>
  <c r="J4171" i="1"/>
  <c r="H4171" i="1"/>
  <c r="I4171" i="1" s="1"/>
  <c r="G4171" i="1"/>
  <c r="J4170" i="1"/>
  <c r="H4170" i="1"/>
  <c r="I4170" i="1" s="1"/>
  <c r="G4170" i="1"/>
  <c r="J4169" i="1"/>
  <c r="H4169" i="1"/>
  <c r="I4169" i="1" s="1"/>
  <c r="G4169" i="1"/>
  <c r="J4168" i="1"/>
  <c r="H4168" i="1"/>
  <c r="I4168" i="1" s="1"/>
  <c r="G4168" i="1"/>
  <c r="J4167" i="1"/>
  <c r="H4167" i="1"/>
  <c r="I4167" i="1" s="1"/>
  <c r="G4167" i="1"/>
  <c r="J4166" i="1"/>
  <c r="H4166" i="1"/>
  <c r="I4166" i="1" s="1"/>
  <c r="G4166" i="1"/>
  <c r="J4165" i="1"/>
  <c r="H4165" i="1"/>
  <c r="I4165" i="1" s="1"/>
  <c r="G4165" i="1"/>
  <c r="J4164" i="1"/>
  <c r="H4164" i="1"/>
  <c r="I4164" i="1" s="1"/>
  <c r="G4164" i="1"/>
  <c r="J4163" i="1"/>
  <c r="H4163" i="1"/>
  <c r="I4163" i="1" s="1"/>
  <c r="G4163" i="1"/>
  <c r="J4162" i="1"/>
  <c r="H4162" i="1"/>
  <c r="I4162" i="1" s="1"/>
  <c r="G4162" i="1"/>
  <c r="J4161" i="1"/>
  <c r="H4161" i="1"/>
  <c r="I4161" i="1" s="1"/>
  <c r="G4161" i="1"/>
  <c r="J4160" i="1"/>
  <c r="H4160" i="1"/>
  <c r="I4160" i="1" s="1"/>
  <c r="G4160" i="1"/>
  <c r="J4159" i="1"/>
  <c r="H4159" i="1"/>
  <c r="I4159" i="1" s="1"/>
  <c r="G4159" i="1"/>
  <c r="J4158" i="1"/>
  <c r="H4158" i="1"/>
  <c r="I4158" i="1" s="1"/>
  <c r="G4158" i="1"/>
  <c r="J4157" i="1"/>
  <c r="H4157" i="1"/>
  <c r="I4157" i="1" s="1"/>
  <c r="G4157" i="1"/>
  <c r="J4156" i="1"/>
  <c r="H4156" i="1"/>
  <c r="I4156" i="1" s="1"/>
  <c r="G4156" i="1"/>
  <c r="J4155" i="1"/>
  <c r="H4155" i="1"/>
  <c r="I4155" i="1" s="1"/>
  <c r="G4155" i="1"/>
  <c r="J4154" i="1"/>
  <c r="H4154" i="1"/>
  <c r="I4154" i="1" s="1"/>
  <c r="G4154" i="1"/>
  <c r="J4153" i="1"/>
  <c r="H4153" i="1"/>
  <c r="I4153" i="1" s="1"/>
  <c r="G4153" i="1"/>
  <c r="J4152" i="1"/>
  <c r="H4152" i="1"/>
  <c r="I4152" i="1" s="1"/>
  <c r="G4152" i="1"/>
  <c r="J4151" i="1"/>
  <c r="H4151" i="1"/>
  <c r="I4151" i="1" s="1"/>
  <c r="G4151" i="1"/>
  <c r="J4150" i="1"/>
  <c r="H4150" i="1"/>
  <c r="I4150" i="1" s="1"/>
  <c r="G4150" i="1"/>
  <c r="J4149" i="1"/>
  <c r="H4149" i="1"/>
  <c r="I4149" i="1" s="1"/>
  <c r="G4149" i="1"/>
  <c r="J4148" i="1"/>
  <c r="H4148" i="1"/>
  <c r="I4148" i="1" s="1"/>
  <c r="G4148" i="1"/>
  <c r="J4147" i="1"/>
  <c r="H4147" i="1"/>
  <c r="I4147" i="1" s="1"/>
  <c r="G4147" i="1"/>
  <c r="J4146" i="1"/>
  <c r="H4146" i="1"/>
  <c r="I4146" i="1" s="1"/>
  <c r="G4146" i="1"/>
  <c r="J4145" i="1"/>
  <c r="H4145" i="1"/>
  <c r="I4145" i="1" s="1"/>
  <c r="G4145" i="1"/>
  <c r="J4144" i="1"/>
  <c r="H4144" i="1"/>
  <c r="I4144" i="1" s="1"/>
  <c r="G4144" i="1"/>
  <c r="J4143" i="1"/>
  <c r="H4143" i="1"/>
  <c r="I4143" i="1" s="1"/>
  <c r="G4143" i="1"/>
  <c r="J4142" i="1"/>
  <c r="H4142" i="1"/>
  <c r="I4142" i="1" s="1"/>
  <c r="G4142" i="1"/>
  <c r="J4141" i="1"/>
  <c r="H4141" i="1"/>
  <c r="I4141" i="1" s="1"/>
  <c r="G4141" i="1"/>
  <c r="J4140" i="1"/>
  <c r="H4140" i="1"/>
  <c r="I4140" i="1" s="1"/>
  <c r="G4140" i="1"/>
  <c r="J4139" i="1"/>
  <c r="H4139" i="1"/>
  <c r="I4139" i="1" s="1"/>
  <c r="G4139" i="1"/>
  <c r="J4138" i="1"/>
  <c r="H4138" i="1"/>
  <c r="I4138" i="1" s="1"/>
  <c r="G4138" i="1"/>
  <c r="J4137" i="1"/>
  <c r="H4137" i="1"/>
  <c r="I4137" i="1" s="1"/>
  <c r="G4137" i="1"/>
  <c r="J4136" i="1"/>
  <c r="H4136" i="1"/>
  <c r="I4136" i="1" s="1"/>
  <c r="G4136" i="1"/>
  <c r="J4135" i="1"/>
  <c r="H4135" i="1"/>
  <c r="I4135" i="1" s="1"/>
  <c r="G4135" i="1"/>
  <c r="J4134" i="1"/>
  <c r="H4134" i="1"/>
  <c r="I4134" i="1" s="1"/>
  <c r="G4134" i="1"/>
  <c r="J4133" i="1"/>
  <c r="H4133" i="1"/>
  <c r="I4133" i="1" s="1"/>
  <c r="G4133" i="1"/>
  <c r="J4132" i="1"/>
  <c r="H4132" i="1"/>
  <c r="I4132" i="1" s="1"/>
  <c r="G4132" i="1"/>
  <c r="J4131" i="1"/>
  <c r="H4131" i="1"/>
  <c r="I4131" i="1" s="1"/>
  <c r="G4131" i="1"/>
  <c r="J4130" i="1"/>
  <c r="H4130" i="1"/>
  <c r="I4130" i="1" s="1"/>
  <c r="G4130" i="1"/>
  <c r="J4129" i="1"/>
  <c r="H4129" i="1"/>
  <c r="I4129" i="1" s="1"/>
  <c r="G4129" i="1"/>
  <c r="J4128" i="1"/>
  <c r="H4128" i="1"/>
  <c r="I4128" i="1" s="1"/>
  <c r="G4128" i="1"/>
  <c r="J4127" i="1"/>
  <c r="H4127" i="1"/>
  <c r="I4127" i="1" s="1"/>
  <c r="G4127" i="1"/>
  <c r="J4126" i="1"/>
  <c r="H4126" i="1"/>
  <c r="I4126" i="1" s="1"/>
  <c r="G4126" i="1"/>
  <c r="J4125" i="1"/>
  <c r="H4125" i="1"/>
  <c r="I4125" i="1" s="1"/>
  <c r="G4125" i="1"/>
  <c r="J4124" i="1"/>
  <c r="H4124" i="1"/>
  <c r="I4124" i="1" s="1"/>
  <c r="G4124" i="1"/>
  <c r="J4123" i="1"/>
  <c r="H4123" i="1"/>
  <c r="I4123" i="1" s="1"/>
  <c r="G4123" i="1"/>
  <c r="J4122" i="1"/>
  <c r="H4122" i="1"/>
  <c r="I4122" i="1" s="1"/>
  <c r="G4122" i="1"/>
  <c r="J4121" i="1"/>
  <c r="H4121" i="1"/>
  <c r="I4121" i="1" s="1"/>
  <c r="G4121" i="1"/>
  <c r="J4120" i="1"/>
  <c r="H4120" i="1"/>
  <c r="I4120" i="1" s="1"/>
  <c r="G4120" i="1"/>
  <c r="J4119" i="1"/>
  <c r="H4119" i="1"/>
  <c r="I4119" i="1" s="1"/>
  <c r="G4119" i="1"/>
  <c r="J4118" i="1"/>
  <c r="H4118" i="1"/>
  <c r="I4118" i="1" s="1"/>
  <c r="G4118" i="1"/>
  <c r="J4117" i="1"/>
  <c r="H4117" i="1"/>
  <c r="I4117" i="1" s="1"/>
  <c r="G4117" i="1"/>
  <c r="J4116" i="1"/>
  <c r="H4116" i="1"/>
  <c r="I4116" i="1" s="1"/>
  <c r="G4116" i="1"/>
  <c r="J4115" i="1"/>
  <c r="H4115" i="1"/>
  <c r="I4115" i="1" s="1"/>
  <c r="G4115" i="1"/>
  <c r="J4114" i="1"/>
  <c r="H4114" i="1"/>
  <c r="I4114" i="1" s="1"/>
  <c r="G4114" i="1"/>
  <c r="J4113" i="1"/>
  <c r="H4113" i="1"/>
  <c r="I4113" i="1" s="1"/>
  <c r="G4113" i="1"/>
  <c r="J4112" i="1"/>
  <c r="H4112" i="1"/>
  <c r="I4112" i="1" s="1"/>
  <c r="G4112" i="1"/>
  <c r="J4111" i="1"/>
  <c r="H4111" i="1"/>
  <c r="I4111" i="1" s="1"/>
  <c r="G4111" i="1"/>
  <c r="J4110" i="1"/>
  <c r="H4110" i="1"/>
  <c r="I4110" i="1" s="1"/>
  <c r="G4110" i="1"/>
  <c r="J4109" i="1"/>
  <c r="H4109" i="1"/>
  <c r="I4109" i="1" s="1"/>
  <c r="G4109" i="1"/>
  <c r="J4108" i="1"/>
  <c r="H4108" i="1"/>
  <c r="I4108" i="1" s="1"/>
  <c r="G4108" i="1"/>
  <c r="J4107" i="1"/>
  <c r="H4107" i="1"/>
  <c r="I4107" i="1" s="1"/>
  <c r="G4107" i="1"/>
  <c r="J4106" i="1"/>
  <c r="H4106" i="1"/>
  <c r="I4106" i="1" s="1"/>
  <c r="G4106" i="1"/>
  <c r="J4105" i="1"/>
  <c r="H4105" i="1"/>
  <c r="I4105" i="1" s="1"/>
  <c r="G4105" i="1"/>
  <c r="J4104" i="1"/>
  <c r="H4104" i="1"/>
  <c r="I4104" i="1" s="1"/>
  <c r="G4104" i="1"/>
  <c r="J4103" i="1"/>
  <c r="H4103" i="1"/>
  <c r="I4103" i="1" s="1"/>
  <c r="G4103" i="1"/>
  <c r="J4102" i="1"/>
  <c r="H4102" i="1"/>
  <c r="I4102" i="1" s="1"/>
  <c r="G4102" i="1"/>
  <c r="J4101" i="1"/>
  <c r="H4101" i="1"/>
  <c r="I4101" i="1" s="1"/>
  <c r="G4101" i="1"/>
  <c r="J4100" i="1"/>
  <c r="H4100" i="1"/>
  <c r="I4100" i="1" s="1"/>
  <c r="G4100" i="1"/>
  <c r="J4099" i="1"/>
  <c r="H4099" i="1"/>
  <c r="I4099" i="1" s="1"/>
  <c r="G4099" i="1"/>
  <c r="J4098" i="1"/>
  <c r="H4098" i="1"/>
  <c r="I4098" i="1" s="1"/>
  <c r="G4098" i="1"/>
  <c r="J4097" i="1"/>
  <c r="H4097" i="1"/>
  <c r="I4097" i="1" s="1"/>
  <c r="G4097" i="1"/>
  <c r="J4096" i="1"/>
  <c r="H4096" i="1"/>
  <c r="I4096" i="1" s="1"/>
  <c r="G4096" i="1"/>
  <c r="J4095" i="1"/>
  <c r="H4095" i="1"/>
  <c r="I4095" i="1" s="1"/>
  <c r="G4095" i="1"/>
  <c r="J4094" i="1"/>
  <c r="H4094" i="1"/>
  <c r="I4094" i="1" s="1"/>
  <c r="G4094" i="1"/>
  <c r="J4093" i="1"/>
  <c r="H4093" i="1"/>
  <c r="I4093" i="1" s="1"/>
  <c r="G4093" i="1"/>
  <c r="J4092" i="1"/>
  <c r="H4092" i="1"/>
  <c r="I4092" i="1" s="1"/>
  <c r="G4092" i="1"/>
  <c r="J4091" i="1"/>
  <c r="H4091" i="1"/>
  <c r="I4091" i="1" s="1"/>
  <c r="G4091" i="1"/>
  <c r="J4090" i="1"/>
  <c r="H4090" i="1"/>
  <c r="I4090" i="1" s="1"/>
  <c r="G4090" i="1"/>
  <c r="J4089" i="1"/>
  <c r="H4089" i="1"/>
  <c r="I4089" i="1" s="1"/>
  <c r="G4089" i="1"/>
  <c r="J4088" i="1"/>
  <c r="H4088" i="1"/>
  <c r="I4088" i="1" s="1"/>
  <c r="G4088" i="1"/>
  <c r="J4087" i="1"/>
  <c r="H4087" i="1"/>
  <c r="I4087" i="1" s="1"/>
  <c r="G4087" i="1"/>
  <c r="J4086" i="1"/>
  <c r="H4086" i="1"/>
  <c r="I4086" i="1" s="1"/>
  <c r="G4086" i="1"/>
  <c r="J4085" i="1"/>
  <c r="H4085" i="1"/>
  <c r="I4085" i="1" s="1"/>
  <c r="G4085" i="1"/>
  <c r="J4084" i="1"/>
  <c r="H4084" i="1"/>
  <c r="I4084" i="1" s="1"/>
  <c r="G4084" i="1"/>
  <c r="J4083" i="1"/>
  <c r="H4083" i="1"/>
  <c r="I4083" i="1" s="1"/>
  <c r="G4083" i="1"/>
  <c r="J4082" i="1"/>
  <c r="H4082" i="1"/>
  <c r="I4082" i="1" s="1"/>
  <c r="G4082" i="1"/>
  <c r="J4081" i="1"/>
  <c r="H4081" i="1"/>
  <c r="I4081" i="1" s="1"/>
  <c r="G4081" i="1"/>
  <c r="J4080" i="1"/>
  <c r="H4080" i="1"/>
  <c r="I4080" i="1" s="1"/>
  <c r="G4080" i="1"/>
  <c r="J4079" i="1"/>
  <c r="H4079" i="1"/>
  <c r="I4079" i="1" s="1"/>
  <c r="G4079" i="1"/>
  <c r="J4078" i="1"/>
  <c r="H4078" i="1"/>
  <c r="I4078" i="1" s="1"/>
  <c r="G4078" i="1"/>
  <c r="J4077" i="1"/>
  <c r="H4077" i="1"/>
  <c r="I4077" i="1" s="1"/>
  <c r="G4077" i="1"/>
  <c r="J4076" i="1"/>
  <c r="H4076" i="1"/>
  <c r="I4076" i="1" s="1"/>
  <c r="G4076" i="1"/>
  <c r="J4075" i="1"/>
  <c r="H4075" i="1"/>
  <c r="I4075" i="1" s="1"/>
  <c r="G4075" i="1"/>
  <c r="J4074" i="1"/>
  <c r="H4074" i="1"/>
  <c r="I4074" i="1" s="1"/>
  <c r="G4074" i="1"/>
  <c r="J4073" i="1"/>
  <c r="H4073" i="1"/>
  <c r="I4073" i="1" s="1"/>
  <c r="G4073" i="1"/>
  <c r="J4072" i="1"/>
  <c r="H4072" i="1"/>
  <c r="I4072" i="1" s="1"/>
  <c r="G4072" i="1"/>
  <c r="J4071" i="1"/>
  <c r="H4071" i="1"/>
  <c r="I4071" i="1" s="1"/>
  <c r="G4071" i="1"/>
  <c r="J4070" i="1"/>
  <c r="H4070" i="1"/>
  <c r="I4070" i="1" s="1"/>
  <c r="G4070" i="1"/>
  <c r="J4069" i="1"/>
  <c r="H4069" i="1"/>
  <c r="I4069" i="1" s="1"/>
  <c r="G4069" i="1"/>
  <c r="J4068" i="1"/>
  <c r="H4068" i="1"/>
  <c r="I4068" i="1" s="1"/>
  <c r="G4068" i="1"/>
  <c r="J4067" i="1"/>
  <c r="H4067" i="1"/>
  <c r="I4067" i="1" s="1"/>
  <c r="G4067" i="1"/>
  <c r="J4066" i="1"/>
  <c r="H4066" i="1"/>
  <c r="I4066" i="1" s="1"/>
  <c r="G4066" i="1"/>
  <c r="J4065" i="1"/>
  <c r="H4065" i="1"/>
  <c r="I4065" i="1" s="1"/>
  <c r="G4065" i="1"/>
  <c r="J4064" i="1"/>
  <c r="H4064" i="1"/>
  <c r="I4064" i="1" s="1"/>
  <c r="G4064" i="1"/>
  <c r="J4063" i="1"/>
  <c r="H4063" i="1"/>
  <c r="I4063" i="1" s="1"/>
  <c r="G4063" i="1"/>
  <c r="J4062" i="1"/>
  <c r="H4062" i="1"/>
  <c r="I4062" i="1" s="1"/>
  <c r="G4062" i="1"/>
  <c r="J4061" i="1"/>
  <c r="H4061" i="1"/>
  <c r="I4061" i="1" s="1"/>
  <c r="G4061" i="1"/>
  <c r="J4060" i="1"/>
  <c r="H4060" i="1"/>
  <c r="I4060" i="1" s="1"/>
  <c r="G4060" i="1"/>
  <c r="J4059" i="1"/>
  <c r="H4059" i="1"/>
  <c r="I4059" i="1" s="1"/>
  <c r="G4059" i="1"/>
  <c r="J4058" i="1"/>
  <c r="H4058" i="1"/>
  <c r="I4058" i="1" s="1"/>
  <c r="G4058" i="1"/>
  <c r="J4057" i="1"/>
  <c r="H4057" i="1"/>
  <c r="I4057" i="1" s="1"/>
  <c r="G4057" i="1"/>
  <c r="J4056" i="1"/>
  <c r="H4056" i="1"/>
  <c r="I4056" i="1" s="1"/>
  <c r="G4056" i="1"/>
  <c r="J4055" i="1"/>
  <c r="H4055" i="1"/>
  <c r="I4055" i="1" s="1"/>
  <c r="G4055" i="1"/>
  <c r="J4054" i="1"/>
  <c r="H4054" i="1"/>
  <c r="I4054" i="1" s="1"/>
  <c r="G4054" i="1"/>
  <c r="J4053" i="1"/>
  <c r="H4053" i="1"/>
  <c r="I4053" i="1" s="1"/>
  <c r="G4053" i="1"/>
  <c r="J4052" i="1"/>
  <c r="H4052" i="1"/>
  <c r="I4052" i="1" s="1"/>
  <c r="G4052" i="1"/>
  <c r="J4051" i="1"/>
  <c r="H4051" i="1"/>
  <c r="I4051" i="1" s="1"/>
  <c r="G4051" i="1"/>
  <c r="J4050" i="1"/>
  <c r="H4050" i="1"/>
  <c r="I4050" i="1" s="1"/>
  <c r="G4050" i="1"/>
  <c r="J4049" i="1"/>
  <c r="H4049" i="1"/>
  <c r="I4049" i="1" s="1"/>
  <c r="G4049" i="1"/>
  <c r="J4048" i="1"/>
  <c r="H4048" i="1"/>
  <c r="I4048" i="1" s="1"/>
  <c r="G4048" i="1"/>
  <c r="J4047" i="1"/>
  <c r="H4047" i="1"/>
  <c r="I4047" i="1" s="1"/>
  <c r="G4047" i="1"/>
  <c r="J4046" i="1"/>
  <c r="H4046" i="1"/>
  <c r="I4046" i="1" s="1"/>
  <c r="G4046" i="1"/>
  <c r="J4045" i="1"/>
  <c r="H4045" i="1"/>
  <c r="I4045" i="1" s="1"/>
  <c r="G4045" i="1"/>
  <c r="J4044" i="1"/>
  <c r="H4044" i="1"/>
  <c r="I4044" i="1" s="1"/>
  <c r="G4044" i="1"/>
  <c r="J4043" i="1"/>
  <c r="H4043" i="1"/>
  <c r="I4043" i="1" s="1"/>
  <c r="G4043" i="1"/>
  <c r="J4042" i="1"/>
  <c r="H4042" i="1"/>
  <c r="I4042" i="1" s="1"/>
  <c r="G4042" i="1"/>
  <c r="J4041" i="1"/>
  <c r="H4041" i="1"/>
  <c r="I4041" i="1" s="1"/>
  <c r="G4041" i="1"/>
  <c r="J4040" i="1"/>
  <c r="H4040" i="1"/>
  <c r="I4040" i="1" s="1"/>
  <c r="G4040" i="1"/>
  <c r="J4039" i="1"/>
  <c r="H4039" i="1"/>
  <c r="I4039" i="1" s="1"/>
  <c r="G4039" i="1"/>
  <c r="J4038" i="1"/>
  <c r="H4038" i="1"/>
  <c r="I4038" i="1" s="1"/>
  <c r="G4038" i="1"/>
  <c r="J4037" i="1"/>
  <c r="H4037" i="1"/>
  <c r="I4037" i="1" s="1"/>
  <c r="G4037" i="1"/>
  <c r="J4036" i="1"/>
  <c r="H4036" i="1"/>
  <c r="I4036" i="1" s="1"/>
  <c r="G4036" i="1"/>
  <c r="J4035" i="1"/>
  <c r="H4035" i="1"/>
  <c r="I4035" i="1" s="1"/>
  <c r="G4035" i="1"/>
  <c r="J4034" i="1"/>
  <c r="H4034" i="1"/>
  <c r="I4034" i="1" s="1"/>
  <c r="G4034" i="1"/>
  <c r="J4033" i="1"/>
  <c r="H4033" i="1"/>
  <c r="I4033" i="1" s="1"/>
  <c r="G4033" i="1"/>
  <c r="J4032" i="1"/>
  <c r="H4032" i="1"/>
  <c r="I4032" i="1" s="1"/>
  <c r="G4032" i="1"/>
  <c r="J4031" i="1"/>
  <c r="H4031" i="1"/>
  <c r="I4031" i="1" s="1"/>
  <c r="G4031" i="1"/>
  <c r="J4030" i="1"/>
  <c r="H4030" i="1"/>
  <c r="I4030" i="1" s="1"/>
  <c r="G4030" i="1"/>
  <c r="J4029" i="1"/>
  <c r="H4029" i="1"/>
  <c r="I4029" i="1" s="1"/>
  <c r="G4029" i="1"/>
  <c r="J4028" i="1"/>
  <c r="H4028" i="1"/>
  <c r="I4028" i="1" s="1"/>
  <c r="G4028" i="1"/>
  <c r="J4027" i="1"/>
  <c r="H4027" i="1"/>
  <c r="I4027" i="1" s="1"/>
  <c r="G4027" i="1"/>
  <c r="J4026" i="1"/>
  <c r="H4026" i="1"/>
  <c r="I4026" i="1" s="1"/>
  <c r="G4026" i="1"/>
  <c r="J4025" i="1"/>
  <c r="H4025" i="1"/>
  <c r="I4025" i="1" s="1"/>
  <c r="G4025" i="1"/>
  <c r="J4024" i="1"/>
  <c r="H4024" i="1"/>
  <c r="I4024" i="1" s="1"/>
  <c r="G4024" i="1"/>
  <c r="J4023" i="1"/>
  <c r="H4023" i="1"/>
  <c r="I4023" i="1" s="1"/>
  <c r="G4023" i="1"/>
  <c r="J4022" i="1"/>
  <c r="H4022" i="1"/>
  <c r="I4022" i="1" s="1"/>
  <c r="G4022" i="1"/>
  <c r="J4021" i="1"/>
  <c r="H4021" i="1"/>
  <c r="I4021" i="1" s="1"/>
  <c r="G4021" i="1"/>
  <c r="J4020" i="1"/>
  <c r="H4020" i="1"/>
  <c r="I4020" i="1" s="1"/>
  <c r="G4020" i="1"/>
  <c r="J4019" i="1"/>
  <c r="H4019" i="1"/>
  <c r="I4019" i="1" s="1"/>
  <c r="G4019" i="1"/>
  <c r="J4018" i="1"/>
  <c r="H4018" i="1"/>
  <c r="I4018" i="1" s="1"/>
  <c r="G4018" i="1"/>
  <c r="J4017" i="1"/>
  <c r="H4017" i="1"/>
  <c r="I4017" i="1" s="1"/>
  <c r="G4017" i="1"/>
  <c r="J4016" i="1"/>
  <c r="H4016" i="1"/>
  <c r="I4016" i="1" s="1"/>
  <c r="G4016" i="1"/>
  <c r="J4015" i="1"/>
  <c r="H4015" i="1"/>
  <c r="I4015" i="1" s="1"/>
  <c r="G4015" i="1"/>
  <c r="J4014" i="1"/>
  <c r="H4014" i="1"/>
  <c r="I4014" i="1" s="1"/>
  <c r="G4014" i="1"/>
  <c r="J4013" i="1"/>
  <c r="H4013" i="1"/>
  <c r="I4013" i="1" s="1"/>
  <c r="G4013" i="1"/>
  <c r="J4012" i="1"/>
  <c r="H4012" i="1"/>
  <c r="I4012" i="1" s="1"/>
  <c r="G4012" i="1"/>
  <c r="J4011" i="1"/>
  <c r="H4011" i="1"/>
  <c r="I4011" i="1" s="1"/>
  <c r="G4011" i="1"/>
  <c r="J4010" i="1"/>
  <c r="H4010" i="1"/>
  <c r="I4010" i="1" s="1"/>
  <c r="G4010" i="1"/>
  <c r="J4009" i="1"/>
  <c r="H4009" i="1"/>
  <c r="I4009" i="1" s="1"/>
  <c r="G4009" i="1"/>
  <c r="J4008" i="1"/>
  <c r="H4008" i="1"/>
  <c r="I4008" i="1" s="1"/>
  <c r="G4008" i="1"/>
  <c r="J4007" i="1"/>
  <c r="H4007" i="1"/>
  <c r="I4007" i="1" s="1"/>
  <c r="G4007" i="1"/>
  <c r="J4006" i="1"/>
  <c r="H4006" i="1"/>
  <c r="I4006" i="1" s="1"/>
  <c r="G4006" i="1"/>
  <c r="J4005" i="1"/>
  <c r="H4005" i="1"/>
  <c r="I4005" i="1" s="1"/>
  <c r="G4005" i="1"/>
  <c r="J4004" i="1"/>
  <c r="H4004" i="1"/>
  <c r="I4004" i="1" s="1"/>
  <c r="G4004" i="1"/>
  <c r="J4003" i="1"/>
  <c r="H4003" i="1"/>
  <c r="I4003" i="1" s="1"/>
  <c r="G4003" i="1"/>
  <c r="J4002" i="1"/>
  <c r="H4002" i="1"/>
  <c r="I4002" i="1" s="1"/>
  <c r="G4002" i="1"/>
  <c r="J4001" i="1"/>
  <c r="H4001" i="1"/>
  <c r="I4001" i="1" s="1"/>
  <c r="G4001" i="1"/>
  <c r="J4000" i="1"/>
  <c r="H4000" i="1"/>
  <c r="I4000" i="1" s="1"/>
  <c r="G4000" i="1"/>
  <c r="J3999" i="1"/>
  <c r="H3999" i="1"/>
  <c r="I3999" i="1" s="1"/>
  <c r="G3999" i="1"/>
  <c r="J3998" i="1"/>
  <c r="H3998" i="1"/>
  <c r="I3998" i="1" s="1"/>
  <c r="G3998" i="1"/>
  <c r="J3997" i="1"/>
  <c r="H3997" i="1"/>
  <c r="I3997" i="1" s="1"/>
  <c r="G3997" i="1"/>
  <c r="J3996" i="1"/>
  <c r="H3996" i="1"/>
  <c r="I3996" i="1" s="1"/>
  <c r="G3996" i="1"/>
  <c r="J3995" i="1"/>
  <c r="H3995" i="1"/>
  <c r="I3995" i="1" s="1"/>
  <c r="G3995" i="1"/>
  <c r="J3994" i="1"/>
  <c r="H3994" i="1"/>
  <c r="I3994" i="1" s="1"/>
  <c r="G3994" i="1"/>
  <c r="J3993" i="1"/>
  <c r="H3993" i="1"/>
  <c r="I3993" i="1" s="1"/>
  <c r="G3993" i="1"/>
  <c r="J3992" i="1"/>
  <c r="H3992" i="1"/>
  <c r="I3992" i="1" s="1"/>
  <c r="G3992" i="1"/>
  <c r="J3991" i="1"/>
  <c r="H3991" i="1"/>
  <c r="I3991" i="1" s="1"/>
  <c r="G3991" i="1"/>
  <c r="J3990" i="1"/>
  <c r="H3990" i="1"/>
  <c r="I3990" i="1" s="1"/>
  <c r="G3990" i="1"/>
  <c r="J3989" i="1"/>
  <c r="H3989" i="1"/>
  <c r="I3989" i="1" s="1"/>
  <c r="G3989" i="1"/>
  <c r="J3988" i="1"/>
  <c r="H3988" i="1"/>
  <c r="I3988" i="1" s="1"/>
  <c r="G3988" i="1"/>
  <c r="J3987" i="1"/>
  <c r="H3987" i="1"/>
  <c r="I3987" i="1" s="1"/>
  <c r="G3987" i="1"/>
  <c r="J3986" i="1"/>
  <c r="H3986" i="1"/>
  <c r="I3986" i="1" s="1"/>
  <c r="G3986" i="1"/>
  <c r="J3985" i="1"/>
  <c r="H3985" i="1"/>
  <c r="I3985" i="1" s="1"/>
  <c r="G3985" i="1"/>
  <c r="J3984" i="1"/>
  <c r="H3984" i="1"/>
  <c r="I3984" i="1" s="1"/>
  <c r="G3984" i="1"/>
  <c r="J3983" i="1"/>
  <c r="H3983" i="1"/>
  <c r="I3983" i="1" s="1"/>
  <c r="G3983" i="1"/>
  <c r="J3982" i="1"/>
  <c r="H3982" i="1"/>
  <c r="I3982" i="1" s="1"/>
  <c r="G3982" i="1"/>
  <c r="J3981" i="1"/>
  <c r="H3981" i="1"/>
  <c r="I3981" i="1" s="1"/>
  <c r="G3981" i="1"/>
  <c r="J3980" i="1"/>
  <c r="H3980" i="1"/>
  <c r="I3980" i="1" s="1"/>
  <c r="G3980" i="1"/>
  <c r="J3979" i="1"/>
  <c r="H3979" i="1"/>
  <c r="I3979" i="1" s="1"/>
  <c r="G3979" i="1"/>
  <c r="J3978" i="1"/>
  <c r="H3978" i="1"/>
  <c r="I3978" i="1" s="1"/>
  <c r="G3978" i="1"/>
  <c r="J3977" i="1"/>
  <c r="H3977" i="1"/>
  <c r="I3977" i="1" s="1"/>
  <c r="G3977" i="1"/>
  <c r="J3976" i="1"/>
  <c r="H3976" i="1"/>
  <c r="I3976" i="1" s="1"/>
  <c r="G3976" i="1"/>
  <c r="J3975" i="1"/>
  <c r="H3975" i="1"/>
  <c r="I3975" i="1" s="1"/>
  <c r="G3975" i="1"/>
  <c r="J3974" i="1"/>
  <c r="H3974" i="1"/>
  <c r="I3974" i="1" s="1"/>
  <c r="G3974" i="1"/>
  <c r="J3973" i="1"/>
  <c r="H3973" i="1"/>
  <c r="I3973" i="1" s="1"/>
  <c r="G3973" i="1"/>
  <c r="J3972" i="1"/>
  <c r="H3972" i="1"/>
  <c r="I3972" i="1" s="1"/>
  <c r="G3972" i="1"/>
  <c r="J3971" i="1"/>
  <c r="H3971" i="1"/>
  <c r="I3971" i="1" s="1"/>
  <c r="G3971" i="1"/>
  <c r="J3970" i="1"/>
  <c r="H3970" i="1"/>
  <c r="I3970" i="1" s="1"/>
  <c r="G3970" i="1"/>
  <c r="J3969" i="1"/>
  <c r="H3969" i="1"/>
  <c r="I3969" i="1" s="1"/>
  <c r="G3969" i="1"/>
  <c r="J3968" i="1"/>
  <c r="H3968" i="1"/>
  <c r="I3968" i="1" s="1"/>
  <c r="G3968" i="1"/>
  <c r="J3967" i="1"/>
  <c r="H3967" i="1"/>
  <c r="I3967" i="1" s="1"/>
  <c r="G3967" i="1"/>
  <c r="J3966" i="1"/>
  <c r="H3966" i="1"/>
  <c r="I3966" i="1" s="1"/>
  <c r="G3966" i="1"/>
  <c r="J3965" i="1"/>
  <c r="H3965" i="1"/>
  <c r="I3965" i="1" s="1"/>
  <c r="G3965" i="1"/>
  <c r="J3964" i="1"/>
  <c r="H3964" i="1"/>
  <c r="I3964" i="1" s="1"/>
  <c r="G3964" i="1"/>
  <c r="J3963" i="1"/>
  <c r="H3963" i="1"/>
  <c r="I3963" i="1" s="1"/>
  <c r="G3963" i="1"/>
  <c r="J3962" i="1"/>
  <c r="H3962" i="1"/>
  <c r="I3962" i="1" s="1"/>
  <c r="G3962" i="1"/>
  <c r="J3961" i="1"/>
  <c r="H3961" i="1"/>
  <c r="I3961" i="1" s="1"/>
  <c r="G3961" i="1"/>
  <c r="J3960" i="1"/>
  <c r="H3960" i="1"/>
  <c r="I3960" i="1" s="1"/>
  <c r="G3960" i="1"/>
  <c r="J3959" i="1"/>
  <c r="H3959" i="1"/>
  <c r="I3959" i="1" s="1"/>
  <c r="G3959" i="1"/>
  <c r="J3958" i="1"/>
  <c r="H3958" i="1"/>
  <c r="I3958" i="1" s="1"/>
  <c r="G3958" i="1"/>
  <c r="J3957" i="1"/>
  <c r="H3957" i="1"/>
  <c r="I3957" i="1" s="1"/>
  <c r="G3957" i="1"/>
  <c r="J3956" i="1"/>
  <c r="H3956" i="1"/>
  <c r="I3956" i="1" s="1"/>
  <c r="G3956" i="1"/>
  <c r="J3955" i="1"/>
  <c r="H3955" i="1"/>
  <c r="I3955" i="1" s="1"/>
  <c r="G3955" i="1"/>
  <c r="J3954" i="1"/>
  <c r="H3954" i="1"/>
  <c r="I3954" i="1" s="1"/>
  <c r="G3954" i="1"/>
  <c r="J3953" i="1"/>
  <c r="H3953" i="1"/>
  <c r="I3953" i="1" s="1"/>
  <c r="G3953" i="1"/>
  <c r="J3952" i="1"/>
  <c r="H3952" i="1"/>
  <c r="I3952" i="1" s="1"/>
  <c r="G3952" i="1"/>
  <c r="J3951" i="1"/>
  <c r="H3951" i="1"/>
  <c r="I3951" i="1" s="1"/>
  <c r="G3951" i="1"/>
  <c r="J3950" i="1"/>
  <c r="H3950" i="1"/>
  <c r="I3950" i="1" s="1"/>
  <c r="G3950" i="1"/>
  <c r="J3949" i="1"/>
  <c r="H3949" i="1"/>
  <c r="I3949" i="1" s="1"/>
  <c r="G3949" i="1"/>
  <c r="J3948" i="1"/>
  <c r="H3948" i="1"/>
  <c r="I3948" i="1" s="1"/>
  <c r="G3948" i="1"/>
  <c r="J3947" i="1"/>
  <c r="H3947" i="1"/>
  <c r="I3947" i="1" s="1"/>
  <c r="G3947" i="1"/>
  <c r="J3946" i="1"/>
  <c r="H3946" i="1"/>
  <c r="I3946" i="1" s="1"/>
  <c r="G3946" i="1"/>
  <c r="J3945" i="1"/>
  <c r="H3945" i="1"/>
  <c r="I3945" i="1" s="1"/>
  <c r="G3945" i="1"/>
  <c r="J3944" i="1"/>
  <c r="H3944" i="1"/>
  <c r="I3944" i="1" s="1"/>
  <c r="G3944" i="1"/>
  <c r="J3943" i="1"/>
  <c r="H3943" i="1"/>
  <c r="I3943" i="1" s="1"/>
  <c r="G3943" i="1"/>
  <c r="J3942" i="1"/>
  <c r="H3942" i="1"/>
  <c r="I3942" i="1" s="1"/>
  <c r="G3942" i="1"/>
  <c r="J3941" i="1"/>
  <c r="H3941" i="1"/>
  <c r="I3941" i="1" s="1"/>
  <c r="G3941" i="1"/>
  <c r="J3940" i="1"/>
  <c r="H3940" i="1"/>
  <c r="I3940" i="1" s="1"/>
  <c r="G3940" i="1"/>
  <c r="J3939" i="1"/>
  <c r="H3939" i="1"/>
  <c r="I3939" i="1" s="1"/>
  <c r="G3939" i="1"/>
  <c r="J3938" i="1"/>
  <c r="H3938" i="1"/>
  <c r="I3938" i="1" s="1"/>
  <c r="G3938" i="1"/>
  <c r="J3937" i="1"/>
  <c r="H3937" i="1"/>
  <c r="I3937" i="1" s="1"/>
  <c r="G3937" i="1"/>
  <c r="J3936" i="1"/>
  <c r="H3936" i="1"/>
  <c r="I3936" i="1" s="1"/>
  <c r="G3936" i="1"/>
  <c r="J3935" i="1"/>
  <c r="H3935" i="1"/>
  <c r="I3935" i="1" s="1"/>
  <c r="G3935" i="1"/>
  <c r="J3934" i="1"/>
  <c r="H3934" i="1"/>
  <c r="I3934" i="1" s="1"/>
  <c r="G3934" i="1"/>
  <c r="J3933" i="1"/>
  <c r="H3933" i="1"/>
  <c r="I3933" i="1" s="1"/>
  <c r="G3933" i="1"/>
  <c r="J3932" i="1"/>
  <c r="H3932" i="1"/>
  <c r="I3932" i="1" s="1"/>
  <c r="G3932" i="1"/>
  <c r="J3931" i="1"/>
  <c r="H3931" i="1"/>
  <c r="I3931" i="1" s="1"/>
  <c r="G3931" i="1"/>
  <c r="J3930" i="1"/>
  <c r="H3930" i="1"/>
  <c r="I3930" i="1" s="1"/>
  <c r="G3930" i="1"/>
  <c r="J3929" i="1"/>
  <c r="H3929" i="1"/>
  <c r="I3929" i="1" s="1"/>
  <c r="G3929" i="1"/>
  <c r="J3928" i="1"/>
  <c r="H3928" i="1"/>
  <c r="I3928" i="1" s="1"/>
  <c r="G3928" i="1"/>
  <c r="J3927" i="1"/>
  <c r="H3927" i="1"/>
  <c r="I3927" i="1" s="1"/>
  <c r="G3927" i="1"/>
  <c r="J3926" i="1"/>
  <c r="H3926" i="1"/>
  <c r="I3926" i="1" s="1"/>
  <c r="G3926" i="1"/>
  <c r="J3925" i="1"/>
  <c r="H3925" i="1"/>
  <c r="I3925" i="1" s="1"/>
  <c r="G3925" i="1"/>
  <c r="J3924" i="1"/>
  <c r="H3924" i="1"/>
  <c r="I3924" i="1" s="1"/>
  <c r="G3924" i="1"/>
  <c r="J3923" i="1"/>
  <c r="H3923" i="1"/>
  <c r="I3923" i="1" s="1"/>
  <c r="G3923" i="1"/>
  <c r="J3922" i="1"/>
  <c r="H3922" i="1"/>
  <c r="I3922" i="1" s="1"/>
  <c r="G3922" i="1"/>
  <c r="J3921" i="1"/>
  <c r="H3921" i="1"/>
  <c r="I3921" i="1" s="1"/>
  <c r="G3921" i="1"/>
  <c r="J3920" i="1"/>
  <c r="H3920" i="1"/>
  <c r="I3920" i="1" s="1"/>
  <c r="G3920" i="1"/>
  <c r="J3919" i="1"/>
  <c r="H3919" i="1"/>
  <c r="I3919" i="1" s="1"/>
  <c r="G3919" i="1"/>
  <c r="J3918" i="1"/>
  <c r="H3918" i="1"/>
  <c r="I3918" i="1" s="1"/>
  <c r="G3918" i="1"/>
  <c r="J3917" i="1"/>
  <c r="H3917" i="1"/>
  <c r="I3917" i="1" s="1"/>
  <c r="G3917" i="1"/>
  <c r="J3916" i="1"/>
  <c r="H3916" i="1"/>
  <c r="I3916" i="1" s="1"/>
  <c r="G3916" i="1"/>
  <c r="J3915" i="1"/>
  <c r="H3915" i="1"/>
  <c r="I3915" i="1" s="1"/>
  <c r="G3915" i="1"/>
  <c r="J3914" i="1"/>
  <c r="H3914" i="1"/>
  <c r="I3914" i="1" s="1"/>
  <c r="G3914" i="1"/>
  <c r="J3913" i="1"/>
  <c r="H3913" i="1"/>
  <c r="I3913" i="1" s="1"/>
  <c r="G3913" i="1"/>
  <c r="J3912" i="1"/>
  <c r="H3912" i="1"/>
  <c r="I3912" i="1" s="1"/>
  <c r="G3912" i="1"/>
  <c r="J3911" i="1"/>
  <c r="H3911" i="1"/>
  <c r="I3911" i="1" s="1"/>
  <c r="G3911" i="1"/>
  <c r="J3910" i="1"/>
  <c r="H3910" i="1"/>
  <c r="I3910" i="1" s="1"/>
  <c r="G3910" i="1"/>
  <c r="J3909" i="1"/>
  <c r="H3909" i="1"/>
  <c r="I3909" i="1" s="1"/>
  <c r="G3909" i="1"/>
  <c r="J3908" i="1"/>
  <c r="H3908" i="1"/>
  <c r="I3908" i="1" s="1"/>
  <c r="G3908" i="1"/>
  <c r="J3907" i="1"/>
  <c r="H3907" i="1"/>
  <c r="I3907" i="1" s="1"/>
  <c r="G3907" i="1"/>
  <c r="J3906" i="1"/>
  <c r="H3906" i="1"/>
  <c r="I3906" i="1" s="1"/>
  <c r="G3906" i="1"/>
  <c r="J3905" i="1"/>
  <c r="H3905" i="1"/>
  <c r="I3905" i="1" s="1"/>
  <c r="G3905" i="1"/>
  <c r="J3904" i="1"/>
  <c r="H3904" i="1"/>
  <c r="I3904" i="1" s="1"/>
  <c r="G3904" i="1"/>
  <c r="J3903" i="1"/>
  <c r="H3903" i="1"/>
  <c r="I3903" i="1" s="1"/>
  <c r="G3903" i="1"/>
  <c r="J3902" i="1"/>
  <c r="H3902" i="1"/>
  <c r="I3902" i="1" s="1"/>
  <c r="G3902" i="1"/>
  <c r="J3901" i="1"/>
  <c r="H3901" i="1"/>
  <c r="I3901" i="1" s="1"/>
  <c r="G3901" i="1"/>
  <c r="J3900" i="1"/>
  <c r="H3900" i="1"/>
  <c r="I3900" i="1" s="1"/>
  <c r="G3900" i="1"/>
  <c r="J3899" i="1"/>
  <c r="H3899" i="1"/>
  <c r="I3899" i="1" s="1"/>
  <c r="G3899" i="1"/>
  <c r="J3898" i="1"/>
  <c r="H3898" i="1"/>
  <c r="I3898" i="1" s="1"/>
  <c r="G3898" i="1"/>
  <c r="J3897" i="1"/>
  <c r="H3897" i="1"/>
  <c r="I3897" i="1" s="1"/>
  <c r="G3897" i="1"/>
  <c r="J3896" i="1"/>
  <c r="H3896" i="1"/>
  <c r="I3896" i="1" s="1"/>
  <c r="G3896" i="1"/>
  <c r="J3895" i="1"/>
  <c r="H3895" i="1"/>
  <c r="I3895" i="1" s="1"/>
  <c r="G3895" i="1"/>
  <c r="J3894" i="1"/>
  <c r="H3894" i="1"/>
  <c r="I3894" i="1" s="1"/>
  <c r="G3894" i="1"/>
  <c r="J3893" i="1"/>
  <c r="H3893" i="1"/>
  <c r="I3893" i="1" s="1"/>
  <c r="G3893" i="1"/>
  <c r="J3892" i="1"/>
  <c r="H3892" i="1"/>
  <c r="I3892" i="1" s="1"/>
  <c r="G3892" i="1"/>
  <c r="J3891" i="1"/>
  <c r="H3891" i="1"/>
  <c r="I3891" i="1" s="1"/>
  <c r="G3891" i="1"/>
  <c r="J3890" i="1"/>
  <c r="H3890" i="1"/>
  <c r="I3890" i="1" s="1"/>
  <c r="G3890" i="1"/>
  <c r="J3889" i="1"/>
  <c r="H3889" i="1"/>
  <c r="I3889" i="1" s="1"/>
  <c r="G3889" i="1"/>
  <c r="J3888" i="1"/>
  <c r="H3888" i="1"/>
  <c r="I3888" i="1" s="1"/>
  <c r="G3888" i="1"/>
  <c r="J3887" i="1"/>
  <c r="H3887" i="1"/>
  <c r="I3887" i="1" s="1"/>
  <c r="G3887" i="1"/>
  <c r="J3886" i="1"/>
  <c r="H3886" i="1"/>
  <c r="I3886" i="1" s="1"/>
  <c r="G3886" i="1"/>
  <c r="J3885" i="1"/>
  <c r="H3885" i="1"/>
  <c r="I3885" i="1" s="1"/>
  <c r="G3885" i="1"/>
  <c r="J3884" i="1"/>
  <c r="H3884" i="1"/>
  <c r="I3884" i="1" s="1"/>
  <c r="G3884" i="1"/>
  <c r="J3883" i="1"/>
  <c r="H3883" i="1"/>
  <c r="I3883" i="1" s="1"/>
  <c r="G3883" i="1"/>
  <c r="J3882" i="1"/>
  <c r="H3882" i="1"/>
  <c r="I3882" i="1" s="1"/>
  <c r="G3882" i="1"/>
  <c r="J3881" i="1"/>
  <c r="H3881" i="1"/>
  <c r="I3881" i="1" s="1"/>
  <c r="G3881" i="1"/>
  <c r="J3880" i="1"/>
  <c r="H3880" i="1"/>
  <c r="I3880" i="1" s="1"/>
  <c r="G3880" i="1"/>
  <c r="J3879" i="1"/>
  <c r="H3879" i="1"/>
  <c r="I3879" i="1" s="1"/>
  <c r="G3879" i="1"/>
  <c r="J3878" i="1"/>
  <c r="H3878" i="1"/>
  <c r="I3878" i="1" s="1"/>
  <c r="G3878" i="1"/>
  <c r="J3877" i="1"/>
  <c r="H3877" i="1"/>
  <c r="I3877" i="1" s="1"/>
  <c r="G3877" i="1"/>
  <c r="J3876" i="1"/>
  <c r="H3876" i="1"/>
  <c r="I3876" i="1" s="1"/>
  <c r="G3876" i="1"/>
  <c r="J3875" i="1"/>
  <c r="H3875" i="1"/>
  <c r="I3875" i="1" s="1"/>
  <c r="G3875" i="1"/>
  <c r="J3874" i="1"/>
  <c r="H3874" i="1"/>
  <c r="I3874" i="1" s="1"/>
  <c r="G3874" i="1"/>
  <c r="J3873" i="1"/>
  <c r="H3873" i="1"/>
  <c r="I3873" i="1" s="1"/>
  <c r="G3873" i="1"/>
  <c r="J3872" i="1"/>
  <c r="H3872" i="1"/>
  <c r="I3872" i="1" s="1"/>
  <c r="G3872" i="1"/>
  <c r="J3871" i="1"/>
  <c r="H3871" i="1"/>
  <c r="I3871" i="1" s="1"/>
  <c r="G3871" i="1"/>
  <c r="J3870" i="1"/>
  <c r="H3870" i="1"/>
  <c r="I3870" i="1" s="1"/>
  <c r="G3870" i="1"/>
  <c r="J3869" i="1"/>
  <c r="H3869" i="1"/>
  <c r="I3869" i="1" s="1"/>
  <c r="G3869" i="1"/>
  <c r="J3868" i="1"/>
  <c r="H3868" i="1"/>
  <c r="I3868" i="1" s="1"/>
  <c r="G3868" i="1"/>
  <c r="J3867" i="1"/>
  <c r="H3867" i="1"/>
  <c r="I3867" i="1" s="1"/>
  <c r="G3867" i="1"/>
  <c r="J3866" i="1"/>
  <c r="H3866" i="1"/>
  <c r="I3866" i="1" s="1"/>
  <c r="G3866" i="1"/>
  <c r="J3865" i="1"/>
  <c r="H3865" i="1"/>
  <c r="I3865" i="1" s="1"/>
  <c r="G3865" i="1"/>
  <c r="J3864" i="1"/>
  <c r="H3864" i="1"/>
  <c r="I3864" i="1" s="1"/>
  <c r="G3864" i="1"/>
  <c r="J3863" i="1"/>
  <c r="H3863" i="1"/>
  <c r="I3863" i="1" s="1"/>
  <c r="G3863" i="1"/>
  <c r="J3862" i="1"/>
  <c r="H3862" i="1"/>
  <c r="I3862" i="1" s="1"/>
  <c r="G3862" i="1"/>
  <c r="J3861" i="1"/>
  <c r="H3861" i="1"/>
  <c r="I3861" i="1" s="1"/>
  <c r="G3861" i="1"/>
  <c r="J3860" i="1"/>
  <c r="H3860" i="1"/>
  <c r="I3860" i="1" s="1"/>
  <c r="G3860" i="1"/>
  <c r="J3859" i="1"/>
  <c r="H3859" i="1"/>
  <c r="I3859" i="1" s="1"/>
  <c r="G3859" i="1"/>
  <c r="J3858" i="1"/>
  <c r="H3858" i="1"/>
  <c r="I3858" i="1" s="1"/>
  <c r="G3858" i="1"/>
  <c r="J3857" i="1"/>
  <c r="H3857" i="1"/>
  <c r="I3857" i="1" s="1"/>
  <c r="G3857" i="1"/>
  <c r="J3856" i="1"/>
  <c r="H3856" i="1"/>
  <c r="I3856" i="1" s="1"/>
  <c r="G3856" i="1"/>
  <c r="J3855" i="1"/>
  <c r="H3855" i="1"/>
  <c r="I3855" i="1" s="1"/>
  <c r="G3855" i="1"/>
  <c r="J3854" i="1"/>
  <c r="H3854" i="1"/>
  <c r="I3854" i="1" s="1"/>
  <c r="G3854" i="1"/>
  <c r="J3853" i="1"/>
  <c r="H3853" i="1"/>
  <c r="I3853" i="1" s="1"/>
  <c r="G3853" i="1"/>
  <c r="J3852" i="1"/>
  <c r="H3852" i="1"/>
  <c r="I3852" i="1" s="1"/>
  <c r="G3852" i="1"/>
  <c r="J3851" i="1"/>
  <c r="H3851" i="1"/>
  <c r="I3851" i="1" s="1"/>
  <c r="G3851" i="1"/>
  <c r="J3850" i="1"/>
  <c r="H3850" i="1"/>
  <c r="I3850" i="1" s="1"/>
  <c r="G3850" i="1"/>
  <c r="J3849" i="1"/>
  <c r="H3849" i="1"/>
  <c r="I3849" i="1" s="1"/>
  <c r="G3849" i="1"/>
  <c r="J3848" i="1"/>
  <c r="H3848" i="1"/>
  <c r="I3848" i="1" s="1"/>
  <c r="G3848" i="1"/>
  <c r="J3847" i="1"/>
  <c r="H3847" i="1"/>
  <c r="I3847" i="1" s="1"/>
  <c r="G3847" i="1"/>
  <c r="J3846" i="1"/>
  <c r="H3846" i="1"/>
  <c r="I3846" i="1" s="1"/>
  <c r="G3846" i="1"/>
  <c r="J3845" i="1"/>
  <c r="H3845" i="1"/>
  <c r="I3845" i="1" s="1"/>
  <c r="G3845" i="1"/>
  <c r="J3844" i="1"/>
  <c r="H3844" i="1"/>
  <c r="I3844" i="1" s="1"/>
  <c r="G3844" i="1"/>
  <c r="J3843" i="1"/>
  <c r="H3843" i="1"/>
  <c r="I3843" i="1" s="1"/>
  <c r="G3843" i="1"/>
  <c r="J3842" i="1"/>
  <c r="H3842" i="1"/>
  <c r="I3842" i="1" s="1"/>
  <c r="G3842" i="1"/>
  <c r="J3841" i="1"/>
  <c r="H3841" i="1"/>
  <c r="I3841" i="1" s="1"/>
  <c r="G3841" i="1"/>
  <c r="J3840" i="1"/>
  <c r="H3840" i="1"/>
  <c r="I3840" i="1" s="1"/>
  <c r="G3840" i="1"/>
  <c r="J3839" i="1"/>
  <c r="H3839" i="1"/>
  <c r="I3839" i="1" s="1"/>
  <c r="G3839" i="1"/>
  <c r="J3838" i="1"/>
  <c r="H3838" i="1"/>
  <c r="I3838" i="1" s="1"/>
  <c r="G3838" i="1"/>
  <c r="J3837" i="1"/>
  <c r="H3837" i="1"/>
  <c r="I3837" i="1" s="1"/>
  <c r="G3837" i="1"/>
  <c r="J3836" i="1"/>
  <c r="H3836" i="1"/>
  <c r="I3836" i="1" s="1"/>
  <c r="G3836" i="1"/>
  <c r="J3835" i="1"/>
  <c r="H3835" i="1"/>
  <c r="I3835" i="1" s="1"/>
  <c r="G3835" i="1"/>
  <c r="J3834" i="1"/>
  <c r="H3834" i="1"/>
  <c r="I3834" i="1" s="1"/>
  <c r="G3834" i="1"/>
  <c r="J3833" i="1"/>
  <c r="H3833" i="1"/>
  <c r="I3833" i="1" s="1"/>
  <c r="G3833" i="1"/>
  <c r="J3832" i="1"/>
  <c r="H3832" i="1"/>
  <c r="I3832" i="1" s="1"/>
  <c r="G3832" i="1"/>
  <c r="J3831" i="1"/>
  <c r="H3831" i="1"/>
  <c r="I3831" i="1" s="1"/>
  <c r="G3831" i="1"/>
  <c r="J3830" i="1"/>
  <c r="H3830" i="1"/>
  <c r="I3830" i="1" s="1"/>
  <c r="G3830" i="1"/>
  <c r="J3829" i="1"/>
  <c r="H3829" i="1"/>
  <c r="I3829" i="1" s="1"/>
  <c r="G3829" i="1"/>
  <c r="J3828" i="1"/>
  <c r="H3828" i="1"/>
  <c r="I3828" i="1" s="1"/>
  <c r="G3828" i="1"/>
  <c r="J3827" i="1"/>
  <c r="H3827" i="1"/>
  <c r="I3827" i="1" s="1"/>
  <c r="G3827" i="1"/>
  <c r="J3826" i="1"/>
  <c r="H3826" i="1"/>
  <c r="I3826" i="1" s="1"/>
  <c r="G3826" i="1"/>
  <c r="J3825" i="1"/>
  <c r="H3825" i="1"/>
  <c r="I3825" i="1" s="1"/>
  <c r="G3825" i="1"/>
  <c r="J3824" i="1"/>
  <c r="H3824" i="1"/>
  <c r="I3824" i="1" s="1"/>
  <c r="G3824" i="1"/>
  <c r="J3823" i="1"/>
  <c r="H3823" i="1"/>
  <c r="I3823" i="1" s="1"/>
  <c r="G3823" i="1"/>
  <c r="J3822" i="1"/>
  <c r="H3822" i="1"/>
  <c r="I3822" i="1" s="1"/>
  <c r="G3822" i="1"/>
  <c r="J3821" i="1"/>
  <c r="H3821" i="1"/>
  <c r="I3821" i="1" s="1"/>
  <c r="G3821" i="1"/>
  <c r="J3820" i="1"/>
  <c r="H3820" i="1"/>
  <c r="I3820" i="1" s="1"/>
  <c r="G3820" i="1"/>
  <c r="J3819" i="1"/>
  <c r="H3819" i="1"/>
  <c r="I3819" i="1" s="1"/>
  <c r="G3819" i="1"/>
  <c r="J3818" i="1"/>
  <c r="H3818" i="1"/>
  <c r="I3818" i="1" s="1"/>
  <c r="G3818" i="1"/>
  <c r="J3817" i="1"/>
  <c r="H3817" i="1"/>
  <c r="I3817" i="1" s="1"/>
  <c r="G3817" i="1"/>
  <c r="J3816" i="1"/>
  <c r="H3816" i="1"/>
  <c r="I3816" i="1" s="1"/>
  <c r="G3816" i="1"/>
  <c r="J3815" i="1"/>
  <c r="H3815" i="1"/>
  <c r="I3815" i="1" s="1"/>
  <c r="G3815" i="1"/>
  <c r="J3814" i="1"/>
  <c r="H3814" i="1"/>
  <c r="I3814" i="1" s="1"/>
  <c r="G3814" i="1"/>
  <c r="J3813" i="1"/>
  <c r="H3813" i="1"/>
  <c r="I3813" i="1" s="1"/>
  <c r="G3813" i="1"/>
  <c r="J3812" i="1"/>
  <c r="H3812" i="1"/>
  <c r="I3812" i="1" s="1"/>
  <c r="G3812" i="1"/>
  <c r="J3811" i="1"/>
  <c r="H3811" i="1"/>
  <c r="I3811" i="1" s="1"/>
  <c r="G3811" i="1"/>
  <c r="J3810" i="1"/>
  <c r="H3810" i="1"/>
  <c r="I3810" i="1" s="1"/>
  <c r="G3810" i="1"/>
  <c r="J3809" i="1"/>
  <c r="H3809" i="1"/>
  <c r="I3809" i="1" s="1"/>
  <c r="G3809" i="1"/>
  <c r="J3808" i="1"/>
  <c r="H3808" i="1"/>
  <c r="I3808" i="1" s="1"/>
  <c r="G3808" i="1"/>
  <c r="J3807" i="1"/>
  <c r="H3807" i="1"/>
  <c r="I3807" i="1" s="1"/>
  <c r="G3807" i="1"/>
  <c r="J3806" i="1"/>
  <c r="H3806" i="1"/>
  <c r="I3806" i="1" s="1"/>
  <c r="G3806" i="1"/>
  <c r="J3805" i="1"/>
  <c r="H3805" i="1"/>
  <c r="I3805" i="1" s="1"/>
  <c r="G3805" i="1"/>
  <c r="J3804" i="1"/>
  <c r="H3804" i="1"/>
  <c r="I3804" i="1" s="1"/>
  <c r="G3804" i="1"/>
  <c r="J3803" i="1"/>
  <c r="H3803" i="1"/>
  <c r="I3803" i="1" s="1"/>
  <c r="G3803" i="1"/>
  <c r="J3802" i="1"/>
  <c r="H3802" i="1"/>
  <c r="I3802" i="1" s="1"/>
  <c r="G3802" i="1"/>
  <c r="J3801" i="1"/>
  <c r="H3801" i="1"/>
  <c r="I3801" i="1" s="1"/>
  <c r="G3801" i="1"/>
  <c r="J3800" i="1"/>
  <c r="H3800" i="1"/>
  <c r="I3800" i="1" s="1"/>
  <c r="G3800" i="1"/>
  <c r="J3799" i="1"/>
  <c r="H3799" i="1"/>
  <c r="I3799" i="1" s="1"/>
  <c r="G3799" i="1"/>
  <c r="J3798" i="1"/>
  <c r="H3798" i="1"/>
  <c r="I3798" i="1" s="1"/>
  <c r="G3798" i="1"/>
  <c r="J3797" i="1"/>
  <c r="H3797" i="1"/>
  <c r="I3797" i="1" s="1"/>
  <c r="G3797" i="1"/>
  <c r="J3796" i="1"/>
  <c r="H3796" i="1"/>
  <c r="I3796" i="1" s="1"/>
  <c r="G3796" i="1"/>
  <c r="J3795" i="1"/>
  <c r="H3795" i="1"/>
  <c r="I3795" i="1" s="1"/>
  <c r="G3795" i="1"/>
  <c r="J3794" i="1"/>
  <c r="H3794" i="1"/>
  <c r="I3794" i="1" s="1"/>
  <c r="G3794" i="1"/>
  <c r="J3793" i="1"/>
  <c r="H3793" i="1"/>
  <c r="I3793" i="1" s="1"/>
  <c r="G3793" i="1"/>
  <c r="J3792" i="1"/>
  <c r="H3792" i="1"/>
  <c r="I3792" i="1" s="1"/>
  <c r="G3792" i="1"/>
  <c r="J3791" i="1"/>
  <c r="H3791" i="1"/>
  <c r="I3791" i="1" s="1"/>
  <c r="G3791" i="1"/>
  <c r="J3790" i="1"/>
  <c r="H3790" i="1"/>
  <c r="I3790" i="1" s="1"/>
  <c r="G3790" i="1"/>
  <c r="J3789" i="1"/>
  <c r="H3789" i="1"/>
  <c r="I3789" i="1" s="1"/>
  <c r="G3789" i="1"/>
  <c r="J3788" i="1"/>
  <c r="H3788" i="1"/>
  <c r="I3788" i="1" s="1"/>
  <c r="G3788" i="1"/>
  <c r="J3787" i="1"/>
  <c r="H3787" i="1"/>
  <c r="I3787" i="1" s="1"/>
  <c r="G3787" i="1"/>
  <c r="J3786" i="1"/>
  <c r="H3786" i="1"/>
  <c r="I3786" i="1" s="1"/>
  <c r="G3786" i="1"/>
  <c r="J3785" i="1"/>
  <c r="H3785" i="1"/>
  <c r="I3785" i="1" s="1"/>
  <c r="G3785" i="1"/>
  <c r="J3784" i="1"/>
  <c r="H3784" i="1"/>
  <c r="I3784" i="1" s="1"/>
  <c r="G3784" i="1"/>
  <c r="J3783" i="1"/>
  <c r="H3783" i="1"/>
  <c r="I3783" i="1" s="1"/>
  <c r="G3783" i="1"/>
  <c r="J3782" i="1"/>
  <c r="H3782" i="1"/>
  <c r="I3782" i="1" s="1"/>
  <c r="G3782" i="1"/>
  <c r="J3781" i="1"/>
  <c r="H3781" i="1"/>
  <c r="I3781" i="1" s="1"/>
  <c r="G3781" i="1"/>
  <c r="J3780" i="1"/>
  <c r="H3780" i="1"/>
  <c r="I3780" i="1" s="1"/>
  <c r="G3780" i="1"/>
  <c r="J3779" i="1"/>
  <c r="H3779" i="1"/>
  <c r="I3779" i="1" s="1"/>
  <c r="G3779" i="1"/>
  <c r="J3778" i="1"/>
  <c r="H3778" i="1"/>
  <c r="I3778" i="1" s="1"/>
  <c r="G3778" i="1"/>
  <c r="J3777" i="1"/>
  <c r="H3777" i="1"/>
  <c r="I3777" i="1" s="1"/>
  <c r="G3777" i="1"/>
  <c r="J3776" i="1"/>
  <c r="H3776" i="1"/>
  <c r="I3776" i="1" s="1"/>
  <c r="G3776" i="1"/>
  <c r="J3775" i="1"/>
  <c r="H3775" i="1"/>
  <c r="I3775" i="1" s="1"/>
  <c r="G3775" i="1"/>
  <c r="J3774" i="1"/>
  <c r="H3774" i="1"/>
  <c r="I3774" i="1" s="1"/>
  <c r="G3774" i="1"/>
  <c r="J3773" i="1"/>
  <c r="H3773" i="1"/>
  <c r="I3773" i="1" s="1"/>
  <c r="G3773" i="1"/>
  <c r="J3772" i="1"/>
  <c r="H3772" i="1"/>
  <c r="I3772" i="1" s="1"/>
  <c r="G3772" i="1"/>
  <c r="J3771" i="1"/>
  <c r="H3771" i="1"/>
  <c r="I3771" i="1" s="1"/>
  <c r="G3771" i="1"/>
  <c r="J3770" i="1"/>
  <c r="H3770" i="1"/>
  <c r="I3770" i="1" s="1"/>
  <c r="G3770" i="1"/>
  <c r="J3769" i="1"/>
  <c r="H3769" i="1"/>
  <c r="I3769" i="1" s="1"/>
  <c r="G3769" i="1"/>
  <c r="J3768" i="1"/>
  <c r="H3768" i="1"/>
  <c r="I3768" i="1" s="1"/>
  <c r="G3768" i="1"/>
  <c r="J3767" i="1"/>
  <c r="H3767" i="1"/>
  <c r="I3767" i="1" s="1"/>
  <c r="G3767" i="1"/>
  <c r="J3766" i="1"/>
  <c r="H3766" i="1"/>
  <c r="I3766" i="1" s="1"/>
  <c r="G3766" i="1"/>
  <c r="J3765" i="1"/>
  <c r="H3765" i="1"/>
  <c r="I3765" i="1" s="1"/>
  <c r="G3765" i="1"/>
  <c r="J3764" i="1"/>
  <c r="H3764" i="1"/>
  <c r="I3764" i="1" s="1"/>
  <c r="G3764" i="1"/>
  <c r="J3763" i="1"/>
  <c r="H3763" i="1"/>
  <c r="I3763" i="1" s="1"/>
  <c r="G3763" i="1"/>
  <c r="J3762" i="1"/>
  <c r="H3762" i="1"/>
  <c r="I3762" i="1" s="1"/>
  <c r="G3762" i="1"/>
  <c r="J3761" i="1"/>
  <c r="H3761" i="1"/>
  <c r="I3761" i="1" s="1"/>
  <c r="G3761" i="1"/>
  <c r="J3760" i="1"/>
  <c r="H3760" i="1"/>
  <c r="I3760" i="1" s="1"/>
  <c r="G3760" i="1"/>
  <c r="J3759" i="1"/>
  <c r="H3759" i="1"/>
  <c r="I3759" i="1" s="1"/>
  <c r="G3759" i="1"/>
  <c r="J3758" i="1"/>
  <c r="H3758" i="1"/>
  <c r="I3758" i="1" s="1"/>
  <c r="G3758" i="1"/>
  <c r="J3757" i="1"/>
  <c r="H3757" i="1"/>
  <c r="I3757" i="1" s="1"/>
  <c r="G3757" i="1"/>
  <c r="J3756" i="1"/>
  <c r="H3756" i="1"/>
  <c r="I3756" i="1" s="1"/>
  <c r="G3756" i="1"/>
  <c r="J3755" i="1"/>
  <c r="H3755" i="1"/>
  <c r="I3755" i="1" s="1"/>
  <c r="G3755" i="1"/>
  <c r="J3754" i="1"/>
  <c r="H3754" i="1"/>
  <c r="I3754" i="1" s="1"/>
  <c r="G3754" i="1"/>
  <c r="J3753" i="1"/>
  <c r="H3753" i="1"/>
  <c r="I3753" i="1" s="1"/>
  <c r="G3753" i="1"/>
  <c r="J3752" i="1"/>
  <c r="H3752" i="1"/>
  <c r="I3752" i="1" s="1"/>
  <c r="G3752" i="1"/>
  <c r="J3751" i="1"/>
  <c r="H3751" i="1"/>
  <c r="I3751" i="1" s="1"/>
  <c r="G3751" i="1"/>
  <c r="J3750" i="1"/>
  <c r="H3750" i="1"/>
  <c r="I3750" i="1" s="1"/>
  <c r="G3750" i="1"/>
  <c r="J3749" i="1"/>
  <c r="H3749" i="1"/>
  <c r="I3749" i="1" s="1"/>
  <c r="G3749" i="1"/>
  <c r="J3748" i="1"/>
  <c r="H3748" i="1"/>
  <c r="I3748" i="1" s="1"/>
  <c r="G3748" i="1"/>
  <c r="J3747" i="1"/>
  <c r="H3747" i="1"/>
  <c r="I3747" i="1" s="1"/>
  <c r="G3747" i="1"/>
  <c r="J3746" i="1"/>
  <c r="H3746" i="1"/>
  <c r="I3746" i="1" s="1"/>
  <c r="G3746" i="1"/>
  <c r="J3745" i="1"/>
  <c r="H3745" i="1"/>
  <c r="I3745" i="1" s="1"/>
  <c r="G3745" i="1"/>
  <c r="J3744" i="1"/>
  <c r="H3744" i="1"/>
  <c r="I3744" i="1" s="1"/>
  <c r="G3744" i="1"/>
  <c r="J3743" i="1"/>
  <c r="H3743" i="1"/>
  <c r="I3743" i="1" s="1"/>
  <c r="G3743" i="1"/>
  <c r="J3742" i="1"/>
  <c r="H3742" i="1"/>
  <c r="I3742" i="1" s="1"/>
  <c r="G3742" i="1"/>
  <c r="J3741" i="1"/>
  <c r="H3741" i="1"/>
  <c r="I3741" i="1" s="1"/>
  <c r="G3741" i="1"/>
  <c r="J3740" i="1"/>
  <c r="H3740" i="1"/>
  <c r="I3740" i="1" s="1"/>
  <c r="G3740" i="1"/>
  <c r="J3739" i="1"/>
  <c r="H3739" i="1"/>
  <c r="I3739" i="1" s="1"/>
  <c r="G3739" i="1"/>
  <c r="J3738" i="1"/>
  <c r="H3738" i="1"/>
  <c r="I3738" i="1" s="1"/>
  <c r="G3738" i="1"/>
  <c r="J3737" i="1"/>
  <c r="H3737" i="1"/>
  <c r="I3737" i="1" s="1"/>
  <c r="G3737" i="1"/>
  <c r="J3736" i="1"/>
  <c r="H3736" i="1"/>
  <c r="I3736" i="1" s="1"/>
  <c r="G3736" i="1"/>
  <c r="J3735" i="1"/>
  <c r="H3735" i="1"/>
  <c r="I3735" i="1" s="1"/>
  <c r="G3735" i="1"/>
  <c r="J3734" i="1"/>
  <c r="H3734" i="1"/>
  <c r="I3734" i="1" s="1"/>
  <c r="G3734" i="1"/>
  <c r="J3733" i="1"/>
  <c r="H3733" i="1"/>
  <c r="I3733" i="1" s="1"/>
  <c r="G3733" i="1"/>
  <c r="J3732" i="1"/>
  <c r="H3732" i="1"/>
  <c r="I3732" i="1" s="1"/>
  <c r="G3732" i="1"/>
  <c r="J3731" i="1"/>
  <c r="H3731" i="1"/>
  <c r="I3731" i="1" s="1"/>
  <c r="G3731" i="1"/>
  <c r="J3730" i="1"/>
  <c r="H3730" i="1"/>
  <c r="I3730" i="1" s="1"/>
  <c r="G3730" i="1"/>
  <c r="J3729" i="1"/>
  <c r="H3729" i="1"/>
  <c r="I3729" i="1" s="1"/>
  <c r="G3729" i="1"/>
  <c r="J3728" i="1"/>
  <c r="H3728" i="1"/>
  <c r="I3728" i="1" s="1"/>
  <c r="G3728" i="1"/>
  <c r="J3727" i="1"/>
  <c r="H3727" i="1"/>
  <c r="I3727" i="1" s="1"/>
  <c r="G3727" i="1"/>
  <c r="J3726" i="1"/>
  <c r="H3726" i="1"/>
  <c r="I3726" i="1" s="1"/>
  <c r="G3726" i="1"/>
  <c r="J3725" i="1"/>
  <c r="H3725" i="1"/>
  <c r="I3725" i="1" s="1"/>
  <c r="G3725" i="1"/>
  <c r="J3724" i="1"/>
  <c r="H3724" i="1"/>
  <c r="I3724" i="1" s="1"/>
  <c r="G3724" i="1"/>
  <c r="J3723" i="1"/>
  <c r="H3723" i="1"/>
  <c r="I3723" i="1" s="1"/>
  <c r="G3723" i="1"/>
  <c r="J3722" i="1"/>
  <c r="H3722" i="1"/>
  <c r="I3722" i="1" s="1"/>
  <c r="G3722" i="1"/>
  <c r="J3721" i="1"/>
  <c r="H3721" i="1"/>
  <c r="I3721" i="1" s="1"/>
  <c r="G3721" i="1"/>
  <c r="J3720" i="1"/>
  <c r="H3720" i="1"/>
  <c r="I3720" i="1" s="1"/>
  <c r="G3720" i="1"/>
  <c r="J3719" i="1"/>
  <c r="H3719" i="1"/>
  <c r="I3719" i="1" s="1"/>
  <c r="G3719" i="1"/>
  <c r="J3718" i="1"/>
  <c r="H3718" i="1"/>
  <c r="I3718" i="1" s="1"/>
  <c r="G3718" i="1"/>
  <c r="J3717" i="1"/>
  <c r="H3717" i="1"/>
  <c r="I3717" i="1" s="1"/>
  <c r="G3717" i="1"/>
  <c r="J3716" i="1"/>
  <c r="H3716" i="1"/>
  <c r="I3716" i="1" s="1"/>
  <c r="G3716" i="1"/>
  <c r="J3715" i="1"/>
  <c r="H3715" i="1"/>
  <c r="I3715" i="1" s="1"/>
  <c r="G3715" i="1"/>
  <c r="J3714" i="1"/>
  <c r="H3714" i="1"/>
  <c r="I3714" i="1" s="1"/>
  <c r="G3714" i="1"/>
  <c r="J3713" i="1"/>
  <c r="H3713" i="1"/>
  <c r="I3713" i="1" s="1"/>
  <c r="G3713" i="1"/>
  <c r="J3712" i="1"/>
  <c r="H3712" i="1"/>
  <c r="I3712" i="1" s="1"/>
  <c r="G3712" i="1"/>
  <c r="J3711" i="1"/>
  <c r="H3711" i="1"/>
  <c r="I3711" i="1" s="1"/>
  <c r="G3711" i="1"/>
  <c r="J3710" i="1"/>
  <c r="H3710" i="1"/>
  <c r="I3710" i="1" s="1"/>
  <c r="G3710" i="1"/>
  <c r="J3709" i="1"/>
  <c r="H3709" i="1"/>
  <c r="I3709" i="1" s="1"/>
  <c r="G3709" i="1"/>
  <c r="J3708" i="1"/>
  <c r="H3708" i="1"/>
  <c r="I3708" i="1" s="1"/>
  <c r="G3708" i="1"/>
  <c r="J3707" i="1"/>
  <c r="H3707" i="1"/>
  <c r="I3707" i="1" s="1"/>
  <c r="G3707" i="1"/>
  <c r="J3706" i="1"/>
  <c r="H3706" i="1"/>
  <c r="I3706" i="1" s="1"/>
  <c r="G3706" i="1"/>
  <c r="J3705" i="1"/>
  <c r="H3705" i="1"/>
  <c r="I3705" i="1" s="1"/>
  <c r="G3705" i="1"/>
  <c r="J3704" i="1"/>
  <c r="H3704" i="1"/>
  <c r="I3704" i="1" s="1"/>
  <c r="G3704" i="1"/>
  <c r="J3703" i="1"/>
  <c r="H3703" i="1"/>
  <c r="I3703" i="1" s="1"/>
  <c r="G3703" i="1"/>
  <c r="J3702" i="1"/>
  <c r="H3702" i="1"/>
  <c r="I3702" i="1" s="1"/>
  <c r="G3702" i="1"/>
  <c r="J3701" i="1"/>
  <c r="H3701" i="1"/>
  <c r="I3701" i="1" s="1"/>
  <c r="G3701" i="1"/>
  <c r="J3700" i="1"/>
  <c r="H3700" i="1"/>
  <c r="I3700" i="1" s="1"/>
  <c r="G3700" i="1"/>
  <c r="J3699" i="1"/>
  <c r="H3699" i="1"/>
  <c r="I3699" i="1" s="1"/>
  <c r="G3699" i="1"/>
  <c r="J3698" i="1"/>
  <c r="H3698" i="1"/>
  <c r="I3698" i="1" s="1"/>
  <c r="G3698" i="1"/>
  <c r="J3697" i="1"/>
  <c r="H3697" i="1"/>
  <c r="I3697" i="1" s="1"/>
  <c r="G3697" i="1"/>
  <c r="J3696" i="1"/>
  <c r="H3696" i="1"/>
  <c r="I3696" i="1" s="1"/>
  <c r="G3696" i="1"/>
  <c r="J3695" i="1"/>
  <c r="H3695" i="1"/>
  <c r="I3695" i="1" s="1"/>
  <c r="G3695" i="1"/>
  <c r="J3694" i="1"/>
  <c r="H3694" i="1"/>
  <c r="I3694" i="1" s="1"/>
  <c r="G3694" i="1"/>
  <c r="J3693" i="1"/>
  <c r="H3693" i="1"/>
  <c r="I3693" i="1" s="1"/>
  <c r="G3693" i="1"/>
  <c r="J3692" i="1"/>
  <c r="H3692" i="1"/>
  <c r="I3692" i="1" s="1"/>
  <c r="G3692" i="1"/>
  <c r="J3691" i="1"/>
  <c r="H3691" i="1"/>
  <c r="I3691" i="1" s="1"/>
  <c r="G3691" i="1"/>
  <c r="J3690" i="1"/>
  <c r="H3690" i="1"/>
  <c r="I3690" i="1" s="1"/>
  <c r="G3690" i="1"/>
  <c r="J3689" i="1"/>
  <c r="H3689" i="1"/>
  <c r="I3689" i="1" s="1"/>
  <c r="G3689" i="1"/>
  <c r="J3688" i="1"/>
  <c r="H3688" i="1"/>
  <c r="I3688" i="1" s="1"/>
  <c r="G3688" i="1"/>
  <c r="J3687" i="1"/>
  <c r="H3687" i="1"/>
  <c r="I3687" i="1" s="1"/>
  <c r="G3687" i="1"/>
  <c r="J3686" i="1"/>
  <c r="H3686" i="1"/>
  <c r="I3686" i="1" s="1"/>
  <c r="G3686" i="1"/>
  <c r="J3685" i="1"/>
  <c r="H3685" i="1"/>
  <c r="I3685" i="1" s="1"/>
  <c r="G3685" i="1"/>
  <c r="J3684" i="1"/>
  <c r="H3684" i="1"/>
  <c r="I3684" i="1" s="1"/>
  <c r="G3684" i="1"/>
  <c r="J3683" i="1"/>
  <c r="H3683" i="1"/>
  <c r="I3683" i="1" s="1"/>
  <c r="G3683" i="1"/>
  <c r="J3682" i="1"/>
  <c r="H3682" i="1"/>
  <c r="I3682" i="1" s="1"/>
  <c r="G3682" i="1"/>
  <c r="J3681" i="1"/>
  <c r="H3681" i="1"/>
  <c r="I3681" i="1" s="1"/>
  <c r="G3681" i="1"/>
  <c r="J3680" i="1"/>
  <c r="H3680" i="1"/>
  <c r="I3680" i="1" s="1"/>
  <c r="G3680" i="1"/>
  <c r="J3679" i="1"/>
  <c r="H3679" i="1"/>
  <c r="I3679" i="1" s="1"/>
  <c r="G3679" i="1"/>
  <c r="J3678" i="1"/>
  <c r="H3678" i="1"/>
  <c r="I3678" i="1" s="1"/>
  <c r="G3678" i="1"/>
  <c r="J3677" i="1"/>
  <c r="H3677" i="1"/>
  <c r="I3677" i="1" s="1"/>
  <c r="G3677" i="1"/>
  <c r="J3676" i="1"/>
  <c r="H3676" i="1"/>
  <c r="I3676" i="1" s="1"/>
  <c r="G3676" i="1"/>
  <c r="J3675" i="1"/>
  <c r="H3675" i="1"/>
  <c r="I3675" i="1" s="1"/>
  <c r="G3675" i="1"/>
  <c r="J3674" i="1"/>
  <c r="H3674" i="1"/>
  <c r="I3674" i="1" s="1"/>
  <c r="G3674" i="1"/>
  <c r="J3673" i="1"/>
  <c r="H3673" i="1"/>
  <c r="I3673" i="1" s="1"/>
  <c r="G3673" i="1"/>
  <c r="J3672" i="1"/>
  <c r="H3672" i="1"/>
  <c r="I3672" i="1" s="1"/>
  <c r="G3672" i="1"/>
  <c r="J3671" i="1"/>
  <c r="H3671" i="1"/>
  <c r="I3671" i="1" s="1"/>
  <c r="G3671" i="1"/>
  <c r="J3670" i="1"/>
  <c r="H3670" i="1"/>
  <c r="I3670" i="1" s="1"/>
  <c r="G3670" i="1"/>
  <c r="J3669" i="1"/>
  <c r="H3669" i="1"/>
  <c r="I3669" i="1" s="1"/>
  <c r="G3669" i="1"/>
  <c r="J3668" i="1"/>
  <c r="H3668" i="1"/>
  <c r="I3668" i="1" s="1"/>
  <c r="G3668" i="1"/>
  <c r="J3667" i="1"/>
  <c r="H3667" i="1"/>
  <c r="I3667" i="1" s="1"/>
  <c r="G3667" i="1"/>
  <c r="J3666" i="1"/>
  <c r="H3666" i="1"/>
  <c r="I3666" i="1" s="1"/>
  <c r="G3666" i="1"/>
  <c r="J3665" i="1"/>
  <c r="H3665" i="1"/>
  <c r="I3665" i="1" s="1"/>
  <c r="G3665" i="1"/>
  <c r="J3664" i="1"/>
  <c r="H3664" i="1"/>
  <c r="I3664" i="1" s="1"/>
  <c r="G3664" i="1"/>
  <c r="J3663" i="1"/>
  <c r="H3663" i="1"/>
  <c r="I3663" i="1" s="1"/>
  <c r="G3663" i="1"/>
  <c r="J3662" i="1"/>
  <c r="H3662" i="1"/>
  <c r="I3662" i="1" s="1"/>
  <c r="G3662" i="1"/>
  <c r="J3661" i="1"/>
  <c r="H3661" i="1"/>
  <c r="I3661" i="1" s="1"/>
  <c r="G3661" i="1"/>
  <c r="J3660" i="1"/>
  <c r="H3660" i="1"/>
  <c r="I3660" i="1" s="1"/>
  <c r="G3660" i="1"/>
  <c r="J3659" i="1"/>
  <c r="H3659" i="1"/>
  <c r="I3659" i="1" s="1"/>
  <c r="G3659" i="1"/>
  <c r="J3658" i="1"/>
  <c r="H3658" i="1"/>
  <c r="I3658" i="1" s="1"/>
  <c r="G3658" i="1"/>
  <c r="J3657" i="1"/>
  <c r="H3657" i="1"/>
  <c r="I3657" i="1" s="1"/>
  <c r="G3657" i="1"/>
  <c r="J3656" i="1"/>
  <c r="H3656" i="1"/>
  <c r="I3656" i="1" s="1"/>
  <c r="G3656" i="1"/>
  <c r="J3655" i="1"/>
  <c r="H3655" i="1"/>
  <c r="I3655" i="1" s="1"/>
  <c r="G3655" i="1"/>
  <c r="J3654" i="1"/>
  <c r="H3654" i="1"/>
  <c r="I3654" i="1" s="1"/>
  <c r="G3654" i="1"/>
  <c r="J3653" i="1"/>
  <c r="H3653" i="1"/>
  <c r="I3653" i="1" s="1"/>
  <c r="G3653" i="1"/>
  <c r="J3652" i="1"/>
  <c r="H3652" i="1"/>
  <c r="I3652" i="1" s="1"/>
  <c r="G3652" i="1"/>
  <c r="J3651" i="1"/>
  <c r="H3651" i="1"/>
  <c r="I3651" i="1" s="1"/>
  <c r="G3651" i="1"/>
  <c r="J3650" i="1"/>
  <c r="H3650" i="1"/>
  <c r="I3650" i="1" s="1"/>
  <c r="G3650" i="1"/>
  <c r="J3649" i="1"/>
  <c r="H3649" i="1"/>
  <c r="I3649" i="1" s="1"/>
  <c r="G3649" i="1"/>
  <c r="J3648" i="1"/>
  <c r="H3648" i="1"/>
  <c r="I3648" i="1" s="1"/>
  <c r="G3648" i="1"/>
  <c r="J3647" i="1"/>
  <c r="H3647" i="1"/>
  <c r="I3647" i="1" s="1"/>
  <c r="G3647" i="1"/>
  <c r="J3646" i="1"/>
  <c r="H3646" i="1"/>
  <c r="I3646" i="1" s="1"/>
  <c r="G3646" i="1"/>
  <c r="J3645" i="1"/>
  <c r="H3645" i="1"/>
  <c r="I3645" i="1" s="1"/>
  <c r="G3645" i="1"/>
  <c r="J3644" i="1"/>
  <c r="H3644" i="1"/>
  <c r="I3644" i="1" s="1"/>
  <c r="G3644" i="1"/>
  <c r="J3643" i="1"/>
  <c r="H3643" i="1"/>
  <c r="I3643" i="1" s="1"/>
  <c r="G3643" i="1"/>
  <c r="J3642" i="1"/>
  <c r="H3642" i="1"/>
  <c r="I3642" i="1" s="1"/>
  <c r="G3642" i="1"/>
  <c r="J3641" i="1"/>
  <c r="H3641" i="1"/>
  <c r="I3641" i="1" s="1"/>
  <c r="G3641" i="1"/>
  <c r="J3640" i="1"/>
  <c r="H3640" i="1"/>
  <c r="I3640" i="1" s="1"/>
  <c r="G3640" i="1"/>
  <c r="J3639" i="1"/>
  <c r="H3639" i="1"/>
  <c r="I3639" i="1" s="1"/>
  <c r="G3639" i="1"/>
  <c r="J3638" i="1"/>
  <c r="H3638" i="1"/>
  <c r="I3638" i="1" s="1"/>
  <c r="G3638" i="1"/>
  <c r="J3637" i="1"/>
  <c r="H3637" i="1"/>
  <c r="I3637" i="1" s="1"/>
  <c r="G3637" i="1"/>
  <c r="J3636" i="1"/>
  <c r="H3636" i="1"/>
  <c r="I3636" i="1" s="1"/>
  <c r="G3636" i="1"/>
  <c r="J3635" i="1"/>
  <c r="H3635" i="1"/>
  <c r="I3635" i="1" s="1"/>
  <c r="G3635" i="1"/>
  <c r="J3634" i="1"/>
  <c r="H3634" i="1"/>
  <c r="I3634" i="1" s="1"/>
  <c r="G3634" i="1"/>
  <c r="J3633" i="1"/>
  <c r="H3633" i="1"/>
  <c r="I3633" i="1" s="1"/>
  <c r="G3633" i="1"/>
  <c r="J3632" i="1"/>
  <c r="H3632" i="1"/>
  <c r="I3632" i="1" s="1"/>
  <c r="G3632" i="1"/>
  <c r="J3631" i="1"/>
  <c r="H3631" i="1"/>
  <c r="I3631" i="1" s="1"/>
  <c r="G3631" i="1"/>
  <c r="J3630" i="1"/>
  <c r="H3630" i="1"/>
  <c r="I3630" i="1" s="1"/>
  <c r="G3630" i="1"/>
  <c r="J3629" i="1"/>
  <c r="H3629" i="1"/>
  <c r="I3629" i="1" s="1"/>
  <c r="G3629" i="1"/>
  <c r="J3628" i="1"/>
  <c r="H3628" i="1"/>
  <c r="I3628" i="1" s="1"/>
  <c r="G3628" i="1"/>
  <c r="J3627" i="1"/>
  <c r="H3627" i="1"/>
  <c r="I3627" i="1" s="1"/>
  <c r="G3627" i="1"/>
  <c r="J3626" i="1"/>
  <c r="H3626" i="1"/>
  <c r="I3626" i="1" s="1"/>
  <c r="G3626" i="1"/>
  <c r="J3625" i="1"/>
  <c r="H3625" i="1"/>
  <c r="I3625" i="1" s="1"/>
  <c r="G3625" i="1"/>
  <c r="J3624" i="1"/>
  <c r="H3624" i="1"/>
  <c r="I3624" i="1" s="1"/>
  <c r="G3624" i="1"/>
  <c r="J3623" i="1"/>
  <c r="H3623" i="1"/>
  <c r="I3623" i="1" s="1"/>
  <c r="G3623" i="1"/>
  <c r="J3622" i="1"/>
  <c r="H3622" i="1"/>
  <c r="I3622" i="1" s="1"/>
  <c r="G3622" i="1"/>
  <c r="J3621" i="1"/>
  <c r="H3621" i="1"/>
  <c r="I3621" i="1" s="1"/>
  <c r="G3621" i="1"/>
  <c r="J3620" i="1"/>
  <c r="H3620" i="1"/>
  <c r="I3620" i="1" s="1"/>
  <c r="G3620" i="1"/>
  <c r="J3619" i="1"/>
  <c r="H3619" i="1"/>
  <c r="I3619" i="1" s="1"/>
  <c r="G3619" i="1"/>
  <c r="J3618" i="1"/>
  <c r="H3618" i="1"/>
  <c r="I3618" i="1" s="1"/>
  <c r="G3618" i="1"/>
  <c r="J3617" i="1"/>
  <c r="H3617" i="1"/>
  <c r="I3617" i="1" s="1"/>
  <c r="G3617" i="1"/>
  <c r="J3616" i="1"/>
  <c r="H3616" i="1"/>
  <c r="I3616" i="1" s="1"/>
  <c r="G3616" i="1"/>
  <c r="J3615" i="1"/>
  <c r="H3615" i="1"/>
  <c r="I3615" i="1" s="1"/>
  <c r="G3615" i="1"/>
  <c r="J3614" i="1"/>
  <c r="H3614" i="1"/>
  <c r="I3614" i="1" s="1"/>
  <c r="G3614" i="1"/>
  <c r="J3613" i="1"/>
  <c r="H3613" i="1"/>
  <c r="I3613" i="1" s="1"/>
  <c r="G3613" i="1"/>
  <c r="J3612" i="1"/>
  <c r="H3612" i="1"/>
  <c r="I3612" i="1" s="1"/>
  <c r="G3612" i="1"/>
  <c r="J3611" i="1"/>
  <c r="H3611" i="1"/>
  <c r="I3611" i="1" s="1"/>
  <c r="G3611" i="1"/>
  <c r="J3610" i="1"/>
  <c r="H3610" i="1"/>
  <c r="I3610" i="1" s="1"/>
  <c r="G3610" i="1"/>
  <c r="J3609" i="1"/>
  <c r="H3609" i="1"/>
  <c r="I3609" i="1" s="1"/>
  <c r="G3609" i="1"/>
  <c r="J3608" i="1"/>
  <c r="H3608" i="1"/>
  <c r="I3608" i="1" s="1"/>
  <c r="G3608" i="1"/>
  <c r="J3607" i="1"/>
  <c r="H3607" i="1"/>
  <c r="I3607" i="1" s="1"/>
  <c r="G3607" i="1"/>
  <c r="J3606" i="1"/>
  <c r="H3606" i="1"/>
  <c r="I3606" i="1" s="1"/>
  <c r="G3606" i="1"/>
  <c r="J3605" i="1"/>
  <c r="H3605" i="1"/>
  <c r="I3605" i="1" s="1"/>
  <c r="G3605" i="1"/>
  <c r="J3604" i="1"/>
  <c r="H3604" i="1"/>
  <c r="I3604" i="1" s="1"/>
  <c r="G3604" i="1"/>
  <c r="J3603" i="1"/>
  <c r="H3603" i="1"/>
  <c r="I3603" i="1" s="1"/>
  <c r="G3603" i="1"/>
  <c r="J3602" i="1"/>
  <c r="H3602" i="1"/>
  <c r="I3602" i="1" s="1"/>
  <c r="G3602" i="1"/>
  <c r="J3601" i="1"/>
  <c r="H3601" i="1"/>
  <c r="I3601" i="1" s="1"/>
  <c r="G3601" i="1"/>
  <c r="J3600" i="1"/>
  <c r="H3600" i="1"/>
  <c r="I3600" i="1" s="1"/>
  <c r="G3600" i="1"/>
  <c r="J3599" i="1"/>
  <c r="H3599" i="1"/>
  <c r="I3599" i="1" s="1"/>
  <c r="G3599" i="1"/>
  <c r="J3598" i="1"/>
  <c r="H3598" i="1"/>
  <c r="I3598" i="1" s="1"/>
  <c r="G3598" i="1"/>
  <c r="J3597" i="1"/>
  <c r="H3597" i="1"/>
  <c r="I3597" i="1" s="1"/>
  <c r="G3597" i="1"/>
  <c r="J3596" i="1"/>
  <c r="H3596" i="1"/>
  <c r="I3596" i="1" s="1"/>
  <c r="G3596" i="1"/>
  <c r="J3595" i="1"/>
  <c r="H3595" i="1"/>
  <c r="I3595" i="1" s="1"/>
  <c r="G3595" i="1"/>
  <c r="J3594" i="1"/>
  <c r="H3594" i="1"/>
  <c r="I3594" i="1" s="1"/>
  <c r="G3594" i="1"/>
  <c r="J3593" i="1"/>
  <c r="H3593" i="1"/>
  <c r="I3593" i="1" s="1"/>
  <c r="G3593" i="1"/>
  <c r="J3592" i="1"/>
  <c r="H3592" i="1"/>
  <c r="I3592" i="1" s="1"/>
  <c r="G3592" i="1"/>
  <c r="J3591" i="1"/>
  <c r="H3591" i="1"/>
  <c r="I3591" i="1" s="1"/>
  <c r="G3591" i="1"/>
  <c r="J3590" i="1"/>
  <c r="H3590" i="1"/>
  <c r="I3590" i="1" s="1"/>
  <c r="G3590" i="1"/>
  <c r="J3589" i="1"/>
  <c r="H3589" i="1"/>
  <c r="I3589" i="1" s="1"/>
  <c r="G3589" i="1"/>
  <c r="J3588" i="1"/>
  <c r="H3588" i="1"/>
  <c r="I3588" i="1" s="1"/>
  <c r="G3588" i="1"/>
  <c r="J3587" i="1"/>
  <c r="H3587" i="1"/>
  <c r="I3587" i="1" s="1"/>
  <c r="G3587" i="1"/>
  <c r="J3586" i="1"/>
  <c r="H3586" i="1"/>
  <c r="I3586" i="1" s="1"/>
  <c r="G3586" i="1"/>
  <c r="J3585" i="1"/>
  <c r="H3585" i="1"/>
  <c r="I3585" i="1" s="1"/>
  <c r="G3585" i="1"/>
  <c r="J3584" i="1"/>
  <c r="H3584" i="1"/>
  <c r="I3584" i="1" s="1"/>
  <c r="G3584" i="1"/>
  <c r="J3583" i="1"/>
  <c r="H3583" i="1"/>
  <c r="I3583" i="1" s="1"/>
  <c r="G3583" i="1"/>
  <c r="J3582" i="1"/>
  <c r="H3582" i="1"/>
  <c r="I3582" i="1" s="1"/>
  <c r="G3582" i="1"/>
  <c r="J3581" i="1"/>
  <c r="H3581" i="1"/>
  <c r="I3581" i="1" s="1"/>
  <c r="G3581" i="1"/>
  <c r="J3580" i="1"/>
  <c r="H3580" i="1"/>
  <c r="I3580" i="1" s="1"/>
  <c r="G3580" i="1"/>
  <c r="J3579" i="1"/>
  <c r="H3579" i="1"/>
  <c r="I3579" i="1" s="1"/>
  <c r="G3579" i="1"/>
  <c r="J3578" i="1"/>
  <c r="H3578" i="1"/>
  <c r="I3578" i="1" s="1"/>
  <c r="G3578" i="1"/>
  <c r="J3577" i="1"/>
  <c r="H3577" i="1"/>
  <c r="I3577" i="1" s="1"/>
  <c r="G3577" i="1"/>
  <c r="J3576" i="1"/>
  <c r="H3576" i="1"/>
  <c r="I3576" i="1" s="1"/>
  <c r="G3576" i="1"/>
  <c r="J3575" i="1"/>
  <c r="H3575" i="1"/>
  <c r="I3575" i="1" s="1"/>
  <c r="G3575" i="1"/>
  <c r="J3574" i="1"/>
  <c r="H3574" i="1"/>
  <c r="I3574" i="1" s="1"/>
  <c r="G3574" i="1"/>
  <c r="J3573" i="1"/>
  <c r="H3573" i="1"/>
  <c r="I3573" i="1" s="1"/>
  <c r="G3573" i="1"/>
  <c r="J3572" i="1"/>
  <c r="H3572" i="1"/>
  <c r="I3572" i="1" s="1"/>
  <c r="G3572" i="1"/>
  <c r="J3571" i="1"/>
  <c r="H3571" i="1"/>
  <c r="I3571" i="1" s="1"/>
  <c r="G3571" i="1"/>
  <c r="J3570" i="1"/>
  <c r="H3570" i="1"/>
  <c r="I3570" i="1" s="1"/>
  <c r="G3570" i="1"/>
  <c r="J3569" i="1"/>
  <c r="H3569" i="1"/>
  <c r="I3569" i="1" s="1"/>
  <c r="G3569" i="1"/>
  <c r="J3568" i="1"/>
  <c r="H3568" i="1"/>
  <c r="I3568" i="1" s="1"/>
  <c r="G3568" i="1"/>
  <c r="J3567" i="1"/>
  <c r="H3567" i="1"/>
  <c r="I3567" i="1" s="1"/>
  <c r="G3567" i="1"/>
  <c r="J3566" i="1"/>
  <c r="H3566" i="1"/>
  <c r="I3566" i="1" s="1"/>
  <c r="G3566" i="1"/>
  <c r="J3565" i="1"/>
  <c r="H3565" i="1"/>
  <c r="I3565" i="1" s="1"/>
  <c r="G3565" i="1"/>
  <c r="J3564" i="1"/>
  <c r="H3564" i="1"/>
  <c r="I3564" i="1" s="1"/>
  <c r="G3564" i="1"/>
  <c r="J3563" i="1"/>
  <c r="H3563" i="1"/>
  <c r="I3563" i="1" s="1"/>
  <c r="G3563" i="1"/>
  <c r="J3562" i="1"/>
  <c r="H3562" i="1"/>
  <c r="I3562" i="1" s="1"/>
  <c r="G3562" i="1"/>
  <c r="J3561" i="1"/>
  <c r="H3561" i="1"/>
  <c r="I3561" i="1" s="1"/>
  <c r="G3561" i="1"/>
  <c r="J3560" i="1"/>
  <c r="H3560" i="1"/>
  <c r="I3560" i="1" s="1"/>
  <c r="G3560" i="1"/>
  <c r="J3559" i="1"/>
  <c r="H3559" i="1"/>
  <c r="I3559" i="1" s="1"/>
  <c r="G3559" i="1"/>
  <c r="J3558" i="1"/>
  <c r="H3558" i="1"/>
  <c r="I3558" i="1" s="1"/>
  <c r="G3558" i="1"/>
  <c r="J3557" i="1"/>
  <c r="H3557" i="1"/>
  <c r="I3557" i="1" s="1"/>
  <c r="G3557" i="1"/>
  <c r="J3556" i="1"/>
  <c r="H3556" i="1"/>
  <c r="I3556" i="1" s="1"/>
  <c r="G3556" i="1"/>
  <c r="J3555" i="1"/>
  <c r="H3555" i="1"/>
  <c r="I3555" i="1" s="1"/>
  <c r="G3555" i="1"/>
  <c r="J3554" i="1"/>
  <c r="H3554" i="1"/>
  <c r="I3554" i="1" s="1"/>
  <c r="G3554" i="1"/>
  <c r="J3553" i="1"/>
  <c r="H3553" i="1"/>
  <c r="I3553" i="1" s="1"/>
  <c r="G3553" i="1"/>
  <c r="J3552" i="1"/>
  <c r="H3552" i="1"/>
  <c r="I3552" i="1" s="1"/>
  <c r="G3552" i="1"/>
  <c r="J3551" i="1"/>
  <c r="H3551" i="1"/>
  <c r="I3551" i="1" s="1"/>
  <c r="G3551" i="1"/>
  <c r="J3550" i="1"/>
  <c r="H3550" i="1"/>
  <c r="I3550" i="1" s="1"/>
  <c r="G3550" i="1"/>
  <c r="J3549" i="1"/>
  <c r="H3549" i="1"/>
  <c r="I3549" i="1" s="1"/>
  <c r="G3549" i="1"/>
  <c r="J3548" i="1"/>
  <c r="H3548" i="1"/>
  <c r="I3548" i="1" s="1"/>
  <c r="G3548" i="1"/>
  <c r="J3547" i="1"/>
  <c r="H3547" i="1"/>
  <c r="I3547" i="1" s="1"/>
  <c r="G3547" i="1"/>
  <c r="J3546" i="1"/>
  <c r="H3546" i="1"/>
  <c r="I3546" i="1" s="1"/>
  <c r="G3546" i="1"/>
  <c r="J3545" i="1"/>
  <c r="H3545" i="1"/>
  <c r="I3545" i="1" s="1"/>
  <c r="G3545" i="1"/>
  <c r="J3544" i="1"/>
  <c r="H3544" i="1"/>
  <c r="I3544" i="1" s="1"/>
  <c r="G3544" i="1"/>
  <c r="J3543" i="1"/>
  <c r="H3543" i="1"/>
  <c r="I3543" i="1" s="1"/>
  <c r="G3543" i="1"/>
  <c r="J3542" i="1"/>
  <c r="H3542" i="1"/>
  <c r="I3542" i="1" s="1"/>
  <c r="G3542" i="1"/>
  <c r="J3541" i="1"/>
  <c r="H3541" i="1"/>
  <c r="I3541" i="1" s="1"/>
  <c r="G3541" i="1"/>
  <c r="J3540" i="1"/>
  <c r="H3540" i="1"/>
  <c r="I3540" i="1" s="1"/>
  <c r="G3540" i="1"/>
  <c r="J3539" i="1"/>
  <c r="H3539" i="1"/>
  <c r="I3539" i="1" s="1"/>
  <c r="G3539" i="1"/>
  <c r="J3538" i="1"/>
  <c r="H3538" i="1"/>
  <c r="I3538" i="1" s="1"/>
  <c r="G3538" i="1"/>
  <c r="J3537" i="1"/>
  <c r="H3537" i="1"/>
  <c r="I3537" i="1" s="1"/>
  <c r="G3537" i="1"/>
  <c r="J3536" i="1"/>
  <c r="H3536" i="1"/>
  <c r="I3536" i="1" s="1"/>
  <c r="G3536" i="1"/>
  <c r="J3535" i="1"/>
  <c r="H3535" i="1"/>
  <c r="I3535" i="1" s="1"/>
  <c r="G3535" i="1"/>
  <c r="J3534" i="1"/>
  <c r="H3534" i="1"/>
  <c r="I3534" i="1" s="1"/>
  <c r="G3534" i="1"/>
  <c r="J3533" i="1"/>
  <c r="H3533" i="1"/>
  <c r="I3533" i="1" s="1"/>
  <c r="G3533" i="1"/>
  <c r="J3532" i="1"/>
  <c r="H3532" i="1"/>
  <c r="I3532" i="1" s="1"/>
  <c r="G3532" i="1"/>
  <c r="J3531" i="1"/>
  <c r="H3531" i="1"/>
  <c r="I3531" i="1" s="1"/>
  <c r="G3531" i="1"/>
  <c r="J3530" i="1"/>
  <c r="H3530" i="1"/>
  <c r="I3530" i="1" s="1"/>
  <c r="G3530" i="1"/>
  <c r="J3529" i="1"/>
  <c r="H3529" i="1"/>
  <c r="I3529" i="1" s="1"/>
  <c r="G3529" i="1"/>
  <c r="J3528" i="1"/>
  <c r="H3528" i="1"/>
  <c r="I3528" i="1" s="1"/>
  <c r="G3528" i="1"/>
  <c r="J3527" i="1"/>
  <c r="H3527" i="1"/>
  <c r="I3527" i="1" s="1"/>
  <c r="G3527" i="1"/>
  <c r="J3526" i="1"/>
  <c r="H3526" i="1"/>
  <c r="I3526" i="1" s="1"/>
  <c r="G3526" i="1"/>
  <c r="J3525" i="1"/>
  <c r="H3525" i="1"/>
  <c r="I3525" i="1" s="1"/>
  <c r="G3525" i="1"/>
  <c r="J3524" i="1"/>
  <c r="H3524" i="1"/>
  <c r="I3524" i="1" s="1"/>
  <c r="G3524" i="1"/>
  <c r="J3523" i="1"/>
  <c r="H3523" i="1"/>
  <c r="I3523" i="1" s="1"/>
  <c r="G3523" i="1"/>
  <c r="J3522" i="1"/>
  <c r="H3522" i="1"/>
  <c r="I3522" i="1" s="1"/>
  <c r="G3522" i="1"/>
  <c r="J3521" i="1"/>
  <c r="H3521" i="1"/>
  <c r="I3521" i="1" s="1"/>
  <c r="G3521" i="1"/>
  <c r="J3520" i="1"/>
  <c r="H3520" i="1"/>
  <c r="I3520" i="1" s="1"/>
  <c r="G3520" i="1"/>
  <c r="J3519" i="1"/>
  <c r="H3519" i="1"/>
  <c r="I3519" i="1" s="1"/>
  <c r="G3519" i="1"/>
  <c r="J3518" i="1"/>
  <c r="H3518" i="1"/>
  <c r="I3518" i="1" s="1"/>
  <c r="G3518" i="1"/>
  <c r="J3517" i="1"/>
  <c r="H3517" i="1"/>
  <c r="I3517" i="1" s="1"/>
  <c r="G3517" i="1"/>
  <c r="J3516" i="1"/>
  <c r="H3516" i="1"/>
  <c r="I3516" i="1" s="1"/>
  <c r="G3516" i="1"/>
  <c r="J3515" i="1"/>
  <c r="H3515" i="1"/>
  <c r="I3515" i="1" s="1"/>
  <c r="G3515" i="1"/>
  <c r="J3514" i="1"/>
  <c r="H3514" i="1"/>
  <c r="I3514" i="1" s="1"/>
  <c r="G3514" i="1"/>
  <c r="J3513" i="1"/>
  <c r="H3513" i="1"/>
  <c r="I3513" i="1" s="1"/>
  <c r="G3513" i="1"/>
  <c r="J3512" i="1"/>
  <c r="H3512" i="1"/>
  <c r="I3512" i="1" s="1"/>
  <c r="G3512" i="1"/>
  <c r="J3511" i="1"/>
  <c r="H3511" i="1"/>
  <c r="I3511" i="1" s="1"/>
  <c r="G3511" i="1"/>
  <c r="J3510" i="1"/>
  <c r="H3510" i="1"/>
  <c r="I3510" i="1" s="1"/>
  <c r="G3510" i="1"/>
  <c r="J3509" i="1"/>
  <c r="H3509" i="1"/>
  <c r="I3509" i="1" s="1"/>
  <c r="G3509" i="1"/>
  <c r="J3508" i="1"/>
  <c r="H3508" i="1"/>
  <c r="I3508" i="1" s="1"/>
  <c r="G3508" i="1"/>
  <c r="J3507" i="1"/>
  <c r="H3507" i="1"/>
  <c r="I3507" i="1" s="1"/>
  <c r="G3507" i="1"/>
  <c r="J3506" i="1"/>
  <c r="H3506" i="1"/>
  <c r="I3506" i="1" s="1"/>
  <c r="G3506" i="1"/>
  <c r="J3505" i="1"/>
  <c r="H3505" i="1"/>
  <c r="I3505" i="1" s="1"/>
  <c r="G3505" i="1"/>
  <c r="J3504" i="1"/>
  <c r="H3504" i="1"/>
  <c r="I3504" i="1" s="1"/>
  <c r="G3504" i="1"/>
  <c r="J3503" i="1"/>
  <c r="H3503" i="1"/>
  <c r="I3503" i="1" s="1"/>
  <c r="G3503" i="1"/>
  <c r="J3502" i="1"/>
  <c r="H3502" i="1"/>
  <c r="I3502" i="1" s="1"/>
  <c r="G3502" i="1"/>
  <c r="J3501" i="1"/>
  <c r="H3501" i="1"/>
  <c r="I3501" i="1" s="1"/>
  <c r="G3501" i="1"/>
  <c r="J3500" i="1"/>
  <c r="H3500" i="1"/>
  <c r="I3500" i="1" s="1"/>
  <c r="G3500" i="1"/>
  <c r="J3499" i="1"/>
  <c r="H3499" i="1"/>
  <c r="I3499" i="1" s="1"/>
  <c r="G3499" i="1"/>
  <c r="J3498" i="1"/>
  <c r="H3498" i="1"/>
  <c r="I3498" i="1" s="1"/>
  <c r="G3498" i="1"/>
  <c r="J3497" i="1"/>
  <c r="H3497" i="1"/>
  <c r="I3497" i="1" s="1"/>
  <c r="G3497" i="1"/>
  <c r="J3496" i="1"/>
  <c r="H3496" i="1"/>
  <c r="I3496" i="1" s="1"/>
  <c r="G3496" i="1"/>
  <c r="J3495" i="1"/>
  <c r="H3495" i="1"/>
  <c r="I3495" i="1" s="1"/>
  <c r="G3495" i="1"/>
  <c r="J3494" i="1"/>
  <c r="H3494" i="1"/>
  <c r="I3494" i="1" s="1"/>
  <c r="G3494" i="1"/>
  <c r="J3493" i="1"/>
  <c r="H3493" i="1"/>
  <c r="I3493" i="1" s="1"/>
  <c r="G3493" i="1"/>
  <c r="J3492" i="1"/>
  <c r="H3492" i="1"/>
  <c r="I3492" i="1" s="1"/>
  <c r="G3492" i="1"/>
  <c r="J3491" i="1"/>
  <c r="H3491" i="1"/>
  <c r="I3491" i="1" s="1"/>
  <c r="G3491" i="1"/>
  <c r="J3490" i="1"/>
  <c r="H3490" i="1"/>
  <c r="I3490" i="1" s="1"/>
  <c r="G3490" i="1"/>
  <c r="J3489" i="1"/>
  <c r="H3489" i="1"/>
  <c r="I3489" i="1" s="1"/>
  <c r="G3489" i="1"/>
  <c r="J3488" i="1"/>
  <c r="H3488" i="1"/>
  <c r="I3488" i="1" s="1"/>
  <c r="G3488" i="1"/>
  <c r="J3487" i="1"/>
  <c r="H3487" i="1"/>
  <c r="I3487" i="1" s="1"/>
  <c r="G3487" i="1"/>
  <c r="J3486" i="1"/>
  <c r="H3486" i="1"/>
  <c r="I3486" i="1" s="1"/>
  <c r="G3486" i="1"/>
  <c r="J3485" i="1"/>
  <c r="H3485" i="1"/>
  <c r="I3485" i="1" s="1"/>
  <c r="G3485" i="1"/>
  <c r="J3484" i="1"/>
  <c r="H3484" i="1"/>
  <c r="I3484" i="1" s="1"/>
  <c r="G3484" i="1"/>
  <c r="J3483" i="1"/>
  <c r="H3483" i="1"/>
  <c r="I3483" i="1" s="1"/>
  <c r="G3483" i="1"/>
  <c r="J3482" i="1"/>
  <c r="H3482" i="1"/>
  <c r="I3482" i="1" s="1"/>
  <c r="G3482" i="1"/>
  <c r="J3481" i="1"/>
  <c r="H3481" i="1"/>
  <c r="I3481" i="1" s="1"/>
  <c r="G3481" i="1"/>
  <c r="J3480" i="1"/>
  <c r="H3480" i="1"/>
  <c r="I3480" i="1" s="1"/>
  <c r="G3480" i="1"/>
  <c r="J3479" i="1"/>
  <c r="H3479" i="1"/>
  <c r="I3479" i="1" s="1"/>
  <c r="G3479" i="1"/>
  <c r="J3478" i="1"/>
  <c r="H3478" i="1"/>
  <c r="I3478" i="1" s="1"/>
  <c r="G3478" i="1"/>
  <c r="J3477" i="1"/>
  <c r="H3477" i="1"/>
  <c r="I3477" i="1" s="1"/>
  <c r="G3477" i="1"/>
  <c r="J3476" i="1"/>
  <c r="H3476" i="1"/>
  <c r="I3476" i="1" s="1"/>
  <c r="G3476" i="1"/>
  <c r="J3475" i="1"/>
  <c r="H3475" i="1"/>
  <c r="I3475" i="1" s="1"/>
  <c r="G3475" i="1"/>
  <c r="J3474" i="1"/>
  <c r="H3474" i="1"/>
  <c r="I3474" i="1" s="1"/>
  <c r="G3474" i="1"/>
  <c r="J3473" i="1"/>
  <c r="H3473" i="1"/>
  <c r="I3473" i="1" s="1"/>
  <c r="G3473" i="1"/>
  <c r="J3472" i="1"/>
  <c r="H3472" i="1"/>
  <c r="I3472" i="1" s="1"/>
  <c r="G3472" i="1"/>
  <c r="J3471" i="1"/>
  <c r="H3471" i="1"/>
  <c r="I3471" i="1" s="1"/>
  <c r="G3471" i="1"/>
  <c r="J3470" i="1"/>
  <c r="H3470" i="1"/>
  <c r="I3470" i="1" s="1"/>
  <c r="G3470" i="1"/>
  <c r="J3469" i="1"/>
  <c r="H3469" i="1"/>
  <c r="I3469" i="1" s="1"/>
  <c r="G3469" i="1"/>
  <c r="J3468" i="1"/>
  <c r="H3468" i="1"/>
  <c r="I3468" i="1" s="1"/>
  <c r="G3468" i="1"/>
  <c r="J3467" i="1"/>
  <c r="H3467" i="1"/>
  <c r="I3467" i="1" s="1"/>
  <c r="G3467" i="1"/>
  <c r="J3466" i="1"/>
  <c r="H3466" i="1"/>
  <c r="I3466" i="1" s="1"/>
  <c r="G3466" i="1"/>
  <c r="J3465" i="1"/>
  <c r="H3465" i="1"/>
  <c r="I3465" i="1" s="1"/>
  <c r="G3465" i="1"/>
  <c r="J3464" i="1"/>
  <c r="H3464" i="1"/>
  <c r="I3464" i="1" s="1"/>
  <c r="G3464" i="1"/>
  <c r="J3463" i="1"/>
  <c r="H3463" i="1"/>
  <c r="I3463" i="1" s="1"/>
  <c r="G3463" i="1"/>
  <c r="J3462" i="1"/>
  <c r="H3462" i="1"/>
  <c r="I3462" i="1" s="1"/>
  <c r="G3462" i="1"/>
  <c r="J3461" i="1"/>
  <c r="H3461" i="1"/>
  <c r="I3461" i="1" s="1"/>
  <c r="G3461" i="1"/>
  <c r="J3460" i="1"/>
  <c r="H3460" i="1"/>
  <c r="I3460" i="1" s="1"/>
  <c r="G3460" i="1"/>
  <c r="J3459" i="1"/>
  <c r="H3459" i="1"/>
  <c r="I3459" i="1" s="1"/>
  <c r="G3459" i="1"/>
  <c r="J3458" i="1"/>
  <c r="H3458" i="1"/>
  <c r="I3458" i="1" s="1"/>
  <c r="G3458" i="1"/>
  <c r="J3457" i="1"/>
  <c r="H3457" i="1"/>
  <c r="I3457" i="1" s="1"/>
  <c r="G3457" i="1"/>
  <c r="J3456" i="1"/>
  <c r="H3456" i="1"/>
  <c r="I3456" i="1" s="1"/>
  <c r="G3456" i="1"/>
  <c r="J3455" i="1"/>
  <c r="H3455" i="1"/>
  <c r="I3455" i="1" s="1"/>
  <c r="G3455" i="1"/>
  <c r="J3454" i="1"/>
  <c r="H3454" i="1"/>
  <c r="I3454" i="1" s="1"/>
  <c r="G3454" i="1"/>
  <c r="J3453" i="1"/>
  <c r="H3453" i="1"/>
  <c r="I3453" i="1" s="1"/>
  <c r="G3453" i="1"/>
  <c r="J3452" i="1"/>
  <c r="H3452" i="1"/>
  <c r="I3452" i="1" s="1"/>
  <c r="G3452" i="1"/>
  <c r="J3451" i="1"/>
  <c r="H3451" i="1"/>
  <c r="I3451" i="1" s="1"/>
  <c r="G3451" i="1"/>
  <c r="J3450" i="1"/>
  <c r="H3450" i="1"/>
  <c r="I3450" i="1" s="1"/>
  <c r="G3450" i="1"/>
  <c r="J3449" i="1"/>
  <c r="H3449" i="1"/>
  <c r="I3449" i="1" s="1"/>
  <c r="G3449" i="1"/>
  <c r="J3448" i="1"/>
  <c r="H3448" i="1"/>
  <c r="I3448" i="1" s="1"/>
  <c r="G3448" i="1"/>
  <c r="J3447" i="1"/>
  <c r="H3447" i="1"/>
  <c r="I3447" i="1" s="1"/>
  <c r="G3447" i="1"/>
  <c r="J3446" i="1"/>
  <c r="H3446" i="1"/>
  <c r="I3446" i="1" s="1"/>
  <c r="G3446" i="1"/>
  <c r="J3445" i="1"/>
  <c r="H3445" i="1"/>
  <c r="I3445" i="1" s="1"/>
  <c r="G3445" i="1"/>
  <c r="J3444" i="1"/>
  <c r="H3444" i="1"/>
  <c r="I3444" i="1" s="1"/>
  <c r="G3444" i="1"/>
  <c r="J3443" i="1"/>
  <c r="H3443" i="1"/>
  <c r="I3443" i="1" s="1"/>
  <c r="G3443" i="1"/>
  <c r="J3442" i="1"/>
  <c r="H3442" i="1"/>
  <c r="I3442" i="1" s="1"/>
  <c r="G3442" i="1"/>
  <c r="J3441" i="1"/>
  <c r="H3441" i="1"/>
  <c r="I3441" i="1" s="1"/>
  <c r="G3441" i="1"/>
  <c r="J3440" i="1"/>
  <c r="H3440" i="1"/>
  <c r="I3440" i="1" s="1"/>
  <c r="G3440" i="1"/>
  <c r="J3439" i="1"/>
  <c r="H3439" i="1"/>
  <c r="I3439" i="1" s="1"/>
  <c r="G3439" i="1"/>
  <c r="J3438" i="1"/>
  <c r="H3438" i="1"/>
  <c r="I3438" i="1" s="1"/>
  <c r="G3438" i="1"/>
  <c r="J3437" i="1"/>
  <c r="H3437" i="1"/>
  <c r="I3437" i="1" s="1"/>
  <c r="G3437" i="1"/>
  <c r="J3436" i="1"/>
  <c r="H3436" i="1"/>
  <c r="I3436" i="1" s="1"/>
  <c r="G3436" i="1"/>
  <c r="J3435" i="1"/>
  <c r="H3435" i="1"/>
  <c r="I3435" i="1" s="1"/>
  <c r="G3435" i="1"/>
  <c r="J3434" i="1"/>
  <c r="H3434" i="1"/>
  <c r="I3434" i="1" s="1"/>
  <c r="G3434" i="1"/>
  <c r="J3433" i="1"/>
  <c r="H3433" i="1"/>
  <c r="I3433" i="1" s="1"/>
  <c r="G3433" i="1"/>
  <c r="J3432" i="1"/>
  <c r="H3432" i="1"/>
  <c r="I3432" i="1" s="1"/>
  <c r="G3432" i="1"/>
  <c r="J3431" i="1"/>
  <c r="H3431" i="1"/>
  <c r="I3431" i="1" s="1"/>
  <c r="G3431" i="1"/>
  <c r="J3430" i="1"/>
  <c r="H3430" i="1"/>
  <c r="I3430" i="1" s="1"/>
  <c r="G3430" i="1"/>
  <c r="J3429" i="1"/>
  <c r="H3429" i="1"/>
  <c r="I3429" i="1" s="1"/>
  <c r="G3429" i="1"/>
  <c r="J3428" i="1"/>
  <c r="H3428" i="1"/>
  <c r="I3428" i="1" s="1"/>
  <c r="G3428" i="1"/>
  <c r="J3427" i="1"/>
  <c r="H3427" i="1"/>
  <c r="I3427" i="1" s="1"/>
  <c r="G3427" i="1"/>
  <c r="J3426" i="1"/>
  <c r="H3426" i="1"/>
  <c r="I3426" i="1" s="1"/>
  <c r="G3426" i="1"/>
  <c r="J3425" i="1"/>
  <c r="H3425" i="1"/>
  <c r="I3425" i="1" s="1"/>
  <c r="G3425" i="1"/>
  <c r="J3424" i="1"/>
  <c r="H3424" i="1"/>
  <c r="I3424" i="1" s="1"/>
  <c r="G3424" i="1"/>
  <c r="J3423" i="1"/>
  <c r="H3423" i="1"/>
  <c r="I3423" i="1" s="1"/>
  <c r="G3423" i="1"/>
  <c r="J3422" i="1"/>
  <c r="H3422" i="1"/>
  <c r="I3422" i="1" s="1"/>
  <c r="G3422" i="1"/>
  <c r="J3421" i="1"/>
  <c r="H3421" i="1"/>
  <c r="I3421" i="1" s="1"/>
  <c r="G3421" i="1"/>
  <c r="J3420" i="1"/>
  <c r="H3420" i="1"/>
  <c r="I3420" i="1" s="1"/>
  <c r="G3420" i="1"/>
  <c r="J3419" i="1"/>
  <c r="H3419" i="1"/>
  <c r="I3419" i="1" s="1"/>
  <c r="G3419" i="1"/>
  <c r="J3418" i="1"/>
  <c r="H3418" i="1"/>
  <c r="I3418" i="1" s="1"/>
  <c r="G3418" i="1"/>
  <c r="J3417" i="1"/>
  <c r="H3417" i="1"/>
  <c r="I3417" i="1" s="1"/>
  <c r="G3417" i="1"/>
  <c r="J3416" i="1"/>
  <c r="H3416" i="1"/>
  <c r="I3416" i="1" s="1"/>
  <c r="G3416" i="1"/>
  <c r="J3415" i="1"/>
  <c r="H3415" i="1"/>
  <c r="I3415" i="1" s="1"/>
  <c r="G3415" i="1"/>
  <c r="J3414" i="1"/>
  <c r="H3414" i="1"/>
  <c r="I3414" i="1" s="1"/>
  <c r="G3414" i="1"/>
  <c r="J3413" i="1"/>
  <c r="H3413" i="1"/>
  <c r="I3413" i="1" s="1"/>
  <c r="G3413" i="1"/>
  <c r="J3412" i="1"/>
  <c r="H3412" i="1"/>
  <c r="I3412" i="1" s="1"/>
  <c r="G3412" i="1"/>
  <c r="J3411" i="1"/>
  <c r="H3411" i="1"/>
  <c r="I3411" i="1" s="1"/>
  <c r="G3411" i="1"/>
  <c r="J3410" i="1"/>
  <c r="H3410" i="1"/>
  <c r="I3410" i="1" s="1"/>
  <c r="G3410" i="1"/>
  <c r="J3409" i="1"/>
  <c r="H3409" i="1"/>
  <c r="I3409" i="1" s="1"/>
  <c r="G3409" i="1"/>
  <c r="J3408" i="1"/>
  <c r="H3408" i="1"/>
  <c r="I3408" i="1" s="1"/>
  <c r="G3408" i="1"/>
  <c r="J3407" i="1"/>
  <c r="H3407" i="1"/>
  <c r="I3407" i="1" s="1"/>
  <c r="G3407" i="1"/>
  <c r="J3406" i="1"/>
  <c r="H3406" i="1"/>
  <c r="I3406" i="1" s="1"/>
  <c r="G3406" i="1"/>
  <c r="J3405" i="1"/>
  <c r="H3405" i="1"/>
  <c r="I3405" i="1" s="1"/>
  <c r="G3405" i="1"/>
  <c r="J3404" i="1"/>
  <c r="H3404" i="1"/>
  <c r="I3404" i="1" s="1"/>
  <c r="G3404" i="1"/>
  <c r="J3403" i="1"/>
  <c r="H3403" i="1"/>
  <c r="I3403" i="1" s="1"/>
  <c r="G3403" i="1"/>
  <c r="J3402" i="1"/>
  <c r="H3402" i="1"/>
  <c r="I3402" i="1" s="1"/>
  <c r="G3402" i="1"/>
  <c r="J3401" i="1"/>
  <c r="H3401" i="1"/>
  <c r="I3401" i="1" s="1"/>
  <c r="G3401" i="1"/>
  <c r="J3400" i="1"/>
  <c r="H3400" i="1"/>
  <c r="I3400" i="1" s="1"/>
  <c r="G3400" i="1"/>
  <c r="J3399" i="1"/>
  <c r="H3399" i="1"/>
  <c r="I3399" i="1" s="1"/>
  <c r="G3399" i="1"/>
  <c r="J3398" i="1"/>
  <c r="H3398" i="1"/>
  <c r="I3398" i="1" s="1"/>
  <c r="G3398" i="1"/>
  <c r="J3397" i="1"/>
  <c r="H3397" i="1"/>
  <c r="I3397" i="1" s="1"/>
  <c r="G3397" i="1"/>
  <c r="J3396" i="1"/>
  <c r="H3396" i="1"/>
  <c r="I3396" i="1" s="1"/>
  <c r="G3396" i="1"/>
  <c r="J3395" i="1"/>
  <c r="H3395" i="1"/>
  <c r="I3395" i="1" s="1"/>
  <c r="G3395" i="1"/>
  <c r="J3394" i="1"/>
  <c r="H3394" i="1"/>
  <c r="I3394" i="1" s="1"/>
  <c r="G3394" i="1"/>
  <c r="J3393" i="1"/>
  <c r="H3393" i="1"/>
  <c r="I3393" i="1" s="1"/>
  <c r="G3393" i="1"/>
  <c r="J3392" i="1"/>
  <c r="H3392" i="1"/>
  <c r="I3392" i="1" s="1"/>
  <c r="G3392" i="1"/>
  <c r="J3391" i="1"/>
  <c r="H3391" i="1"/>
  <c r="I3391" i="1" s="1"/>
  <c r="G3391" i="1"/>
  <c r="J3390" i="1"/>
  <c r="H3390" i="1"/>
  <c r="I3390" i="1" s="1"/>
  <c r="G3390" i="1"/>
  <c r="J3389" i="1"/>
  <c r="H3389" i="1"/>
  <c r="I3389" i="1" s="1"/>
  <c r="G3389" i="1"/>
  <c r="J3388" i="1"/>
  <c r="H3388" i="1"/>
  <c r="I3388" i="1" s="1"/>
  <c r="G3388" i="1"/>
  <c r="J3387" i="1"/>
  <c r="H3387" i="1"/>
  <c r="I3387" i="1" s="1"/>
  <c r="G3387" i="1"/>
  <c r="J3386" i="1"/>
  <c r="H3386" i="1"/>
  <c r="I3386" i="1" s="1"/>
  <c r="G3386" i="1"/>
  <c r="J3385" i="1"/>
  <c r="H3385" i="1"/>
  <c r="I3385" i="1" s="1"/>
  <c r="G3385" i="1"/>
  <c r="J3384" i="1"/>
  <c r="H3384" i="1"/>
  <c r="I3384" i="1" s="1"/>
  <c r="G3384" i="1"/>
  <c r="J3383" i="1"/>
  <c r="H3383" i="1"/>
  <c r="I3383" i="1" s="1"/>
  <c r="G3383" i="1"/>
  <c r="J3382" i="1"/>
  <c r="H3382" i="1"/>
  <c r="I3382" i="1" s="1"/>
  <c r="G3382" i="1"/>
  <c r="J3381" i="1"/>
  <c r="H3381" i="1"/>
  <c r="I3381" i="1" s="1"/>
  <c r="G3381" i="1"/>
  <c r="J3380" i="1"/>
  <c r="H3380" i="1"/>
  <c r="I3380" i="1" s="1"/>
  <c r="G3380" i="1"/>
  <c r="J3379" i="1"/>
  <c r="H3379" i="1"/>
  <c r="I3379" i="1" s="1"/>
  <c r="G3379" i="1"/>
  <c r="J3378" i="1"/>
  <c r="H3378" i="1"/>
  <c r="I3378" i="1" s="1"/>
  <c r="G3378" i="1"/>
  <c r="J3377" i="1"/>
  <c r="H3377" i="1"/>
  <c r="I3377" i="1" s="1"/>
  <c r="G3377" i="1"/>
  <c r="J3376" i="1"/>
  <c r="H3376" i="1"/>
  <c r="I3376" i="1" s="1"/>
  <c r="G3376" i="1"/>
  <c r="J3375" i="1"/>
  <c r="H3375" i="1"/>
  <c r="I3375" i="1" s="1"/>
  <c r="G3375" i="1"/>
  <c r="J3374" i="1"/>
  <c r="H3374" i="1"/>
  <c r="I3374" i="1" s="1"/>
  <c r="G3374" i="1"/>
  <c r="J3373" i="1"/>
  <c r="H3373" i="1"/>
  <c r="I3373" i="1" s="1"/>
  <c r="G3373" i="1"/>
  <c r="J3372" i="1"/>
  <c r="H3372" i="1"/>
  <c r="I3372" i="1" s="1"/>
  <c r="G3372" i="1"/>
  <c r="J3371" i="1"/>
  <c r="H3371" i="1"/>
  <c r="I3371" i="1" s="1"/>
  <c r="G3371" i="1"/>
  <c r="J3370" i="1"/>
  <c r="H3370" i="1"/>
  <c r="I3370" i="1" s="1"/>
  <c r="G3370" i="1"/>
  <c r="J3369" i="1"/>
  <c r="H3369" i="1"/>
  <c r="I3369" i="1" s="1"/>
  <c r="G3369" i="1"/>
  <c r="J3368" i="1"/>
  <c r="H3368" i="1"/>
  <c r="I3368" i="1" s="1"/>
  <c r="G3368" i="1"/>
  <c r="J3367" i="1"/>
  <c r="H3367" i="1"/>
  <c r="I3367" i="1" s="1"/>
  <c r="G3367" i="1"/>
  <c r="J3366" i="1"/>
  <c r="H3366" i="1"/>
  <c r="I3366" i="1" s="1"/>
  <c r="G3366" i="1"/>
  <c r="J3365" i="1"/>
  <c r="H3365" i="1"/>
  <c r="I3365" i="1" s="1"/>
  <c r="G3365" i="1"/>
  <c r="J3364" i="1"/>
  <c r="H3364" i="1"/>
  <c r="I3364" i="1" s="1"/>
  <c r="G3364" i="1"/>
  <c r="J3363" i="1"/>
  <c r="H3363" i="1"/>
  <c r="I3363" i="1" s="1"/>
  <c r="G3363" i="1"/>
  <c r="J3362" i="1"/>
  <c r="H3362" i="1"/>
  <c r="I3362" i="1" s="1"/>
  <c r="G3362" i="1"/>
  <c r="J3361" i="1"/>
  <c r="H3361" i="1"/>
  <c r="I3361" i="1" s="1"/>
  <c r="G3361" i="1"/>
  <c r="J3360" i="1"/>
  <c r="H3360" i="1"/>
  <c r="I3360" i="1" s="1"/>
  <c r="G3360" i="1"/>
  <c r="J3359" i="1"/>
  <c r="H3359" i="1"/>
  <c r="I3359" i="1" s="1"/>
  <c r="G3359" i="1"/>
  <c r="J3358" i="1"/>
  <c r="H3358" i="1"/>
  <c r="I3358" i="1" s="1"/>
  <c r="G3358" i="1"/>
  <c r="J3357" i="1"/>
  <c r="H3357" i="1"/>
  <c r="I3357" i="1" s="1"/>
  <c r="G3357" i="1"/>
  <c r="J3356" i="1"/>
  <c r="H3356" i="1"/>
  <c r="I3356" i="1" s="1"/>
  <c r="G3356" i="1"/>
  <c r="J3355" i="1"/>
  <c r="H3355" i="1"/>
  <c r="I3355" i="1" s="1"/>
  <c r="G3355" i="1"/>
  <c r="J3354" i="1"/>
  <c r="H3354" i="1"/>
  <c r="I3354" i="1" s="1"/>
  <c r="G3354" i="1"/>
  <c r="J3353" i="1"/>
  <c r="H3353" i="1"/>
  <c r="I3353" i="1" s="1"/>
  <c r="G3353" i="1"/>
  <c r="J3352" i="1"/>
  <c r="H3352" i="1"/>
  <c r="I3352" i="1" s="1"/>
  <c r="G3352" i="1"/>
  <c r="J3351" i="1"/>
  <c r="H3351" i="1"/>
  <c r="I3351" i="1" s="1"/>
  <c r="G3351" i="1"/>
  <c r="J3350" i="1"/>
  <c r="H3350" i="1"/>
  <c r="I3350" i="1" s="1"/>
  <c r="G3350" i="1"/>
  <c r="J3349" i="1"/>
  <c r="H3349" i="1"/>
  <c r="I3349" i="1" s="1"/>
  <c r="G3349" i="1"/>
  <c r="J3348" i="1"/>
  <c r="H3348" i="1"/>
  <c r="I3348" i="1" s="1"/>
  <c r="G3348" i="1"/>
  <c r="J3347" i="1"/>
  <c r="H3347" i="1"/>
  <c r="I3347" i="1" s="1"/>
  <c r="G3347" i="1"/>
  <c r="J3346" i="1"/>
  <c r="H3346" i="1"/>
  <c r="I3346" i="1" s="1"/>
  <c r="G3346" i="1"/>
  <c r="J3345" i="1"/>
  <c r="H3345" i="1"/>
  <c r="I3345" i="1" s="1"/>
  <c r="G3345" i="1"/>
  <c r="J3344" i="1"/>
  <c r="H3344" i="1"/>
  <c r="I3344" i="1" s="1"/>
  <c r="G3344" i="1"/>
  <c r="J3343" i="1"/>
  <c r="H3343" i="1"/>
  <c r="I3343" i="1" s="1"/>
  <c r="G3343" i="1"/>
  <c r="J3342" i="1"/>
  <c r="H3342" i="1"/>
  <c r="I3342" i="1" s="1"/>
  <c r="G3342" i="1"/>
  <c r="J3341" i="1"/>
  <c r="H3341" i="1"/>
  <c r="I3341" i="1" s="1"/>
  <c r="G3341" i="1"/>
  <c r="J3340" i="1"/>
  <c r="H3340" i="1"/>
  <c r="I3340" i="1" s="1"/>
  <c r="G3340" i="1"/>
  <c r="J3339" i="1"/>
  <c r="H3339" i="1"/>
  <c r="I3339" i="1" s="1"/>
  <c r="G3339" i="1"/>
  <c r="J3338" i="1"/>
  <c r="H3338" i="1"/>
  <c r="I3338" i="1" s="1"/>
  <c r="G3338" i="1"/>
  <c r="J3337" i="1"/>
  <c r="H3337" i="1"/>
  <c r="I3337" i="1" s="1"/>
  <c r="G3337" i="1"/>
  <c r="J3336" i="1"/>
  <c r="H3336" i="1"/>
  <c r="I3336" i="1" s="1"/>
  <c r="G3336" i="1"/>
  <c r="J3335" i="1"/>
  <c r="H3335" i="1"/>
  <c r="I3335" i="1" s="1"/>
  <c r="G3335" i="1"/>
  <c r="J3334" i="1"/>
  <c r="H3334" i="1"/>
  <c r="I3334" i="1" s="1"/>
  <c r="G3334" i="1"/>
  <c r="J3333" i="1"/>
  <c r="H3333" i="1"/>
  <c r="I3333" i="1" s="1"/>
  <c r="G3333" i="1"/>
  <c r="J3332" i="1"/>
  <c r="H3332" i="1"/>
  <c r="I3332" i="1" s="1"/>
  <c r="G3332" i="1"/>
  <c r="J3331" i="1"/>
  <c r="H3331" i="1"/>
  <c r="I3331" i="1" s="1"/>
  <c r="G3331" i="1"/>
  <c r="J3330" i="1"/>
  <c r="H3330" i="1"/>
  <c r="I3330" i="1" s="1"/>
  <c r="G3330" i="1"/>
  <c r="J3329" i="1"/>
  <c r="H3329" i="1"/>
  <c r="I3329" i="1" s="1"/>
  <c r="G3329" i="1"/>
  <c r="J3328" i="1"/>
  <c r="H3328" i="1"/>
  <c r="I3328" i="1" s="1"/>
  <c r="G3328" i="1"/>
  <c r="J3327" i="1"/>
  <c r="H3327" i="1"/>
  <c r="I3327" i="1" s="1"/>
  <c r="G3327" i="1"/>
  <c r="J3326" i="1"/>
  <c r="H3326" i="1"/>
  <c r="I3326" i="1" s="1"/>
  <c r="G3326" i="1"/>
  <c r="J3325" i="1"/>
  <c r="H3325" i="1"/>
  <c r="I3325" i="1" s="1"/>
  <c r="G3325" i="1"/>
  <c r="J3324" i="1"/>
  <c r="H3324" i="1"/>
  <c r="I3324" i="1" s="1"/>
  <c r="G3324" i="1"/>
  <c r="J3323" i="1"/>
  <c r="H3323" i="1"/>
  <c r="I3323" i="1" s="1"/>
  <c r="G3323" i="1"/>
  <c r="J3322" i="1"/>
  <c r="H3322" i="1"/>
  <c r="I3322" i="1" s="1"/>
  <c r="G3322" i="1"/>
  <c r="J3321" i="1"/>
  <c r="H3321" i="1"/>
  <c r="I3321" i="1" s="1"/>
  <c r="G3321" i="1"/>
  <c r="J3320" i="1"/>
  <c r="H3320" i="1"/>
  <c r="I3320" i="1" s="1"/>
  <c r="G3320" i="1"/>
  <c r="J3319" i="1"/>
  <c r="H3319" i="1"/>
  <c r="I3319" i="1" s="1"/>
  <c r="G3319" i="1"/>
  <c r="J3318" i="1"/>
  <c r="H3318" i="1"/>
  <c r="I3318" i="1" s="1"/>
  <c r="G3318" i="1"/>
  <c r="J3317" i="1"/>
  <c r="H3317" i="1"/>
  <c r="I3317" i="1" s="1"/>
  <c r="G3317" i="1"/>
  <c r="J3316" i="1"/>
  <c r="H3316" i="1"/>
  <c r="I3316" i="1" s="1"/>
  <c r="G3316" i="1"/>
  <c r="J3315" i="1"/>
  <c r="H3315" i="1"/>
  <c r="I3315" i="1" s="1"/>
  <c r="G3315" i="1"/>
  <c r="J3314" i="1"/>
  <c r="H3314" i="1"/>
  <c r="I3314" i="1" s="1"/>
  <c r="G3314" i="1"/>
  <c r="J3313" i="1"/>
  <c r="H3313" i="1"/>
  <c r="I3313" i="1" s="1"/>
  <c r="G3313" i="1"/>
  <c r="J3312" i="1"/>
  <c r="H3312" i="1"/>
  <c r="I3312" i="1" s="1"/>
  <c r="G3312" i="1"/>
  <c r="J3311" i="1"/>
  <c r="H3311" i="1"/>
  <c r="I3311" i="1" s="1"/>
  <c r="G3311" i="1"/>
  <c r="J3310" i="1"/>
  <c r="H3310" i="1"/>
  <c r="I3310" i="1" s="1"/>
  <c r="G3310" i="1"/>
  <c r="J3309" i="1"/>
  <c r="H3309" i="1"/>
  <c r="I3309" i="1" s="1"/>
  <c r="G3309" i="1"/>
  <c r="J3308" i="1"/>
  <c r="H3308" i="1"/>
  <c r="I3308" i="1" s="1"/>
  <c r="G3308" i="1"/>
  <c r="J3307" i="1"/>
  <c r="H3307" i="1"/>
  <c r="I3307" i="1" s="1"/>
  <c r="G3307" i="1"/>
  <c r="J3306" i="1"/>
  <c r="H3306" i="1"/>
  <c r="I3306" i="1" s="1"/>
  <c r="G3306" i="1"/>
  <c r="J3305" i="1"/>
  <c r="H3305" i="1"/>
  <c r="I3305" i="1" s="1"/>
  <c r="G3305" i="1"/>
  <c r="J3304" i="1"/>
  <c r="H3304" i="1"/>
  <c r="I3304" i="1" s="1"/>
  <c r="G3304" i="1"/>
  <c r="J3303" i="1"/>
  <c r="H3303" i="1"/>
  <c r="I3303" i="1" s="1"/>
  <c r="G3303" i="1"/>
  <c r="J3302" i="1"/>
  <c r="H3302" i="1"/>
  <c r="I3302" i="1" s="1"/>
  <c r="G3302" i="1"/>
  <c r="J3301" i="1"/>
  <c r="H3301" i="1"/>
  <c r="I3301" i="1" s="1"/>
  <c r="G3301" i="1"/>
  <c r="J3300" i="1"/>
  <c r="H3300" i="1"/>
  <c r="I3300" i="1" s="1"/>
  <c r="G3300" i="1"/>
  <c r="J3299" i="1"/>
  <c r="H3299" i="1"/>
  <c r="I3299" i="1" s="1"/>
  <c r="G3299" i="1"/>
  <c r="J3298" i="1"/>
  <c r="H3298" i="1"/>
  <c r="I3298" i="1" s="1"/>
  <c r="G3298" i="1"/>
  <c r="J3297" i="1"/>
  <c r="H3297" i="1"/>
  <c r="I3297" i="1" s="1"/>
  <c r="G3297" i="1"/>
  <c r="J3296" i="1"/>
  <c r="H3296" i="1"/>
  <c r="I3296" i="1" s="1"/>
  <c r="G3296" i="1"/>
  <c r="J3295" i="1"/>
  <c r="H3295" i="1"/>
  <c r="I3295" i="1" s="1"/>
  <c r="G3295" i="1"/>
  <c r="J3294" i="1"/>
  <c r="H3294" i="1"/>
  <c r="I3294" i="1" s="1"/>
  <c r="G3294" i="1"/>
  <c r="J3293" i="1"/>
  <c r="H3293" i="1"/>
  <c r="I3293" i="1" s="1"/>
  <c r="G3293" i="1"/>
  <c r="J3292" i="1"/>
  <c r="H3292" i="1"/>
  <c r="I3292" i="1" s="1"/>
  <c r="G3292" i="1"/>
  <c r="J3291" i="1"/>
  <c r="H3291" i="1"/>
  <c r="I3291" i="1" s="1"/>
  <c r="G3291" i="1"/>
  <c r="J3290" i="1"/>
  <c r="H3290" i="1"/>
  <c r="I3290" i="1" s="1"/>
  <c r="G3290" i="1"/>
  <c r="J3289" i="1"/>
  <c r="H3289" i="1"/>
  <c r="I3289" i="1" s="1"/>
  <c r="G3289" i="1"/>
  <c r="J3288" i="1"/>
  <c r="H3288" i="1"/>
  <c r="I3288" i="1" s="1"/>
  <c r="G3288" i="1"/>
  <c r="J3287" i="1"/>
  <c r="H3287" i="1"/>
  <c r="I3287" i="1" s="1"/>
  <c r="G3287" i="1"/>
  <c r="J3286" i="1"/>
  <c r="H3286" i="1"/>
  <c r="I3286" i="1" s="1"/>
  <c r="G3286" i="1"/>
  <c r="J3285" i="1"/>
  <c r="H3285" i="1"/>
  <c r="I3285" i="1" s="1"/>
  <c r="G3285" i="1"/>
  <c r="J3284" i="1"/>
  <c r="H3284" i="1"/>
  <c r="I3284" i="1" s="1"/>
  <c r="G3284" i="1"/>
  <c r="J3283" i="1"/>
  <c r="H3283" i="1"/>
  <c r="I3283" i="1" s="1"/>
  <c r="G3283" i="1"/>
  <c r="J3282" i="1"/>
  <c r="H3282" i="1"/>
  <c r="I3282" i="1" s="1"/>
  <c r="G3282" i="1"/>
  <c r="J3281" i="1"/>
  <c r="H3281" i="1"/>
  <c r="I3281" i="1" s="1"/>
  <c r="G3281" i="1"/>
  <c r="J3280" i="1"/>
  <c r="H3280" i="1"/>
  <c r="I3280" i="1" s="1"/>
  <c r="G3280" i="1"/>
  <c r="J3279" i="1"/>
  <c r="H3279" i="1"/>
  <c r="I3279" i="1" s="1"/>
  <c r="G3279" i="1"/>
  <c r="J3278" i="1"/>
  <c r="H3278" i="1"/>
  <c r="I3278" i="1" s="1"/>
  <c r="G3278" i="1"/>
  <c r="J3277" i="1"/>
  <c r="H3277" i="1"/>
  <c r="I3277" i="1" s="1"/>
  <c r="G3277" i="1"/>
  <c r="J3276" i="1"/>
  <c r="H3276" i="1"/>
  <c r="I3276" i="1" s="1"/>
  <c r="G3276" i="1"/>
  <c r="J3275" i="1"/>
  <c r="H3275" i="1"/>
  <c r="I3275" i="1" s="1"/>
  <c r="G3275" i="1"/>
  <c r="J3274" i="1"/>
  <c r="H3274" i="1"/>
  <c r="I3274" i="1" s="1"/>
  <c r="G3274" i="1"/>
  <c r="J3273" i="1"/>
  <c r="H3273" i="1"/>
  <c r="I3273" i="1" s="1"/>
  <c r="G3273" i="1"/>
  <c r="J3272" i="1"/>
  <c r="H3272" i="1"/>
  <c r="I3272" i="1" s="1"/>
  <c r="G3272" i="1"/>
  <c r="J3271" i="1"/>
  <c r="H3271" i="1"/>
  <c r="I3271" i="1" s="1"/>
  <c r="G3271" i="1"/>
  <c r="J3270" i="1"/>
  <c r="H3270" i="1"/>
  <c r="I3270" i="1" s="1"/>
  <c r="G3270" i="1"/>
  <c r="J3269" i="1"/>
  <c r="H3269" i="1"/>
  <c r="I3269" i="1" s="1"/>
  <c r="G3269" i="1"/>
  <c r="J3268" i="1"/>
  <c r="H3268" i="1"/>
  <c r="I3268" i="1" s="1"/>
  <c r="G3268" i="1"/>
  <c r="J3267" i="1"/>
  <c r="H3267" i="1"/>
  <c r="I3267" i="1" s="1"/>
  <c r="G3267" i="1"/>
  <c r="J3266" i="1"/>
  <c r="H3266" i="1"/>
  <c r="I3266" i="1" s="1"/>
  <c r="G3266" i="1"/>
  <c r="J3265" i="1"/>
  <c r="H3265" i="1"/>
  <c r="I3265" i="1" s="1"/>
  <c r="G3265" i="1"/>
  <c r="J3264" i="1"/>
  <c r="H3264" i="1"/>
  <c r="I3264" i="1" s="1"/>
  <c r="G3264" i="1"/>
  <c r="J3263" i="1"/>
  <c r="H3263" i="1"/>
  <c r="I3263" i="1" s="1"/>
  <c r="G3263" i="1"/>
  <c r="J3262" i="1"/>
  <c r="H3262" i="1"/>
  <c r="I3262" i="1" s="1"/>
  <c r="G3262" i="1"/>
  <c r="J3261" i="1"/>
  <c r="H3261" i="1"/>
  <c r="I3261" i="1" s="1"/>
  <c r="G3261" i="1"/>
  <c r="J3260" i="1"/>
  <c r="H3260" i="1"/>
  <c r="I3260" i="1" s="1"/>
  <c r="G3260" i="1"/>
  <c r="J3259" i="1"/>
  <c r="H3259" i="1"/>
  <c r="I3259" i="1" s="1"/>
  <c r="G3259" i="1"/>
  <c r="J3258" i="1"/>
  <c r="H3258" i="1"/>
  <c r="I3258" i="1" s="1"/>
  <c r="G3258" i="1"/>
  <c r="J3257" i="1"/>
  <c r="H3257" i="1"/>
  <c r="I3257" i="1" s="1"/>
  <c r="G3257" i="1"/>
  <c r="J3256" i="1"/>
  <c r="H3256" i="1"/>
  <c r="I3256" i="1" s="1"/>
  <c r="G3256" i="1"/>
  <c r="J3255" i="1"/>
  <c r="H3255" i="1"/>
  <c r="I3255" i="1" s="1"/>
  <c r="G3255" i="1"/>
  <c r="J3254" i="1"/>
  <c r="H3254" i="1"/>
  <c r="I3254" i="1" s="1"/>
  <c r="G3254" i="1"/>
  <c r="J3253" i="1"/>
  <c r="H3253" i="1"/>
  <c r="I3253" i="1" s="1"/>
  <c r="G3253" i="1"/>
  <c r="J3252" i="1"/>
  <c r="H3252" i="1"/>
  <c r="I3252" i="1" s="1"/>
  <c r="G3252" i="1"/>
  <c r="J3251" i="1"/>
  <c r="H3251" i="1"/>
  <c r="I3251" i="1" s="1"/>
  <c r="G3251" i="1"/>
  <c r="J3250" i="1"/>
  <c r="H3250" i="1"/>
  <c r="I3250" i="1" s="1"/>
  <c r="G3250" i="1"/>
  <c r="J3249" i="1"/>
  <c r="H3249" i="1"/>
  <c r="I3249" i="1" s="1"/>
  <c r="G3249" i="1"/>
  <c r="J3248" i="1"/>
  <c r="H3248" i="1"/>
  <c r="I3248" i="1" s="1"/>
  <c r="G3248" i="1"/>
  <c r="J3247" i="1"/>
  <c r="H3247" i="1"/>
  <c r="I3247" i="1" s="1"/>
  <c r="G3247" i="1"/>
  <c r="J3246" i="1"/>
  <c r="H3246" i="1"/>
  <c r="I3246" i="1" s="1"/>
  <c r="G3246" i="1"/>
  <c r="J3245" i="1"/>
  <c r="H3245" i="1"/>
  <c r="I3245" i="1" s="1"/>
  <c r="G3245" i="1"/>
  <c r="J3244" i="1"/>
  <c r="H3244" i="1"/>
  <c r="I3244" i="1" s="1"/>
  <c r="G3244" i="1"/>
  <c r="J3243" i="1"/>
  <c r="H3243" i="1"/>
  <c r="I3243" i="1" s="1"/>
  <c r="G3243" i="1"/>
  <c r="J3242" i="1"/>
  <c r="H3242" i="1"/>
  <c r="I3242" i="1" s="1"/>
  <c r="G3242" i="1"/>
  <c r="J3241" i="1"/>
  <c r="H3241" i="1"/>
  <c r="I3241" i="1" s="1"/>
  <c r="G3241" i="1"/>
  <c r="J3240" i="1"/>
  <c r="H3240" i="1"/>
  <c r="I3240" i="1" s="1"/>
  <c r="G3240" i="1"/>
  <c r="J3239" i="1"/>
  <c r="H3239" i="1"/>
  <c r="I3239" i="1" s="1"/>
  <c r="G3239" i="1"/>
  <c r="J3238" i="1"/>
  <c r="H3238" i="1"/>
  <c r="I3238" i="1" s="1"/>
  <c r="G3238" i="1"/>
  <c r="J3237" i="1"/>
  <c r="H3237" i="1"/>
  <c r="I3237" i="1" s="1"/>
  <c r="G3237" i="1"/>
  <c r="J3236" i="1"/>
  <c r="H3236" i="1"/>
  <c r="I3236" i="1" s="1"/>
  <c r="G3236" i="1"/>
  <c r="J3235" i="1"/>
  <c r="H3235" i="1"/>
  <c r="I3235" i="1" s="1"/>
  <c r="G3235" i="1"/>
  <c r="J3234" i="1"/>
  <c r="H3234" i="1"/>
  <c r="I3234" i="1" s="1"/>
  <c r="G3234" i="1"/>
  <c r="J3233" i="1"/>
  <c r="H3233" i="1"/>
  <c r="I3233" i="1" s="1"/>
  <c r="G3233" i="1"/>
  <c r="J3232" i="1"/>
  <c r="H3232" i="1"/>
  <c r="I3232" i="1" s="1"/>
  <c r="G3232" i="1"/>
  <c r="J3231" i="1"/>
  <c r="H3231" i="1"/>
  <c r="I3231" i="1" s="1"/>
  <c r="G3231" i="1"/>
  <c r="J3230" i="1"/>
  <c r="H3230" i="1"/>
  <c r="I3230" i="1" s="1"/>
  <c r="G3230" i="1"/>
  <c r="J3229" i="1"/>
  <c r="H3229" i="1"/>
  <c r="I3229" i="1" s="1"/>
  <c r="G3229" i="1"/>
  <c r="J3228" i="1"/>
  <c r="H3228" i="1"/>
  <c r="I3228" i="1" s="1"/>
  <c r="G3228" i="1"/>
  <c r="J3227" i="1"/>
  <c r="H3227" i="1"/>
  <c r="I3227" i="1" s="1"/>
  <c r="G3227" i="1"/>
  <c r="J3226" i="1"/>
  <c r="H3226" i="1"/>
  <c r="I3226" i="1" s="1"/>
  <c r="G3226" i="1"/>
  <c r="J3225" i="1"/>
  <c r="H3225" i="1"/>
  <c r="I3225" i="1" s="1"/>
  <c r="G3225" i="1"/>
  <c r="J3224" i="1"/>
  <c r="H3224" i="1"/>
  <c r="I3224" i="1" s="1"/>
  <c r="G3224" i="1"/>
  <c r="J3223" i="1"/>
  <c r="H3223" i="1"/>
  <c r="I3223" i="1" s="1"/>
  <c r="G3223" i="1"/>
  <c r="J3222" i="1"/>
  <c r="H3222" i="1"/>
  <c r="I3222" i="1" s="1"/>
  <c r="G3222" i="1"/>
  <c r="J3221" i="1"/>
  <c r="H3221" i="1"/>
  <c r="I3221" i="1" s="1"/>
  <c r="G3221" i="1"/>
  <c r="J3220" i="1"/>
  <c r="H3220" i="1"/>
  <c r="I3220" i="1" s="1"/>
  <c r="G3220" i="1"/>
  <c r="J3219" i="1"/>
  <c r="H3219" i="1"/>
  <c r="I3219" i="1" s="1"/>
  <c r="G3219" i="1"/>
  <c r="J3218" i="1"/>
  <c r="H3218" i="1"/>
  <c r="I3218" i="1" s="1"/>
  <c r="G3218" i="1"/>
  <c r="J3217" i="1"/>
  <c r="H3217" i="1"/>
  <c r="I3217" i="1" s="1"/>
  <c r="G3217" i="1"/>
  <c r="J3216" i="1"/>
  <c r="H3216" i="1"/>
  <c r="I3216" i="1" s="1"/>
  <c r="G3216" i="1"/>
  <c r="J3215" i="1"/>
  <c r="H3215" i="1"/>
  <c r="I3215" i="1" s="1"/>
  <c r="G3215" i="1"/>
  <c r="J3214" i="1"/>
  <c r="H3214" i="1"/>
  <c r="I3214" i="1" s="1"/>
  <c r="G3214" i="1"/>
  <c r="J3213" i="1"/>
  <c r="H3213" i="1"/>
  <c r="I3213" i="1" s="1"/>
  <c r="G3213" i="1"/>
  <c r="J3212" i="1"/>
  <c r="H3212" i="1"/>
  <c r="I3212" i="1" s="1"/>
  <c r="G3212" i="1"/>
  <c r="J3211" i="1"/>
  <c r="H3211" i="1"/>
  <c r="I3211" i="1" s="1"/>
  <c r="G3211" i="1"/>
  <c r="J3210" i="1"/>
  <c r="H3210" i="1"/>
  <c r="I3210" i="1" s="1"/>
  <c r="G3210" i="1"/>
  <c r="J3209" i="1"/>
  <c r="H3209" i="1"/>
  <c r="I3209" i="1" s="1"/>
  <c r="G3209" i="1"/>
  <c r="J3208" i="1"/>
  <c r="H3208" i="1"/>
  <c r="I3208" i="1" s="1"/>
  <c r="G3208" i="1"/>
  <c r="J3207" i="1"/>
  <c r="H3207" i="1"/>
  <c r="I3207" i="1" s="1"/>
  <c r="G3207" i="1"/>
  <c r="J3206" i="1"/>
  <c r="H3206" i="1"/>
  <c r="I3206" i="1" s="1"/>
  <c r="G3206" i="1"/>
  <c r="J3205" i="1"/>
  <c r="H3205" i="1"/>
  <c r="I3205" i="1" s="1"/>
  <c r="G3205" i="1"/>
  <c r="J3204" i="1"/>
  <c r="H3204" i="1"/>
  <c r="I3204" i="1" s="1"/>
  <c r="G3204" i="1"/>
  <c r="J3203" i="1"/>
  <c r="H3203" i="1"/>
  <c r="I3203" i="1" s="1"/>
  <c r="G3203" i="1"/>
  <c r="J3202" i="1"/>
  <c r="H3202" i="1"/>
  <c r="I3202" i="1" s="1"/>
  <c r="G3202" i="1"/>
  <c r="J3201" i="1"/>
  <c r="H3201" i="1"/>
  <c r="I3201" i="1" s="1"/>
  <c r="G3201" i="1"/>
  <c r="J3200" i="1"/>
  <c r="H3200" i="1"/>
  <c r="I3200" i="1" s="1"/>
  <c r="G3200" i="1"/>
  <c r="J3199" i="1"/>
  <c r="H3199" i="1"/>
  <c r="I3199" i="1" s="1"/>
  <c r="G3199" i="1"/>
  <c r="J3198" i="1"/>
  <c r="H3198" i="1"/>
  <c r="I3198" i="1" s="1"/>
  <c r="G3198" i="1"/>
  <c r="J3197" i="1"/>
  <c r="H3197" i="1"/>
  <c r="I3197" i="1" s="1"/>
  <c r="G3197" i="1"/>
  <c r="J3196" i="1"/>
  <c r="H3196" i="1"/>
  <c r="I3196" i="1" s="1"/>
  <c r="G3196" i="1"/>
  <c r="J3195" i="1"/>
  <c r="H3195" i="1"/>
  <c r="I3195" i="1" s="1"/>
  <c r="G3195" i="1"/>
  <c r="J3194" i="1"/>
  <c r="H3194" i="1"/>
  <c r="I3194" i="1" s="1"/>
  <c r="G3194" i="1"/>
  <c r="J3193" i="1"/>
  <c r="H3193" i="1"/>
  <c r="I3193" i="1" s="1"/>
  <c r="G3193" i="1"/>
  <c r="J3192" i="1"/>
  <c r="H3192" i="1"/>
  <c r="I3192" i="1" s="1"/>
  <c r="G3192" i="1"/>
  <c r="J3191" i="1"/>
  <c r="H3191" i="1"/>
  <c r="I3191" i="1" s="1"/>
  <c r="G3191" i="1"/>
  <c r="J3190" i="1"/>
  <c r="H3190" i="1"/>
  <c r="I3190" i="1" s="1"/>
  <c r="G3190" i="1"/>
  <c r="J3189" i="1"/>
  <c r="H3189" i="1"/>
  <c r="I3189" i="1" s="1"/>
  <c r="G3189" i="1"/>
  <c r="J3188" i="1"/>
  <c r="H3188" i="1"/>
  <c r="I3188" i="1" s="1"/>
  <c r="G3188" i="1"/>
  <c r="J3187" i="1"/>
  <c r="H3187" i="1"/>
  <c r="I3187" i="1" s="1"/>
  <c r="G3187" i="1"/>
  <c r="J3186" i="1"/>
  <c r="H3186" i="1"/>
  <c r="I3186" i="1" s="1"/>
  <c r="G3186" i="1"/>
  <c r="J3185" i="1"/>
  <c r="H3185" i="1"/>
  <c r="I3185" i="1" s="1"/>
  <c r="G3185" i="1"/>
  <c r="J3184" i="1"/>
  <c r="H3184" i="1"/>
  <c r="I3184" i="1" s="1"/>
  <c r="G3184" i="1"/>
  <c r="J3183" i="1"/>
  <c r="H3183" i="1"/>
  <c r="I3183" i="1" s="1"/>
  <c r="G3183" i="1"/>
  <c r="J3182" i="1"/>
  <c r="H3182" i="1"/>
  <c r="I3182" i="1" s="1"/>
  <c r="G3182" i="1"/>
  <c r="J3181" i="1"/>
  <c r="H3181" i="1"/>
  <c r="I3181" i="1" s="1"/>
  <c r="G3181" i="1"/>
  <c r="J3180" i="1"/>
  <c r="H3180" i="1"/>
  <c r="I3180" i="1" s="1"/>
  <c r="G3180" i="1"/>
  <c r="J3179" i="1"/>
  <c r="H3179" i="1"/>
  <c r="I3179" i="1" s="1"/>
  <c r="G3179" i="1"/>
  <c r="J3178" i="1"/>
  <c r="H3178" i="1"/>
  <c r="I3178" i="1" s="1"/>
  <c r="G3178" i="1"/>
  <c r="J3177" i="1"/>
  <c r="H3177" i="1"/>
  <c r="I3177" i="1" s="1"/>
  <c r="G3177" i="1"/>
  <c r="J3176" i="1"/>
  <c r="H3176" i="1"/>
  <c r="I3176" i="1" s="1"/>
  <c r="G3176" i="1"/>
  <c r="J3175" i="1"/>
  <c r="H3175" i="1"/>
  <c r="I3175" i="1" s="1"/>
  <c r="G3175" i="1"/>
  <c r="J3174" i="1"/>
  <c r="H3174" i="1"/>
  <c r="I3174" i="1" s="1"/>
  <c r="G3174" i="1"/>
  <c r="J3173" i="1"/>
  <c r="H3173" i="1"/>
  <c r="I3173" i="1" s="1"/>
  <c r="G3173" i="1"/>
  <c r="J3172" i="1"/>
  <c r="H3172" i="1"/>
  <c r="I3172" i="1" s="1"/>
  <c r="G3172" i="1"/>
  <c r="J3171" i="1"/>
  <c r="H3171" i="1"/>
  <c r="I3171" i="1" s="1"/>
  <c r="G3171" i="1"/>
  <c r="J3170" i="1"/>
  <c r="H3170" i="1"/>
  <c r="I3170" i="1" s="1"/>
  <c r="G3170" i="1"/>
  <c r="J3169" i="1"/>
  <c r="H3169" i="1"/>
  <c r="I3169" i="1" s="1"/>
  <c r="G3169" i="1"/>
  <c r="J3168" i="1"/>
  <c r="H3168" i="1"/>
  <c r="I3168" i="1" s="1"/>
  <c r="G3168" i="1"/>
  <c r="J3167" i="1"/>
  <c r="H3167" i="1"/>
  <c r="I3167" i="1" s="1"/>
  <c r="G3167" i="1"/>
  <c r="J3166" i="1"/>
  <c r="H3166" i="1"/>
  <c r="I3166" i="1" s="1"/>
  <c r="G3166" i="1"/>
  <c r="J3165" i="1"/>
  <c r="H3165" i="1"/>
  <c r="I3165" i="1" s="1"/>
  <c r="G3165" i="1"/>
  <c r="J3164" i="1"/>
  <c r="H3164" i="1"/>
  <c r="I3164" i="1" s="1"/>
  <c r="G3164" i="1"/>
  <c r="J3163" i="1"/>
  <c r="H3163" i="1"/>
  <c r="I3163" i="1" s="1"/>
  <c r="G3163" i="1"/>
  <c r="J3162" i="1"/>
  <c r="H3162" i="1"/>
  <c r="I3162" i="1" s="1"/>
  <c r="G3162" i="1"/>
  <c r="J3161" i="1"/>
  <c r="H3161" i="1"/>
  <c r="I3161" i="1" s="1"/>
  <c r="G3161" i="1"/>
  <c r="J3160" i="1"/>
  <c r="H3160" i="1"/>
  <c r="I3160" i="1" s="1"/>
  <c r="G3160" i="1"/>
  <c r="J3159" i="1"/>
  <c r="H3159" i="1"/>
  <c r="I3159" i="1" s="1"/>
  <c r="G3159" i="1"/>
  <c r="J3158" i="1"/>
  <c r="H3158" i="1"/>
  <c r="I3158" i="1" s="1"/>
  <c r="G3158" i="1"/>
  <c r="J3157" i="1"/>
  <c r="H3157" i="1"/>
  <c r="I3157" i="1" s="1"/>
  <c r="G3157" i="1"/>
  <c r="J3156" i="1"/>
  <c r="H3156" i="1"/>
  <c r="I3156" i="1" s="1"/>
  <c r="G3156" i="1"/>
  <c r="J3155" i="1"/>
  <c r="H3155" i="1"/>
  <c r="I3155" i="1" s="1"/>
  <c r="G3155" i="1"/>
  <c r="J3154" i="1"/>
  <c r="H3154" i="1"/>
  <c r="I3154" i="1" s="1"/>
  <c r="G3154" i="1"/>
  <c r="J3153" i="1"/>
  <c r="H3153" i="1"/>
  <c r="I3153" i="1" s="1"/>
  <c r="G3153" i="1"/>
  <c r="J3152" i="1"/>
  <c r="H3152" i="1"/>
  <c r="I3152" i="1" s="1"/>
  <c r="G3152" i="1"/>
  <c r="J3151" i="1"/>
  <c r="H3151" i="1"/>
  <c r="I3151" i="1" s="1"/>
  <c r="G3151" i="1"/>
  <c r="J3150" i="1"/>
  <c r="H3150" i="1"/>
  <c r="I3150" i="1" s="1"/>
  <c r="G3150" i="1"/>
  <c r="J3149" i="1"/>
  <c r="H3149" i="1"/>
  <c r="I3149" i="1" s="1"/>
  <c r="G3149" i="1"/>
  <c r="J3148" i="1"/>
  <c r="H3148" i="1"/>
  <c r="I3148" i="1" s="1"/>
  <c r="G3148" i="1"/>
  <c r="J3147" i="1"/>
  <c r="H3147" i="1"/>
  <c r="I3147" i="1" s="1"/>
  <c r="G3147" i="1"/>
  <c r="J3146" i="1"/>
  <c r="H3146" i="1"/>
  <c r="I3146" i="1" s="1"/>
  <c r="G3146" i="1"/>
  <c r="J3145" i="1"/>
  <c r="H3145" i="1"/>
  <c r="I3145" i="1" s="1"/>
  <c r="G3145" i="1"/>
  <c r="J3144" i="1"/>
  <c r="H3144" i="1"/>
  <c r="I3144" i="1" s="1"/>
  <c r="G3144" i="1"/>
  <c r="J3143" i="1"/>
  <c r="H3143" i="1"/>
  <c r="I3143" i="1" s="1"/>
  <c r="G3143" i="1"/>
  <c r="J3142" i="1"/>
  <c r="H3142" i="1"/>
  <c r="I3142" i="1" s="1"/>
  <c r="G3142" i="1"/>
  <c r="J3141" i="1"/>
  <c r="H3141" i="1"/>
  <c r="I3141" i="1" s="1"/>
  <c r="G3141" i="1"/>
  <c r="J3140" i="1"/>
  <c r="H3140" i="1"/>
  <c r="I3140" i="1" s="1"/>
  <c r="G3140" i="1"/>
  <c r="J3139" i="1"/>
  <c r="H3139" i="1"/>
  <c r="I3139" i="1" s="1"/>
  <c r="G3139" i="1"/>
  <c r="J3138" i="1"/>
  <c r="H3138" i="1"/>
  <c r="I3138" i="1" s="1"/>
  <c r="G3138" i="1"/>
  <c r="J3137" i="1"/>
  <c r="H3137" i="1"/>
  <c r="I3137" i="1" s="1"/>
  <c r="G3137" i="1"/>
  <c r="J3136" i="1"/>
  <c r="H3136" i="1"/>
  <c r="I3136" i="1" s="1"/>
  <c r="G3136" i="1"/>
  <c r="J3135" i="1"/>
  <c r="H3135" i="1"/>
  <c r="I3135" i="1" s="1"/>
  <c r="G3135" i="1"/>
  <c r="J3134" i="1"/>
  <c r="H3134" i="1"/>
  <c r="I3134" i="1" s="1"/>
  <c r="G3134" i="1"/>
  <c r="J3133" i="1"/>
  <c r="H3133" i="1"/>
  <c r="I3133" i="1" s="1"/>
  <c r="G3133" i="1"/>
  <c r="J3132" i="1"/>
  <c r="H3132" i="1"/>
  <c r="I3132" i="1" s="1"/>
  <c r="G3132" i="1"/>
  <c r="J3131" i="1"/>
  <c r="H3131" i="1"/>
  <c r="I3131" i="1" s="1"/>
  <c r="G3131" i="1"/>
  <c r="J3130" i="1"/>
  <c r="H3130" i="1"/>
  <c r="I3130" i="1" s="1"/>
  <c r="G3130" i="1"/>
  <c r="J3129" i="1"/>
  <c r="H3129" i="1"/>
  <c r="I3129" i="1" s="1"/>
  <c r="G3129" i="1"/>
  <c r="J3128" i="1"/>
  <c r="H3128" i="1"/>
  <c r="I3128" i="1" s="1"/>
  <c r="G3128" i="1"/>
  <c r="J3127" i="1"/>
  <c r="H3127" i="1"/>
  <c r="I3127" i="1" s="1"/>
  <c r="G3127" i="1"/>
  <c r="J3126" i="1"/>
  <c r="H3126" i="1"/>
  <c r="I3126" i="1" s="1"/>
  <c r="G3126" i="1"/>
  <c r="J3125" i="1"/>
  <c r="H3125" i="1"/>
  <c r="I3125" i="1" s="1"/>
  <c r="G3125" i="1"/>
  <c r="J3124" i="1"/>
  <c r="H3124" i="1"/>
  <c r="I3124" i="1" s="1"/>
  <c r="G3124" i="1"/>
  <c r="J3123" i="1"/>
  <c r="H3123" i="1"/>
  <c r="I3123" i="1" s="1"/>
  <c r="G3123" i="1"/>
  <c r="J3122" i="1"/>
  <c r="H3122" i="1"/>
  <c r="I3122" i="1" s="1"/>
  <c r="G3122" i="1"/>
  <c r="J3121" i="1"/>
  <c r="H3121" i="1"/>
  <c r="I3121" i="1" s="1"/>
  <c r="G3121" i="1"/>
  <c r="J3120" i="1"/>
  <c r="H3120" i="1"/>
  <c r="I3120" i="1" s="1"/>
  <c r="G3120" i="1"/>
  <c r="J3119" i="1"/>
  <c r="H3119" i="1"/>
  <c r="I3119" i="1" s="1"/>
  <c r="G3119" i="1"/>
  <c r="J3118" i="1"/>
  <c r="H3118" i="1"/>
  <c r="I3118" i="1" s="1"/>
  <c r="G3118" i="1"/>
  <c r="J3117" i="1"/>
  <c r="H3117" i="1"/>
  <c r="I3117" i="1" s="1"/>
  <c r="G3117" i="1"/>
  <c r="J3116" i="1"/>
  <c r="H3116" i="1"/>
  <c r="I3116" i="1" s="1"/>
  <c r="G3116" i="1"/>
  <c r="J3115" i="1"/>
  <c r="H3115" i="1"/>
  <c r="I3115" i="1" s="1"/>
  <c r="G3115" i="1"/>
  <c r="J3114" i="1"/>
  <c r="H3114" i="1"/>
  <c r="I3114" i="1" s="1"/>
  <c r="G3114" i="1"/>
  <c r="J3113" i="1"/>
  <c r="H3113" i="1"/>
  <c r="I3113" i="1" s="1"/>
  <c r="G3113" i="1"/>
  <c r="J3112" i="1"/>
  <c r="H3112" i="1"/>
  <c r="I3112" i="1" s="1"/>
  <c r="G3112" i="1"/>
  <c r="J3111" i="1"/>
  <c r="H3111" i="1"/>
  <c r="I3111" i="1" s="1"/>
  <c r="G3111" i="1"/>
  <c r="J3110" i="1"/>
  <c r="H3110" i="1"/>
  <c r="I3110" i="1" s="1"/>
  <c r="G3110" i="1"/>
  <c r="J3109" i="1"/>
  <c r="H3109" i="1"/>
  <c r="I3109" i="1" s="1"/>
  <c r="G3109" i="1"/>
  <c r="J3108" i="1"/>
  <c r="H3108" i="1"/>
  <c r="I3108" i="1" s="1"/>
  <c r="G3108" i="1"/>
  <c r="J3107" i="1"/>
  <c r="H3107" i="1"/>
  <c r="I3107" i="1" s="1"/>
  <c r="G3107" i="1"/>
  <c r="J3106" i="1"/>
  <c r="H3106" i="1"/>
  <c r="I3106" i="1" s="1"/>
  <c r="G3106" i="1"/>
  <c r="J3105" i="1"/>
  <c r="H3105" i="1"/>
  <c r="I3105" i="1" s="1"/>
  <c r="G3105" i="1"/>
  <c r="J3104" i="1"/>
  <c r="H3104" i="1"/>
  <c r="I3104" i="1" s="1"/>
  <c r="G3104" i="1"/>
  <c r="J3103" i="1"/>
  <c r="H3103" i="1"/>
  <c r="I3103" i="1" s="1"/>
  <c r="G3103" i="1"/>
  <c r="J3102" i="1"/>
  <c r="H3102" i="1"/>
  <c r="I3102" i="1" s="1"/>
  <c r="G3102" i="1"/>
  <c r="J3101" i="1"/>
  <c r="H3101" i="1"/>
  <c r="I3101" i="1" s="1"/>
  <c r="G3101" i="1"/>
  <c r="J3100" i="1"/>
  <c r="H3100" i="1"/>
  <c r="I3100" i="1" s="1"/>
  <c r="G3100" i="1"/>
  <c r="J3099" i="1"/>
  <c r="H3099" i="1"/>
  <c r="I3099" i="1" s="1"/>
  <c r="G3099" i="1"/>
  <c r="J3098" i="1"/>
  <c r="H3098" i="1"/>
  <c r="I3098" i="1" s="1"/>
  <c r="G3098" i="1"/>
  <c r="J3097" i="1"/>
  <c r="H3097" i="1"/>
  <c r="I3097" i="1" s="1"/>
  <c r="G3097" i="1"/>
  <c r="J3096" i="1"/>
  <c r="H3096" i="1"/>
  <c r="I3096" i="1" s="1"/>
  <c r="G3096" i="1"/>
  <c r="J3095" i="1"/>
  <c r="H3095" i="1"/>
  <c r="I3095" i="1" s="1"/>
  <c r="G3095" i="1"/>
  <c r="J3094" i="1"/>
  <c r="H3094" i="1"/>
  <c r="I3094" i="1" s="1"/>
  <c r="G3094" i="1"/>
  <c r="J3093" i="1"/>
  <c r="H3093" i="1"/>
  <c r="I3093" i="1" s="1"/>
  <c r="G3093" i="1"/>
  <c r="J3092" i="1"/>
  <c r="H3092" i="1"/>
  <c r="I3092" i="1" s="1"/>
  <c r="G3092" i="1"/>
  <c r="J3091" i="1"/>
  <c r="H3091" i="1"/>
  <c r="I3091" i="1" s="1"/>
  <c r="G3091" i="1"/>
  <c r="J3090" i="1"/>
  <c r="H3090" i="1"/>
  <c r="I3090" i="1" s="1"/>
  <c r="G3090" i="1"/>
  <c r="J3089" i="1"/>
  <c r="H3089" i="1"/>
  <c r="I3089" i="1" s="1"/>
  <c r="G3089" i="1"/>
  <c r="J3088" i="1"/>
  <c r="H3088" i="1"/>
  <c r="I3088" i="1" s="1"/>
  <c r="G3088" i="1"/>
  <c r="J3087" i="1"/>
  <c r="H3087" i="1"/>
  <c r="I3087" i="1" s="1"/>
  <c r="G3087" i="1"/>
  <c r="J3086" i="1"/>
  <c r="H3086" i="1"/>
  <c r="I3086" i="1" s="1"/>
  <c r="G3086" i="1"/>
  <c r="J3085" i="1"/>
  <c r="H3085" i="1"/>
  <c r="I3085" i="1" s="1"/>
  <c r="G3085" i="1"/>
  <c r="J3084" i="1"/>
  <c r="H3084" i="1"/>
  <c r="I3084" i="1" s="1"/>
  <c r="G3084" i="1"/>
  <c r="J3083" i="1"/>
  <c r="H3083" i="1"/>
  <c r="I3083" i="1" s="1"/>
  <c r="G3083" i="1"/>
  <c r="J3082" i="1"/>
  <c r="H3082" i="1"/>
  <c r="I3082" i="1" s="1"/>
  <c r="G3082" i="1"/>
  <c r="J3081" i="1"/>
  <c r="H3081" i="1"/>
  <c r="I3081" i="1" s="1"/>
  <c r="G3081" i="1"/>
  <c r="J3080" i="1"/>
  <c r="H3080" i="1"/>
  <c r="I3080" i="1" s="1"/>
  <c r="G3080" i="1"/>
  <c r="J3079" i="1"/>
  <c r="H3079" i="1"/>
  <c r="I3079" i="1" s="1"/>
  <c r="G3079" i="1"/>
  <c r="J3078" i="1"/>
  <c r="H3078" i="1"/>
  <c r="I3078" i="1" s="1"/>
  <c r="G3078" i="1"/>
  <c r="J3077" i="1"/>
  <c r="H3077" i="1"/>
  <c r="I3077" i="1" s="1"/>
  <c r="G3077" i="1"/>
  <c r="J3076" i="1"/>
  <c r="H3076" i="1"/>
  <c r="I3076" i="1" s="1"/>
  <c r="G3076" i="1"/>
  <c r="J3075" i="1"/>
  <c r="H3075" i="1"/>
  <c r="I3075" i="1" s="1"/>
  <c r="G3075" i="1"/>
  <c r="J3074" i="1"/>
  <c r="H3074" i="1"/>
  <c r="I3074" i="1" s="1"/>
  <c r="G3074" i="1"/>
  <c r="J3073" i="1"/>
  <c r="H3073" i="1"/>
  <c r="I3073" i="1" s="1"/>
  <c r="G3073" i="1"/>
  <c r="J3072" i="1"/>
  <c r="H3072" i="1"/>
  <c r="I3072" i="1" s="1"/>
  <c r="G3072" i="1"/>
  <c r="J3071" i="1"/>
  <c r="H3071" i="1"/>
  <c r="I3071" i="1" s="1"/>
  <c r="G3071" i="1"/>
  <c r="J3070" i="1"/>
  <c r="H3070" i="1"/>
  <c r="I3070" i="1" s="1"/>
  <c r="G3070" i="1"/>
  <c r="J3069" i="1"/>
  <c r="H3069" i="1"/>
  <c r="I3069" i="1" s="1"/>
  <c r="G3069" i="1"/>
  <c r="J3068" i="1"/>
  <c r="H3068" i="1"/>
  <c r="I3068" i="1" s="1"/>
  <c r="G3068" i="1"/>
  <c r="J3067" i="1"/>
  <c r="H3067" i="1"/>
  <c r="I3067" i="1" s="1"/>
  <c r="G3067" i="1"/>
  <c r="J3066" i="1"/>
  <c r="H3066" i="1"/>
  <c r="I3066" i="1" s="1"/>
  <c r="G3066" i="1"/>
  <c r="J3065" i="1"/>
  <c r="H3065" i="1"/>
  <c r="I3065" i="1" s="1"/>
  <c r="G3065" i="1"/>
  <c r="J3064" i="1"/>
  <c r="H3064" i="1"/>
  <c r="I3064" i="1" s="1"/>
  <c r="G3064" i="1"/>
  <c r="J3063" i="1"/>
  <c r="H3063" i="1"/>
  <c r="I3063" i="1" s="1"/>
  <c r="G3063" i="1"/>
  <c r="J3062" i="1"/>
  <c r="H3062" i="1"/>
  <c r="I3062" i="1" s="1"/>
  <c r="G3062" i="1"/>
  <c r="J3061" i="1"/>
  <c r="H3061" i="1"/>
  <c r="I3061" i="1" s="1"/>
  <c r="G3061" i="1"/>
  <c r="J3060" i="1"/>
  <c r="H3060" i="1"/>
  <c r="I3060" i="1" s="1"/>
  <c r="G3060" i="1"/>
  <c r="J3059" i="1"/>
  <c r="H3059" i="1"/>
  <c r="I3059" i="1" s="1"/>
  <c r="G3059" i="1"/>
  <c r="J3058" i="1"/>
  <c r="H3058" i="1"/>
  <c r="I3058" i="1" s="1"/>
  <c r="G3058" i="1"/>
  <c r="J3057" i="1"/>
  <c r="H3057" i="1"/>
  <c r="I3057" i="1" s="1"/>
  <c r="G3057" i="1"/>
  <c r="J3056" i="1"/>
  <c r="H3056" i="1"/>
  <c r="I3056" i="1" s="1"/>
  <c r="G3056" i="1"/>
  <c r="J3055" i="1"/>
  <c r="H3055" i="1"/>
  <c r="I3055" i="1" s="1"/>
  <c r="G3055" i="1"/>
  <c r="J3054" i="1"/>
  <c r="H3054" i="1"/>
  <c r="I3054" i="1" s="1"/>
  <c r="G3054" i="1"/>
  <c r="J3053" i="1"/>
  <c r="H3053" i="1"/>
  <c r="I3053" i="1" s="1"/>
  <c r="G3053" i="1"/>
  <c r="J3052" i="1"/>
  <c r="H3052" i="1"/>
  <c r="I3052" i="1" s="1"/>
  <c r="G3052" i="1"/>
  <c r="J3051" i="1"/>
  <c r="H3051" i="1"/>
  <c r="I3051" i="1" s="1"/>
  <c r="G3051" i="1"/>
  <c r="J3050" i="1"/>
  <c r="H3050" i="1"/>
  <c r="I3050" i="1" s="1"/>
  <c r="G3050" i="1"/>
  <c r="J3049" i="1"/>
  <c r="H3049" i="1"/>
  <c r="I3049" i="1" s="1"/>
  <c r="G3049" i="1"/>
  <c r="J3048" i="1"/>
  <c r="H3048" i="1"/>
  <c r="I3048" i="1" s="1"/>
  <c r="G3048" i="1"/>
  <c r="J3047" i="1"/>
  <c r="H3047" i="1"/>
  <c r="I3047" i="1" s="1"/>
  <c r="G3047" i="1"/>
  <c r="J3046" i="1"/>
  <c r="H3046" i="1"/>
  <c r="I3046" i="1" s="1"/>
  <c r="G3046" i="1"/>
  <c r="J3045" i="1"/>
  <c r="H3045" i="1"/>
  <c r="I3045" i="1" s="1"/>
  <c r="G3045" i="1"/>
  <c r="J3044" i="1"/>
  <c r="H3044" i="1"/>
  <c r="I3044" i="1" s="1"/>
  <c r="G3044" i="1"/>
  <c r="J3043" i="1"/>
  <c r="H3043" i="1"/>
  <c r="I3043" i="1" s="1"/>
  <c r="G3043" i="1"/>
  <c r="J3042" i="1"/>
  <c r="H3042" i="1"/>
  <c r="I3042" i="1" s="1"/>
  <c r="G3042" i="1"/>
  <c r="J3041" i="1"/>
  <c r="H3041" i="1"/>
  <c r="I3041" i="1" s="1"/>
  <c r="G3041" i="1"/>
  <c r="J3040" i="1"/>
  <c r="H3040" i="1"/>
  <c r="I3040" i="1" s="1"/>
  <c r="G3040" i="1"/>
  <c r="J3039" i="1"/>
  <c r="H3039" i="1"/>
  <c r="I3039" i="1" s="1"/>
  <c r="G3039" i="1"/>
  <c r="J3038" i="1"/>
  <c r="H3038" i="1"/>
  <c r="I3038" i="1" s="1"/>
  <c r="G3038" i="1"/>
  <c r="J3037" i="1"/>
  <c r="H3037" i="1"/>
  <c r="I3037" i="1" s="1"/>
  <c r="G3037" i="1"/>
  <c r="J3036" i="1"/>
  <c r="H3036" i="1"/>
  <c r="I3036" i="1" s="1"/>
  <c r="G3036" i="1"/>
  <c r="J3035" i="1"/>
  <c r="H3035" i="1"/>
  <c r="I3035" i="1" s="1"/>
  <c r="G3035" i="1"/>
  <c r="J3034" i="1"/>
  <c r="H3034" i="1"/>
  <c r="I3034" i="1" s="1"/>
  <c r="G3034" i="1"/>
  <c r="J3033" i="1"/>
  <c r="H3033" i="1"/>
  <c r="I3033" i="1" s="1"/>
  <c r="G3033" i="1"/>
  <c r="J3032" i="1"/>
  <c r="H3032" i="1"/>
  <c r="I3032" i="1" s="1"/>
  <c r="G3032" i="1"/>
  <c r="J3031" i="1"/>
  <c r="H3031" i="1"/>
  <c r="I3031" i="1" s="1"/>
  <c r="G3031" i="1"/>
  <c r="J3030" i="1"/>
  <c r="H3030" i="1"/>
  <c r="I3030" i="1" s="1"/>
  <c r="G3030" i="1"/>
  <c r="J3029" i="1"/>
  <c r="H3029" i="1"/>
  <c r="I3029" i="1" s="1"/>
  <c r="G3029" i="1"/>
  <c r="J3028" i="1"/>
  <c r="H3028" i="1"/>
  <c r="I3028" i="1" s="1"/>
  <c r="G3028" i="1"/>
  <c r="J3027" i="1"/>
  <c r="H3027" i="1"/>
  <c r="I3027" i="1" s="1"/>
  <c r="G3027" i="1"/>
  <c r="J3026" i="1"/>
  <c r="H3026" i="1"/>
  <c r="I3026" i="1" s="1"/>
  <c r="G3026" i="1"/>
  <c r="J3025" i="1"/>
  <c r="H3025" i="1"/>
  <c r="I3025" i="1" s="1"/>
  <c r="G3025" i="1"/>
  <c r="J3024" i="1"/>
  <c r="H3024" i="1"/>
  <c r="I3024" i="1" s="1"/>
  <c r="G3024" i="1"/>
  <c r="J3023" i="1"/>
  <c r="H3023" i="1"/>
  <c r="I3023" i="1" s="1"/>
  <c r="G3023" i="1"/>
  <c r="J3022" i="1"/>
  <c r="H3022" i="1"/>
  <c r="I3022" i="1" s="1"/>
  <c r="G3022" i="1"/>
  <c r="J3021" i="1"/>
  <c r="H3021" i="1"/>
  <c r="I3021" i="1" s="1"/>
  <c r="G3021" i="1"/>
  <c r="J3020" i="1"/>
  <c r="H3020" i="1"/>
  <c r="I3020" i="1" s="1"/>
  <c r="G3020" i="1"/>
  <c r="J3019" i="1"/>
  <c r="H3019" i="1"/>
  <c r="I3019" i="1" s="1"/>
  <c r="G3019" i="1"/>
  <c r="J3018" i="1"/>
  <c r="H3018" i="1"/>
  <c r="I3018" i="1" s="1"/>
  <c r="G3018" i="1"/>
  <c r="J3017" i="1"/>
  <c r="H3017" i="1"/>
  <c r="I3017" i="1" s="1"/>
  <c r="G3017" i="1"/>
  <c r="J3016" i="1"/>
  <c r="H3016" i="1"/>
  <c r="I3016" i="1" s="1"/>
  <c r="G3016" i="1"/>
  <c r="J3015" i="1"/>
  <c r="H3015" i="1"/>
  <c r="I3015" i="1" s="1"/>
  <c r="G3015" i="1"/>
  <c r="J3014" i="1"/>
  <c r="H3014" i="1"/>
  <c r="I3014" i="1" s="1"/>
  <c r="G3014" i="1"/>
  <c r="J3013" i="1"/>
  <c r="H3013" i="1"/>
  <c r="I3013" i="1" s="1"/>
  <c r="G3013" i="1"/>
  <c r="J3012" i="1"/>
  <c r="H3012" i="1"/>
  <c r="I3012" i="1" s="1"/>
  <c r="G3012" i="1"/>
  <c r="J3011" i="1"/>
  <c r="H3011" i="1"/>
  <c r="I3011" i="1" s="1"/>
  <c r="G3011" i="1"/>
  <c r="J3010" i="1"/>
  <c r="H3010" i="1"/>
  <c r="I3010" i="1" s="1"/>
  <c r="G3010" i="1"/>
  <c r="J3009" i="1"/>
  <c r="H3009" i="1"/>
  <c r="I3009" i="1" s="1"/>
  <c r="G3009" i="1"/>
  <c r="J3008" i="1"/>
  <c r="H3008" i="1"/>
  <c r="I3008" i="1" s="1"/>
  <c r="G3008" i="1"/>
  <c r="J3007" i="1"/>
  <c r="H3007" i="1"/>
  <c r="I3007" i="1" s="1"/>
  <c r="G3007" i="1"/>
  <c r="J3006" i="1"/>
  <c r="H3006" i="1"/>
  <c r="I3006" i="1" s="1"/>
  <c r="G3006" i="1"/>
  <c r="J3005" i="1"/>
  <c r="H3005" i="1"/>
  <c r="I3005" i="1" s="1"/>
  <c r="G3005" i="1"/>
  <c r="J3004" i="1"/>
  <c r="H3004" i="1"/>
  <c r="I3004" i="1" s="1"/>
  <c r="G3004" i="1"/>
  <c r="J3003" i="1"/>
  <c r="H3003" i="1"/>
  <c r="I3003" i="1" s="1"/>
  <c r="G3003" i="1"/>
  <c r="J3002" i="1"/>
  <c r="H3002" i="1"/>
  <c r="I3002" i="1" s="1"/>
  <c r="G3002" i="1"/>
  <c r="J3001" i="1"/>
  <c r="H3001" i="1"/>
  <c r="I3001" i="1" s="1"/>
  <c r="G3001" i="1"/>
  <c r="J3000" i="1"/>
  <c r="H3000" i="1"/>
  <c r="I3000" i="1" s="1"/>
  <c r="G3000" i="1"/>
  <c r="J2999" i="1"/>
  <c r="H2999" i="1"/>
  <c r="I2999" i="1" s="1"/>
  <c r="G2999" i="1"/>
  <c r="J2998" i="1"/>
  <c r="H2998" i="1"/>
  <c r="I2998" i="1" s="1"/>
  <c r="G2998" i="1"/>
  <c r="J2997" i="1"/>
  <c r="H2997" i="1"/>
  <c r="I2997" i="1" s="1"/>
  <c r="G2997" i="1"/>
  <c r="J2996" i="1"/>
  <c r="H2996" i="1"/>
  <c r="I2996" i="1" s="1"/>
  <c r="G2996" i="1"/>
  <c r="J2995" i="1"/>
  <c r="H2995" i="1"/>
  <c r="I2995" i="1" s="1"/>
  <c r="G2995" i="1"/>
  <c r="J2994" i="1"/>
  <c r="H2994" i="1"/>
  <c r="I2994" i="1" s="1"/>
  <c r="G2994" i="1"/>
  <c r="J2993" i="1"/>
  <c r="H2993" i="1"/>
  <c r="I2993" i="1" s="1"/>
  <c r="G2993" i="1"/>
  <c r="J2992" i="1"/>
  <c r="H2992" i="1"/>
  <c r="I2992" i="1" s="1"/>
  <c r="G2992" i="1"/>
  <c r="J2991" i="1"/>
  <c r="H2991" i="1"/>
  <c r="I2991" i="1" s="1"/>
  <c r="G2991" i="1"/>
  <c r="J2990" i="1"/>
  <c r="H2990" i="1"/>
  <c r="I2990" i="1" s="1"/>
  <c r="G2990" i="1"/>
  <c r="J2989" i="1"/>
  <c r="H2989" i="1"/>
  <c r="I2989" i="1" s="1"/>
  <c r="G2989" i="1"/>
  <c r="J2988" i="1"/>
  <c r="H2988" i="1"/>
  <c r="I2988" i="1" s="1"/>
  <c r="G2988" i="1"/>
  <c r="J2987" i="1"/>
  <c r="H2987" i="1"/>
  <c r="I2987" i="1" s="1"/>
  <c r="G2987" i="1"/>
  <c r="J2986" i="1"/>
  <c r="H2986" i="1"/>
  <c r="I2986" i="1" s="1"/>
  <c r="G2986" i="1"/>
  <c r="J2985" i="1"/>
  <c r="H2985" i="1"/>
  <c r="I2985" i="1" s="1"/>
  <c r="G2985" i="1"/>
  <c r="J2984" i="1"/>
  <c r="H2984" i="1"/>
  <c r="I2984" i="1" s="1"/>
  <c r="G2984" i="1"/>
  <c r="J2983" i="1"/>
  <c r="H2983" i="1"/>
  <c r="I2983" i="1" s="1"/>
  <c r="G2983" i="1"/>
  <c r="J2982" i="1"/>
  <c r="H2982" i="1"/>
  <c r="I2982" i="1" s="1"/>
  <c r="G2982" i="1"/>
  <c r="J2981" i="1"/>
  <c r="H2981" i="1"/>
  <c r="I2981" i="1" s="1"/>
  <c r="G2981" i="1"/>
  <c r="J2980" i="1"/>
  <c r="H2980" i="1"/>
  <c r="I2980" i="1" s="1"/>
  <c r="G2980" i="1"/>
  <c r="J2979" i="1"/>
  <c r="H2979" i="1"/>
  <c r="I2979" i="1" s="1"/>
  <c r="G2979" i="1"/>
  <c r="J2978" i="1"/>
  <c r="H2978" i="1"/>
  <c r="I2978" i="1" s="1"/>
  <c r="G2978" i="1"/>
  <c r="J2977" i="1"/>
  <c r="H2977" i="1"/>
  <c r="I2977" i="1" s="1"/>
  <c r="G2977" i="1"/>
  <c r="J2976" i="1"/>
  <c r="H2976" i="1"/>
  <c r="I2976" i="1" s="1"/>
  <c r="G2976" i="1"/>
  <c r="J2975" i="1"/>
  <c r="H2975" i="1"/>
  <c r="I2975" i="1" s="1"/>
  <c r="G2975" i="1"/>
  <c r="J2974" i="1"/>
  <c r="H2974" i="1"/>
  <c r="I2974" i="1" s="1"/>
  <c r="G2974" i="1"/>
  <c r="J2973" i="1"/>
  <c r="H2973" i="1"/>
  <c r="I2973" i="1" s="1"/>
  <c r="G2973" i="1"/>
  <c r="J2972" i="1"/>
  <c r="H2972" i="1"/>
  <c r="I2972" i="1" s="1"/>
  <c r="G2972" i="1"/>
  <c r="J2971" i="1"/>
  <c r="H2971" i="1"/>
  <c r="I2971" i="1" s="1"/>
  <c r="G2971" i="1"/>
  <c r="J2970" i="1"/>
  <c r="H2970" i="1"/>
  <c r="I2970" i="1" s="1"/>
  <c r="G2970" i="1"/>
  <c r="J2969" i="1"/>
  <c r="H2969" i="1"/>
  <c r="I2969" i="1" s="1"/>
  <c r="G2969" i="1"/>
  <c r="J2968" i="1"/>
  <c r="H2968" i="1"/>
  <c r="I2968" i="1" s="1"/>
  <c r="G2968" i="1"/>
  <c r="J2967" i="1"/>
  <c r="H2967" i="1"/>
  <c r="I2967" i="1" s="1"/>
  <c r="G2967" i="1"/>
  <c r="J2966" i="1"/>
  <c r="H2966" i="1"/>
  <c r="I2966" i="1" s="1"/>
  <c r="G2966" i="1"/>
  <c r="J2965" i="1"/>
  <c r="H2965" i="1"/>
  <c r="I2965" i="1" s="1"/>
  <c r="G2965" i="1"/>
  <c r="J2964" i="1"/>
  <c r="H2964" i="1"/>
  <c r="I2964" i="1" s="1"/>
  <c r="G2964" i="1"/>
  <c r="J2963" i="1"/>
  <c r="H2963" i="1"/>
  <c r="I2963" i="1" s="1"/>
  <c r="G2963" i="1"/>
  <c r="J2962" i="1"/>
  <c r="H2962" i="1"/>
  <c r="I2962" i="1" s="1"/>
  <c r="G2962" i="1"/>
  <c r="J2961" i="1"/>
  <c r="H2961" i="1"/>
  <c r="I2961" i="1" s="1"/>
  <c r="G2961" i="1"/>
  <c r="J2960" i="1"/>
  <c r="H2960" i="1"/>
  <c r="I2960" i="1" s="1"/>
  <c r="G2960" i="1"/>
  <c r="J2959" i="1"/>
  <c r="H2959" i="1"/>
  <c r="I2959" i="1" s="1"/>
  <c r="G2959" i="1"/>
  <c r="J2958" i="1"/>
  <c r="H2958" i="1"/>
  <c r="I2958" i="1" s="1"/>
  <c r="G2958" i="1"/>
  <c r="J2957" i="1"/>
  <c r="H2957" i="1"/>
  <c r="I2957" i="1" s="1"/>
  <c r="G2957" i="1"/>
  <c r="J2956" i="1"/>
  <c r="H2956" i="1"/>
  <c r="I2956" i="1" s="1"/>
  <c r="G2956" i="1"/>
  <c r="J2955" i="1"/>
  <c r="H2955" i="1"/>
  <c r="I2955" i="1" s="1"/>
  <c r="G2955" i="1"/>
  <c r="J2954" i="1"/>
  <c r="H2954" i="1"/>
  <c r="I2954" i="1" s="1"/>
  <c r="G2954" i="1"/>
  <c r="J2953" i="1"/>
  <c r="H2953" i="1"/>
  <c r="I2953" i="1" s="1"/>
  <c r="G2953" i="1"/>
  <c r="J2952" i="1"/>
  <c r="H2952" i="1"/>
  <c r="I2952" i="1" s="1"/>
  <c r="G2952" i="1"/>
  <c r="J2951" i="1"/>
  <c r="H2951" i="1"/>
  <c r="I2951" i="1" s="1"/>
  <c r="G2951" i="1"/>
  <c r="J2950" i="1"/>
  <c r="H2950" i="1"/>
  <c r="I2950" i="1" s="1"/>
  <c r="G2950" i="1"/>
  <c r="J2949" i="1"/>
  <c r="H2949" i="1"/>
  <c r="I2949" i="1" s="1"/>
  <c r="G2949" i="1"/>
  <c r="J2948" i="1"/>
  <c r="H2948" i="1"/>
  <c r="I2948" i="1" s="1"/>
  <c r="G2948" i="1"/>
  <c r="J2947" i="1"/>
  <c r="H2947" i="1"/>
  <c r="I2947" i="1" s="1"/>
  <c r="G2947" i="1"/>
  <c r="J2946" i="1"/>
  <c r="H2946" i="1"/>
  <c r="I2946" i="1" s="1"/>
  <c r="G2946" i="1"/>
  <c r="J2945" i="1"/>
  <c r="H2945" i="1"/>
  <c r="I2945" i="1" s="1"/>
  <c r="G2945" i="1"/>
  <c r="J2944" i="1"/>
  <c r="H2944" i="1"/>
  <c r="I2944" i="1" s="1"/>
  <c r="G2944" i="1"/>
  <c r="J2943" i="1"/>
  <c r="H2943" i="1"/>
  <c r="I2943" i="1" s="1"/>
  <c r="G2943" i="1"/>
  <c r="J2942" i="1"/>
  <c r="H2942" i="1"/>
  <c r="I2942" i="1" s="1"/>
  <c r="G2942" i="1"/>
  <c r="J2941" i="1"/>
  <c r="H2941" i="1"/>
  <c r="I2941" i="1" s="1"/>
  <c r="G2941" i="1"/>
  <c r="J2940" i="1"/>
  <c r="H2940" i="1"/>
  <c r="I2940" i="1" s="1"/>
  <c r="G2940" i="1"/>
  <c r="J2939" i="1"/>
  <c r="H2939" i="1"/>
  <c r="I2939" i="1" s="1"/>
  <c r="G2939" i="1"/>
  <c r="J2938" i="1"/>
  <c r="H2938" i="1"/>
  <c r="I2938" i="1" s="1"/>
  <c r="G2938" i="1"/>
  <c r="J2937" i="1"/>
  <c r="H2937" i="1"/>
  <c r="I2937" i="1" s="1"/>
  <c r="G2937" i="1"/>
  <c r="J2936" i="1"/>
  <c r="H2936" i="1"/>
  <c r="I2936" i="1" s="1"/>
  <c r="G2936" i="1"/>
  <c r="J2935" i="1"/>
  <c r="H2935" i="1"/>
  <c r="I2935" i="1" s="1"/>
  <c r="G2935" i="1"/>
  <c r="J2934" i="1"/>
  <c r="H2934" i="1"/>
  <c r="I2934" i="1" s="1"/>
  <c r="G2934" i="1"/>
  <c r="J2933" i="1"/>
  <c r="H2933" i="1"/>
  <c r="I2933" i="1" s="1"/>
  <c r="G2933" i="1"/>
  <c r="J2932" i="1"/>
  <c r="H2932" i="1"/>
  <c r="I2932" i="1" s="1"/>
  <c r="G2932" i="1"/>
  <c r="J2931" i="1"/>
  <c r="H2931" i="1"/>
  <c r="I2931" i="1" s="1"/>
  <c r="G2931" i="1"/>
  <c r="J2930" i="1"/>
  <c r="H2930" i="1"/>
  <c r="I2930" i="1" s="1"/>
  <c r="G2930" i="1"/>
  <c r="J2929" i="1"/>
  <c r="H2929" i="1"/>
  <c r="I2929" i="1" s="1"/>
  <c r="G2929" i="1"/>
  <c r="J2928" i="1"/>
  <c r="H2928" i="1"/>
  <c r="I2928" i="1" s="1"/>
  <c r="G2928" i="1"/>
  <c r="J2927" i="1"/>
  <c r="H2927" i="1"/>
  <c r="I2927" i="1" s="1"/>
  <c r="G2927" i="1"/>
  <c r="J2926" i="1"/>
  <c r="H2926" i="1"/>
  <c r="I2926" i="1" s="1"/>
  <c r="G2926" i="1"/>
  <c r="J2925" i="1"/>
  <c r="H2925" i="1"/>
  <c r="I2925" i="1" s="1"/>
  <c r="G2925" i="1"/>
  <c r="J2924" i="1"/>
  <c r="H2924" i="1"/>
  <c r="I2924" i="1" s="1"/>
  <c r="G2924" i="1"/>
  <c r="J2923" i="1"/>
  <c r="H2923" i="1"/>
  <c r="I2923" i="1" s="1"/>
  <c r="G2923" i="1"/>
  <c r="J2922" i="1"/>
  <c r="H2922" i="1"/>
  <c r="I2922" i="1" s="1"/>
  <c r="G2922" i="1"/>
  <c r="J2921" i="1"/>
  <c r="H2921" i="1"/>
  <c r="I2921" i="1" s="1"/>
  <c r="G2921" i="1"/>
  <c r="J2920" i="1"/>
  <c r="H2920" i="1"/>
  <c r="I2920" i="1" s="1"/>
  <c r="G2920" i="1"/>
  <c r="J2919" i="1"/>
  <c r="H2919" i="1"/>
  <c r="I2919" i="1" s="1"/>
  <c r="G2919" i="1"/>
  <c r="J2918" i="1"/>
  <c r="H2918" i="1"/>
  <c r="I2918" i="1" s="1"/>
  <c r="G2918" i="1"/>
  <c r="J2917" i="1"/>
  <c r="H2917" i="1"/>
  <c r="I2917" i="1" s="1"/>
  <c r="G2917" i="1"/>
  <c r="J2916" i="1"/>
  <c r="H2916" i="1"/>
  <c r="I2916" i="1" s="1"/>
  <c r="G2916" i="1"/>
  <c r="J2915" i="1"/>
  <c r="H2915" i="1"/>
  <c r="I2915" i="1" s="1"/>
  <c r="G2915" i="1"/>
  <c r="J2914" i="1"/>
  <c r="H2914" i="1"/>
  <c r="I2914" i="1" s="1"/>
  <c r="G2914" i="1"/>
  <c r="J2913" i="1"/>
  <c r="H2913" i="1"/>
  <c r="I2913" i="1" s="1"/>
  <c r="G2913" i="1"/>
  <c r="J2912" i="1"/>
  <c r="H2912" i="1"/>
  <c r="I2912" i="1" s="1"/>
  <c r="G2912" i="1"/>
  <c r="J2911" i="1"/>
  <c r="H2911" i="1"/>
  <c r="I2911" i="1" s="1"/>
  <c r="G2911" i="1"/>
  <c r="J2910" i="1"/>
  <c r="H2910" i="1"/>
  <c r="I2910" i="1" s="1"/>
  <c r="G2910" i="1"/>
  <c r="J2909" i="1"/>
  <c r="H2909" i="1"/>
  <c r="I2909" i="1" s="1"/>
  <c r="G2909" i="1"/>
  <c r="J2908" i="1"/>
  <c r="H2908" i="1"/>
  <c r="I2908" i="1" s="1"/>
  <c r="G2908" i="1"/>
  <c r="J2907" i="1"/>
  <c r="H2907" i="1"/>
  <c r="I2907" i="1" s="1"/>
  <c r="G2907" i="1"/>
  <c r="J2906" i="1"/>
  <c r="H2906" i="1"/>
  <c r="I2906" i="1" s="1"/>
  <c r="G2906" i="1"/>
  <c r="J2905" i="1"/>
  <c r="H2905" i="1"/>
  <c r="I2905" i="1" s="1"/>
  <c r="G2905" i="1"/>
  <c r="J2904" i="1"/>
  <c r="H2904" i="1"/>
  <c r="I2904" i="1" s="1"/>
  <c r="G2904" i="1"/>
  <c r="J2903" i="1"/>
  <c r="H2903" i="1"/>
  <c r="I2903" i="1" s="1"/>
  <c r="G2903" i="1"/>
  <c r="J2902" i="1"/>
  <c r="H2902" i="1"/>
  <c r="I2902" i="1" s="1"/>
  <c r="G2902" i="1"/>
  <c r="J2901" i="1"/>
  <c r="H2901" i="1"/>
  <c r="I2901" i="1" s="1"/>
  <c r="G2901" i="1"/>
  <c r="J2900" i="1"/>
  <c r="H2900" i="1"/>
  <c r="I2900" i="1" s="1"/>
  <c r="G2900" i="1"/>
  <c r="J2899" i="1"/>
  <c r="H2899" i="1"/>
  <c r="I2899" i="1" s="1"/>
  <c r="G2899" i="1"/>
  <c r="J2898" i="1"/>
  <c r="H2898" i="1"/>
  <c r="I2898" i="1" s="1"/>
  <c r="G2898" i="1"/>
  <c r="J2897" i="1"/>
  <c r="H2897" i="1"/>
  <c r="I2897" i="1" s="1"/>
  <c r="G2897" i="1"/>
  <c r="J2896" i="1"/>
  <c r="H2896" i="1"/>
  <c r="I2896" i="1" s="1"/>
  <c r="G2896" i="1"/>
  <c r="J2895" i="1"/>
  <c r="H2895" i="1"/>
  <c r="I2895" i="1" s="1"/>
  <c r="G2895" i="1"/>
  <c r="J2894" i="1"/>
  <c r="H2894" i="1"/>
  <c r="I2894" i="1" s="1"/>
  <c r="G2894" i="1"/>
  <c r="J2893" i="1"/>
  <c r="H2893" i="1"/>
  <c r="I2893" i="1" s="1"/>
  <c r="G2893" i="1"/>
  <c r="J2892" i="1"/>
  <c r="H2892" i="1"/>
  <c r="I2892" i="1" s="1"/>
  <c r="G2892" i="1"/>
  <c r="J2891" i="1"/>
  <c r="H2891" i="1"/>
  <c r="I2891" i="1" s="1"/>
  <c r="G2891" i="1"/>
  <c r="J2890" i="1"/>
  <c r="H2890" i="1"/>
  <c r="I2890" i="1" s="1"/>
  <c r="G2890" i="1"/>
  <c r="J2889" i="1"/>
  <c r="H2889" i="1"/>
  <c r="I2889" i="1" s="1"/>
  <c r="G2889" i="1"/>
  <c r="J2888" i="1"/>
  <c r="H2888" i="1"/>
  <c r="I2888" i="1" s="1"/>
  <c r="G2888" i="1"/>
  <c r="J2887" i="1"/>
  <c r="H2887" i="1"/>
  <c r="I2887" i="1" s="1"/>
  <c r="G2887" i="1"/>
  <c r="J2886" i="1"/>
  <c r="H2886" i="1"/>
  <c r="I2886" i="1" s="1"/>
  <c r="G2886" i="1"/>
  <c r="J2885" i="1"/>
  <c r="H2885" i="1"/>
  <c r="I2885" i="1" s="1"/>
  <c r="G2885" i="1"/>
  <c r="J2884" i="1"/>
  <c r="H2884" i="1"/>
  <c r="I2884" i="1" s="1"/>
  <c r="G2884" i="1"/>
  <c r="J2883" i="1"/>
  <c r="H2883" i="1"/>
  <c r="I2883" i="1" s="1"/>
  <c r="G2883" i="1"/>
  <c r="J2882" i="1"/>
  <c r="H2882" i="1"/>
  <c r="I2882" i="1" s="1"/>
  <c r="G2882" i="1"/>
  <c r="J2881" i="1"/>
  <c r="H2881" i="1"/>
  <c r="I2881" i="1" s="1"/>
  <c r="G2881" i="1"/>
  <c r="J2880" i="1"/>
  <c r="H2880" i="1"/>
  <c r="I2880" i="1" s="1"/>
  <c r="G2880" i="1"/>
  <c r="J2879" i="1"/>
  <c r="H2879" i="1"/>
  <c r="I2879" i="1" s="1"/>
  <c r="G2879" i="1"/>
  <c r="J2878" i="1"/>
  <c r="H2878" i="1"/>
  <c r="I2878" i="1" s="1"/>
  <c r="G2878" i="1"/>
  <c r="J2877" i="1"/>
  <c r="H2877" i="1"/>
  <c r="I2877" i="1" s="1"/>
  <c r="G2877" i="1"/>
  <c r="J2876" i="1"/>
  <c r="H2876" i="1"/>
  <c r="I2876" i="1" s="1"/>
  <c r="G2876" i="1"/>
  <c r="J2875" i="1"/>
  <c r="H2875" i="1"/>
  <c r="I2875" i="1" s="1"/>
  <c r="G2875" i="1"/>
  <c r="J2874" i="1"/>
  <c r="H2874" i="1"/>
  <c r="I2874" i="1" s="1"/>
  <c r="G2874" i="1"/>
  <c r="J2873" i="1"/>
  <c r="H2873" i="1"/>
  <c r="I2873" i="1" s="1"/>
  <c r="G2873" i="1"/>
  <c r="J2872" i="1"/>
  <c r="H2872" i="1"/>
  <c r="I2872" i="1" s="1"/>
  <c r="G2872" i="1"/>
  <c r="J2871" i="1"/>
  <c r="H2871" i="1"/>
  <c r="I2871" i="1" s="1"/>
  <c r="G2871" i="1"/>
  <c r="J2870" i="1"/>
  <c r="H2870" i="1"/>
  <c r="I2870" i="1" s="1"/>
  <c r="G2870" i="1"/>
  <c r="J2869" i="1"/>
  <c r="H2869" i="1"/>
  <c r="I2869" i="1" s="1"/>
  <c r="G2869" i="1"/>
  <c r="J2868" i="1"/>
  <c r="H2868" i="1"/>
  <c r="I2868" i="1" s="1"/>
  <c r="G2868" i="1"/>
  <c r="J2867" i="1"/>
  <c r="H2867" i="1"/>
  <c r="I2867" i="1" s="1"/>
  <c r="G2867" i="1"/>
  <c r="J2866" i="1"/>
  <c r="H2866" i="1"/>
  <c r="I2866" i="1" s="1"/>
  <c r="G2866" i="1"/>
  <c r="J2865" i="1"/>
  <c r="H2865" i="1"/>
  <c r="I2865" i="1" s="1"/>
  <c r="G2865" i="1"/>
  <c r="J2864" i="1"/>
  <c r="H2864" i="1"/>
  <c r="I2864" i="1" s="1"/>
  <c r="G2864" i="1"/>
  <c r="J2863" i="1"/>
  <c r="H2863" i="1"/>
  <c r="I2863" i="1" s="1"/>
  <c r="G2863" i="1"/>
  <c r="J2862" i="1"/>
  <c r="H2862" i="1"/>
  <c r="I2862" i="1" s="1"/>
  <c r="G2862" i="1"/>
  <c r="J2861" i="1"/>
  <c r="H2861" i="1"/>
  <c r="I2861" i="1" s="1"/>
  <c r="G2861" i="1"/>
  <c r="J2860" i="1"/>
  <c r="H2860" i="1"/>
  <c r="I2860" i="1" s="1"/>
  <c r="G2860" i="1"/>
  <c r="J2859" i="1"/>
  <c r="H2859" i="1"/>
  <c r="I2859" i="1" s="1"/>
  <c r="G2859" i="1"/>
  <c r="J2858" i="1"/>
  <c r="H2858" i="1"/>
  <c r="I2858" i="1" s="1"/>
  <c r="G2858" i="1"/>
  <c r="J2857" i="1"/>
  <c r="H2857" i="1"/>
  <c r="I2857" i="1" s="1"/>
  <c r="G2857" i="1"/>
  <c r="J2856" i="1"/>
  <c r="H2856" i="1"/>
  <c r="I2856" i="1" s="1"/>
  <c r="G2856" i="1"/>
  <c r="J2855" i="1"/>
  <c r="H2855" i="1"/>
  <c r="I2855" i="1" s="1"/>
  <c r="G2855" i="1"/>
  <c r="J2854" i="1"/>
  <c r="H2854" i="1"/>
  <c r="I2854" i="1" s="1"/>
  <c r="G2854" i="1"/>
  <c r="J2853" i="1"/>
  <c r="H2853" i="1"/>
  <c r="I2853" i="1" s="1"/>
  <c r="G2853" i="1"/>
  <c r="J2852" i="1"/>
  <c r="H2852" i="1"/>
  <c r="I2852" i="1" s="1"/>
  <c r="G2852" i="1"/>
  <c r="J2851" i="1"/>
  <c r="H2851" i="1"/>
  <c r="I2851" i="1" s="1"/>
  <c r="G2851" i="1"/>
  <c r="J2850" i="1"/>
  <c r="H2850" i="1"/>
  <c r="I2850" i="1" s="1"/>
  <c r="G2850" i="1"/>
  <c r="J2849" i="1"/>
  <c r="H2849" i="1"/>
  <c r="I2849" i="1" s="1"/>
  <c r="G2849" i="1"/>
  <c r="J2848" i="1"/>
  <c r="H2848" i="1"/>
  <c r="I2848" i="1" s="1"/>
  <c r="G2848" i="1"/>
  <c r="J2847" i="1"/>
  <c r="H2847" i="1"/>
  <c r="I2847" i="1" s="1"/>
  <c r="G2847" i="1"/>
  <c r="J2846" i="1"/>
  <c r="H2846" i="1"/>
  <c r="I2846" i="1" s="1"/>
  <c r="G2846" i="1"/>
  <c r="J2845" i="1"/>
  <c r="H2845" i="1"/>
  <c r="I2845" i="1" s="1"/>
  <c r="G2845" i="1"/>
  <c r="J2844" i="1"/>
  <c r="H2844" i="1"/>
  <c r="I2844" i="1" s="1"/>
  <c r="G2844" i="1"/>
  <c r="J2843" i="1"/>
  <c r="H2843" i="1"/>
  <c r="I2843" i="1" s="1"/>
  <c r="G2843" i="1"/>
  <c r="J2842" i="1"/>
  <c r="H2842" i="1"/>
  <c r="I2842" i="1" s="1"/>
  <c r="G2842" i="1"/>
  <c r="J2841" i="1"/>
  <c r="H2841" i="1"/>
  <c r="I2841" i="1" s="1"/>
  <c r="G2841" i="1"/>
  <c r="J2840" i="1"/>
  <c r="H2840" i="1"/>
  <c r="I2840" i="1" s="1"/>
  <c r="G2840" i="1"/>
  <c r="J2839" i="1"/>
  <c r="H2839" i="1"/>
  <c r="I2839" i="1" s="1"/>
  <c r="G2839" i="1"/>
  <c r="J2838" i="1"/>
  <c r="H2838" i="1"/>
  <c r="I2838" i="1" s="1"/>
  <c r="G2838" i="1"/>
  <c r="J2837" i="1"/>
  <c r="H2837" i="1"/>
  <c r="I2837" i="1" s="1"/>
  <c r="G2837" i="1"/>
  <c r="J2836" i="1"/>
  <c r="H2836" i="1"/>
  <c r="I2836" i="1" s="1"/>
  <c r="G2836" i="1"/>
  <c r="J2835" i="1"/>
  <c r="H2835" i="1"/>
  <c r="I2835" i="1" s="1"/>
  <c r="G2835" i="1"/>
  <c r="J2834" i="1"/>
  <c r="H2834" i="1"/>
  <c r="I2834" i="1" s="1"/>
  <c r="G2834" i="1"/>
  <c r="J2833" i="1"/>
  <c r="H2833" i="1"/>
  <c r="I2833" i="1" s="1"/>
  <c r="G2833" i="1"/>
  <c r="J2832" i="1"/>
  <c r="H2832" i="1"/>
  <c r="I2832" i="1" s="1"/>
  <c r="G2832" i="1"/>
  <c r="J2831" i="1"/>
  <c r="H2831" i="1"/>
  <c r="I2831" i="1" s="1"/>
  <c r="G2831" i="1"/>
  <c r="J2830" i="1"/>
  <c r="H2830" i="1"/>
  <c r="I2830" i="1" s="1"/>
  <c r="G2830" i="1"/>
  <c r="J2829" i="1"/>
  <c r="H2829" i="1"/>
  <c r="I2829" i="1" s="1"/>
  <c r="G2829" i="1"/>
  <c r="J2828" i="1"/>
  <c r="H2828" i="1"/>
  <c r="I2828" i="1" s="1"/>
  <c r="G2828" i="1"/>
  <c r="J2827" i="1"/>
  <c r="H2827" i="1"/>
  <c r="I2827" i="1" s="1"/>
  <c r="G2827" i="1"/>
  <c r="J2826" i="1"/>
  <c r="H2826" i="1"/>
  <c r="I2826" i="1" s="1"/>
  <c r="G2826" i="1"/>
  <c r="J2825" i="1"/>
  <c r="H2825" i="1"/>
  <c r="I2825" i="1" s="1"/>
  <c r="G2825" i="1"/>
  <c r="J2824" i="1"/>
  <c r="H2824" i="1"/>
  <c r="I2824" i="1" s="1"/>
  <c r="G2824" i="1"/>
  <c r="J2823" i="1"/>
  <c r="H2823" i="1"/>
  <c r="I2823" i="1" s="1"/>
  <c r="G2823" i="1"/>
  <c r="J2822" i="1"/>
  <c r="H2822" i="1"/>
  <c r="I2822" i="1" s="1"/>
  <c r="G2822" i="1"/>
  <c r="J2821" i="1"/>
  <c r="H2821" i="1"/>
  <c r="I2821" i="1" s="1"/>
  <c r="G2821" i="1"/>
  <c r="J2820" i="1"/>
  <c r="H2820" i="1"/>
  <c r="I2820" i="1" s="1"/>
  <c r="G2820" i="1"/>
  <c r="J2819" i="1"/>
  <c r="H2819" i="1"/>
  <c r="I2819" i="1" s="1"/>
  <c r="G2819" i="1"/>
  <c r="J2818" i="1"/>
  <c r="H2818" i="1"/>
  <c r="I2818" i="1" s="1"/>
  <c r="G2818" i="1"/>
  <c r="J2817" i="1"/>
  <c r="H2817" i="1"/>
  <c r="I2817" i="1" s="1"/>
  <c r="G2817" i="1"/>
  <c r="J2816" i="1"/>
  <c r="H2816" i="1"/>
  <c r="I2816" i="1" s="1"/>
  <c r="G2816" i="1"/>
  <c r="J2815" i="1"/>
  <c r="H2815" i="1"/>
  <c r="I2815" i="1" s="1"/>
  <c r="G2815" i="1"/>
  <c r="J2814" i="1"/>
  <c r="H2814" i="1"/>
  <c r="I2814" i="1" s="1"/>
  <c r="G2814" i="1"/>
  <c r="J2813" i="1"/>
  <c r="H2813" i="1"/>
  <c r="I2813" i="1" s="1"/>
  <c r="G2813" i="1"/>
  <c r="J2812" i="1"/>
  <c r="H2812" i="1"/>
  <c r="I2812" i="1" s="1"/>
  <c r="G2812" i="1"/>
  <c r="J2811" i="1"/>
  <c r="H2811" i="1"/>
  <c r="I2811" i="1" s="1"/>
  <c r="G2811" i="1"/>
  <c r="J2810" i="1"/>
  <c r="H2810" i="1"/>
  <c r="I2810" i="1" s="1"/>
  <c r="G2810" i="1"/>
  <c r="J2809" i="1"/>
  <c r="H2809" i="1"/>
  <c r="I2809" i="1" s="1"/>
  <c r="G2809" i="1"/>
  <c r="J2808" i="1"/>
  <c r="H2808" i="1"/>
  <c r="I2808" i="1" s="1"/>
  <c r="G2808" i="1"/>
  <c r="J2807" i="1"/>
  <c r="H2807" i="1"/>
  <c r="I2807" i="1" s="1"/>
  <c r="G2807" i="1"/>
  <c r="J2806" i="1"/>
  <c r="H2806" i="1"/>
  <c r="I2806" i="1" s="1"/>
  <c r="G2806" i="1"/>
  <c r="J2805" i="1"/>
  <c r="H2805" i="1"/>
  <c r="I2805" i="1" s="1"/>
  <c r="G2805" i="1"/>
  <c r="J2804" i="1"/>
  <c r="H2804" i="1"/>
  <c r="I2804" i="1" s="1"/>
  <c r="G2804" i="1"/>
  <c r="J2803" i="1"/>
  <c r="H2803" i="1"/>
  <c r="I2803" i="1" s="1"/>
  <c r="G2803" i="1"/>
  <c r="J2802" i="1"/>
  <c r="H2802" i="1"/>
  <c r="I2802" i="1" s="1"/>
  <c r="G2802" i="1"/>
  <c r="J2801" i="1"/>
  <c r="H2801" i="1"/>
  <c r="I2801" i="1" s="1"/>
  <c r="G2801" i="1"/>
  <c r="J2800" i="1"/>
  <c r="H2800" i="1"/>
  <c r="I2800" i="1" s="1"/>
  <c r="G2800" i="1"/>
  <c r="J2799" i="1"/>
  <c r="H2799" i="1"/>
  <c r="I2799" i="1" s="1"/>
  <c r="G2799" i="1"/>
  <c r="J2798" i="1"/>
  <c r="H2798" i="1"/>
  <c r="I2798" i="1" s="1"/>
  <c r="G2798" i="1"/>
  <c r="J2797" i="1"/>
  <c r="H2797" i="1"/>
  <c r="I2797" i="1" s="1"/>
  <c r="G2797" i="1"/>
  <c r="J2796" i="1"/>
  <c r="H2796" i="1"/>
  <c r="I2796" i="1" s="1"/>
  <c r="G2796" i="1"/>
  <c r="J2795" i="1"/>
  <c r="H2795" i="1"/>
  <c r="I2795" i="1" s="1"/>
  <c r="G2795" i="1"/>
  <c r="J2794" i="1"/>
  <c r="H2794" i="1"/>
  <c r="I2794" i="1" s="1"/>
  <c r="G2794" i="1"/>
  <c r="J2793" i="1"/>
  <c r="H2793" i="1"/>
  <c r="I2793" i="1" s="1"/>
  <c r="G2793" i="1"/>
  <c r="J2792" i="1"/>
  <c r="H2792" i="1"/>
  <c r="I2792" i="1" s="1"/>
  <c r="G2792" i="1"/>
  <c r="J2791" i="1"/>
  <c r="H2791" i="1"/>
  <c r="I2791" i="1" s="1"/>
  <c r="G2791" i="1"/>
  <c r="J2790" i="1"/>
  <c r="H2790" i="1"/>
  <c r="I2790" i="1" s="1"/>
  <c r="G2790" i="1"/>
  <c r="J2789" i="1"/>
  <c r="H2789" i="1"/>
  <c r="I2789" i="1" s="1"/>
  <c r="G2789" i="1"/>
  <c r="J2788" i="1"/>
  <c r="H2788" i="1"/>
  <c r="I2788" i="1" s="1"/>
  <c r="G2788" i="1"/>
  <c r="J2787" i="1"/>
  <c r="H2787" i="1"/>
  <c r="I2787" i="1" s="1"/>
  <c r="G2787" i="1"/>
  <c r="J2786" i="1"/>
  <c r="H2786" i="1"/>
  <c r="I2786" i="1" s="1"/>
  <c r="G2786" i="1"/>
  <c r="J2785" i="1"/>
  <c r="H2785" i="1"/>
  <c r="I2785" i="1" s="1"/>
  <c r="G2785" i="1"/>
  <c r="J2784" i="1"/>
  <c r="H2784" i="1"/>
  <c r="I2784" i="1" s="1"/>
  <c r="G2784" i="1"/>
  <c r="J2783" i="1"/>
  <c r="H2783" i="1"/>
  <c r="I2783" i="1" s="1"/>
  <c r="G2783" i="1"/>
  <c r="J2782" i="1"/>
  <c r="H2782" i="1"/>
  <c r="I2782" i="1" s="1"/>
  <c r="G2782" i="1"/>
  <c r="J2781" i="1"/>
  <c r="H2781" i="1"/>
  <c r="I2781" i="1" s="1"/>
  <c r="G2781" i="1"/>
  <c r="J2780" i="1"/>
  <c r="H2780" i="1"/>
  <c r="I2780" i="1" s="1"/>
  <c r="G2780" i="1"/>
  <c r="J2779" i="1"/>
  <c r="H2779" i="1"/>
  <c r="I2779" i="1" s="1"/>
  <c r="G2779" i="1"/>
  <c r="J2778" i="1"/>
  <c r="H2778" i="1"/>
  <c r="I2778" i="1" s="1"/>
  <c r="G2778" i="1"/>
  <c r="J2777" i="1"/>
  <c r="H2777" i="1"/>
  <c r="I2777" i="1" s="1"/>
  <c r="G2777" i="1"/>
  <c r="J2776" i="1"/>
  <c r="H2776" i="1"/>
  <c r="I2776" i="1" s="1"/>
  <c r="G2776" i="1"/>
  <c r="J2775" i="1"/>
  <c r="H2775" i="1"/>
  <c r="I2775" i="1" s="1"/>
  <c r="G2775" i="1"/>
  <c r="J2774" i="1"/>
  <c r="H2774" i="1"/>
  <c r="I2774" i="1" s="1"/>
  <c r="G2774" i="1"/>
  <c r="J2773" i="1"/>
  <c r="H2773" i="1"/>
  <c r="I2773" i="1" s="1"/>
  <c r="G2773" i="1"/>
  <c r="J2772" i="1"/>
  <c r="H2772" i="1"/>
  <c r="I2772" i="1" s="1"/>
  <c r="G2772" i="1"/>
  <c r="J2771" i="1"/>
  <c r="H2771" i="1"/>
  <c r="I2771" i="1" s="1"/>
  <c r="G2771" i="1"/>
  <c r="J2770" i="1"/>
  <c r="H2770" i="1"/>
  <c r="I2770" i="1" s="1"/>
  <c r="G2770" i="1"/>
  <c r="J2769" i="1"/>
  <c r="H2769" i="1"/>
  <c r="I2769" i="1" s="1"/>
  <c r="G2769" i="1"/>
  <c r="J2768" i="1"/>
  <c r="H2768" i="1"/>
  <c r="I2768" i="1" s="1"/>
  <c r="G2768" i="1"/>
  <c r="J2767" i="1"/>
  <c r="H2767" i="1"/>
  <c r="I2767" i="1" s="1"/>
  <c r="G2767" i="1"/>
  <c r="J2766" i="1"/>
  <c r="H2766" i="1"/>
  <c r="I2766" i="1" s="1"/>
  <c r="G2766" i="1"/>
  <c r="J2765" i="1"/>
  <c r="H2765" i="1"/>
  <c r="I2765" i="1" s="1"/>
  <c r="G2765" i="1"/>
  <c r="J2764" i="1"/>
  <c r="H2764" i="1"/>
  <c r="I2764" i="1" s="1"/>
  <c r="G2764" i="1"/>
  <c r="J2763" i="1"/>
  <c r="H2763" i="1"/>
  <c r="I2763" i="1" s="1"/>
  <c r="G2763" i="1"/>
  <c r="J2762" i="1"/>
  <c r="H2762" i="1"/>
  <c r="I2762" i="1" s="1"/>
  <c r="G2762" i="1"/>
  <c r="J2761" i="1"/>
  <c r="H2761" i="1"/>
  <c r="I2761" i="1" s="1"/>
  <c r="G2761" i="1"/>
  <c r="J2760" i="1"/>
  <c r="H2760" i="1"/>
  <c r="I2760" i="1" s="1"/>
  <c r="G2760" i="1"/>
  <c r="J2759" i="1"/>
  <c r="H2759" i="1"/>
  <c r="I2759" i="1" s="1"/>
  <c r="G2759" i="1"/>
  <c r="J2758" i="1"/>
  <c r="H2758" i="1"/>
  <c r="I2758" i="1" s="1"/>
  <c r="G2758" i="1"/>
  <c r="J2757" i="1"/>
  <c r="H2757" i="1"/>
  <c r="I2757" i="1" s="1"/>
  <c r="G2757" i="1"/>
  <c r="J2756" i="1"/>
  <c r="H2756" i="1"/>
  <c r="I2756" i="1" s="1"/>
  <c r="G2756" i="1"/>
  <c r="J2755" i="1"/>
  <c r="H2755" i="1"/>
  <c r="I2755" i="1" s="1"/>
  <c r="G2755" i="1"/>
  <c r="J2754" i="1"/>
  <c r="H2754" i="1"/>
  <c r="I2754" i="1" s="1"/>
  <c r="G2754" i="1"/>
  <c r="J2753" i="1"/>
  <c r="H2753" i="1"/>
  <c r="I2753" i="1" s="1"/>
  <c r="G2753" i="1"/>
  <c r="J2752" i="1"/>
  <c r="H2752" i="1"/>
  <c r="I2752" i="1" s="1"/>
  <c r="G2752" i="1"/>
  <c r="J2751" i="1"/>
  <c r="H2751" i="1"/>
  <c r="I2751" i="1" s="1"/>
  <c r="G2751" i="1"/>
  <c r="J2750" i="1"/>
  <c r="H2750" i="1"/>
  <c r="I2750" i="1" s="1"/>
  <c r="G2750" i="1"/>
  <c r="J2749" i="1"/>
  <c r="H2749" i="1"/>
  <c r="I2749" i="1" s="1"/>
  <c r="G2749" i="1"/>
  <c r="J2748" i="1"/>
  <c r="H2748" i="1"/>
  <c r="I2748" i="1" s="1"/>
  <c r="G2748" i="1"/>
  <c r="J2747" i="1"/>
  <c r="H2747" i="1"/>
  <c r="I2747" i="1" s="1"/>
  <c r="G2747" i="1"/>
  <c r="J2746" i="1"/>
  <c r="H2746" i="1"/>
  <c r="I2746" i="1" s="1"/>
  <c r="G2746" i="1"/>
  <c r="J2745" i="1"/>
  <c r="H2745" i="1"/>
  <c r="I2745" i="1" s="1"/>
  <c r="G2745" i="1"/>
  <c r="J2744" i="1"/>
  <c r="H2744" i="1"/>
  <c r="I2744" i="1" s="1"/>
  <c r="G2744" i="1"/>
  <c r="J2743" i="1"/>
  <c r="H2743" i="1"/>
  <c r="I2743" i="1" s="1"/>
  <c r="G2743" i="1"/>
  <c r="J2742" i="1"/>
  <c r="H2742" i="1"/>
  <c r="I2742" i="1" s="1"/>
  <c r="G2742" i="1"/>
  <c r="J2741" i="1"/>
  <c r="H2741" i="1"/>
  <c r="I2741" i="1" s="1"/>
  <c r="G2741" i="1"/>
  <c r="J2740" i="1"/>
  <c r="H2740" i="1"/>
  <c r="I2740" i="1" s="1"/>
  <c r="G2740" i="1"/>
  <c r="J2739" i="1"/>
  <c r="H2739" i="1"/>
  <c r="I2739" i="1" s="1"/>
  <c r="G2739" i="1"/>
  <c r="J2738" i="1"/>
  <c r="H2738" i="1"/>
  <c r="I2738" i="1" s="1"/>
  <c r="G2738" i="1"/>
  <c r="J2737" i="1"/>
  <c r="H2737" i="1"/>
  <c r="I2737" i="1" s="1"/>
  <c r="G2737" i="1"/>
  <c r="J2736" i="1"/>
  <c r="H2736" i="1"/>
  <c r="I2736" i="1" s="1"/>
  <c r="G2736" i="1"/>
  <c r="J2735" i="1"/>
  <c r="H2735" i="1"/>
  <c r="I2735" i="1" s="1"/>
  <c r="G2735" i="1"/>
  <c r="J2734" i="1"/>
  <c r="H2734" i="1"/>
  <c r="I2734" i="1" s="1"/>
  <c r="G2734" i="1"/>
  <c r="J2733" i="1"/>
  <c r="H2733" i="1"/>
  <c r="I2733" i="1" s="1"/>
  <c r="G2733" i="1"/>
  <c r="J2732" i="1"/>
  <c r="H2732" i="1"/>
  <c r="I2732" i="1" s="1"/>
  <c r="G2732" i="1"/>
  <c r="J2731" i="1"/>
  <c r="H2731" i="1"/>
  <c r="I2731" i="1" s="1"/>
  <c r="G2731" i="1"/>
  <c r="J2730" i="1"/>
  <c r="H2730" i="1"/>
  <c r="I2730" i="1" s="1"/>
  <c r="G2730" i="1"/>
  <c r="J2729" i="1"/>
  <c r="H2729" i="1"/>
  <c r="I2729" i="1" s="1"/>
  <c r="G2729" i="1"/>
  <c r="J2728" i="1"/>
  <c r="H2728" i="1"/>
  <c r="I2728" i="1" s="1"/>
  <c r="G2728" i="1"/>
  <c r="J2727" i="1"/>
  <c r="H2727" i="1"/>
  <c r="I2727" i="1" s="1"/>
  <c r="G2727" i="1"/>
  <c r="J2726" i="1"/>
  <c r="H2726" i="1"/>
  <c r="I2726" i="1" s="1"/>
  <c r="G2726" i="1"/>
  <c r="J2725" i="1"/>
  <c r="H2725" i="1"/>
  <c r="I2725" i="1" s="1"/>
  <c r="G2725" i="1"/>
  <c r="J2724" i="1"/>
  <c r="H2724" i="1"/>
  <c r="I2724" i="1" s="1"/>
  <c r="G2724" i="1"/>
  <c r="J2723" i="1"/>
  <c r="H2723" i="1"/>
  <c r="I2723" i="1" s="1"/>
  <c r="G2723" i="1"/>
  <c r="J2722" i="1"/>
  <c r="H2722" i="1"/>
  <c r="I2722" i="1" s="1"/>
  <c r="G2722" i="1"/>
  <c r="J2721" i="1"/>
  <c r="H2721" i="1"/>
  <c r="I2721" i="1" s="1"/>
  <c r="G2721" i="1"/>
  <c r="J2720" i="1"/>
  <c r="H2720" i="1"/>
  <c r="I2720" i="1" s="1"/>
  <c r="G2720" i="1"/>
  <c r="J2719" i="1"/>
  <c r="H2719" i="1"/>
  <c r="I2719" i="1" s="1"/>
  <c r="G2719" i="1"/>
  <c r="J2718" i="1"/>
  <c r="H2718" i="1"/>
  <c r="I2718" i="1" s="1"/>
  <c r="G2718" i="1"/>
  <c r="J2717" i="1"/>
  <c r="H2717" i="1"/>
  <c r="I2717" i="1" s="1"/>
  <c r="G2717" i="1"/>
  <c r="J2716" i="1"/>
  <c r="H2716" i="1"/>
  <c r="I2716" i="1" s="1"/>
  <c r="G2716" i="1"/>
  <c r="J2715" i="1"/>
  <c r="H2715" i="1"/>
  <c r="I2715" i="1" s="1"/>
  <c r="G2715" i="1"/>
  <c r="J2714" i="1"/>
  <c r="H2714" i="1"/>
  <c r="I2714" i="1" s="1"/>
  <c r="G2714" i="1"/>
  <c r="J2713" i="1"/>
  <c r="H2713" i="1"/>
  <c r="I2713" i="1" s="1"/>
  <c r="G2713" i="1"/>
  <c r="J2712" i="1"/>
  <c r="H2712" i="1"/>
  <c r="I2712" i="1" s="1"/>
  <c r="G2712" i="1"/>
  <c r="J2711" i="1"/>
  <c r="H2711" i="1"/>
  <c r="I2711" i="1" s="1"/>
  <c r="G2711" i="1"/>
  <c r="J2710" i="1"/>
  <c r="H2710" i="1"/>
  <c r="I2710" i="1" s="1"/>
  <c r="G2710" i="1"/>
  <c r="J2709" i="1"/>
  <c r="H2709" i="1"/>
  <c r="I2709" i="1" s="1"/>
  <c r="G2709" i="1"/>
  <c r="J2708" i="1"/>
  <c r="H2708" i="1"/>
  <c r="I2708" i="1" s="1"/>
  <c r="G2708" i="1"/>
  <c r="J2707" i="1"/>
  <c r="H2707" i="1"/>
  <c r="I2707" i="1" s="1"/>
  <c r="G2707" i="1"/>
  <c r="J2706" i="1"/>
  <c r="H2706" i="1"/>
  <c r="I2706" i="1" s="1"/>
  <c r="G2706" i="1"/>
  <c r="J2705" i="1"/>
  <c r="H2705" i="1"/>
  <c r="I2705" i="1" s="1"/>
  <c r="G2705" i="1"/>
  <c r="J2704" i="1"/>
  <c r="H2704" i="1"/>
  <c r="I2704" i="1" s="1"/>
  <c r="G2704" i="1"/>
  <c r="J2703" i="1"/>
  <c r="H2703" i="1"/>
  <c r="I2703" i="1" s="1"/>
  <c r="G2703" i="1"/>
  <c r="J2702" i="1"/>
  <c r="H2702" i="1"/>
  <c r="I2702" i="1" s="1"/>
  <c r="G2702" i="1"/>
  <c r="J2701" i="1"/>
  <c r="H2701" i="1"/>
  <c r="I2701" i="1" s="1"/>
  <c r="G2701" i="1"/>
  <c r="J2700" i="1"/>
  <c r="H2700" i="1"/>
  <c r="I2700" i="1" s="1"/>
  <c r="G2700" i="1"/>
  <c r="J2699" i="1"/>
  <c r="H2699" i="1"/>
  <c r="I2699" i="1" s="1"/>
  <c r="G2699" i="1"/>
  <c r="J2698" i="1"/>
  <c r="H2698" i="1"/>
  <c r="I2698" i="1" s="1"/>
  <c r="G2698" i="1"/>
  <c r="J2697" i="1"/>
  <c r="H2697" i="1"/>
  <c r="I2697" i="1" s="1"/>
  <c r="G2697" i="1"/>
  <c r="J2696" i="1"/>
  <c r="H2696" i="1"/>
  <c r="I2696" i="1" s="1"/>
  <c r="G2696" i="1"/>
  <c r="J2695" i="1"/>
  <c r="H2695" i="1"/>
  <c r="I2695" i="1" s="1"/>
  <c r="G2695" i="1"/>
  <c r="J2694" i="1"/>
  <c r="H2694" i="1"/>
  <c r="I2694" i="1" s="1"/>
  <c r="G2694" i="1"/>
  <c r="J2693" i="1"/>
  <c r="H2693" i="1"/>
  <c r="I2693" i="1" s="1"/>
  <c r="G2693" i="1"/>
  <c r="J2692" i="1"/>
  <c r="H2692" i="1"/>
  <c r="I2692" i="1" s="1"/>
  <c r="G2692" i="1"/>
  <c r="J2691" i="1"/>
  <c r="H2691" i="1"/>
  <c r="I2691" i="1" s="1"/>
  <c r="G2691" i="1"/>
  <c r="J2690" i="1"/>
  <c r="H2690" i="1"/>
  <c r="I2690" i="1" s="1"/>
  <c r="G2690" i="1"/>
  <c r="J2689" i="1"/>
  <c r="H2689" i="1"/>
  <c r="I2689" i="1" s="1"/>
  <c r="G2689" i="1"/>
  <c r="J2688" i="1"/>
  <c r="H2688" i="1"/>
  <c r="I2688" i="1" s="1"/>
  <c r="G2688" i="1"/>
  <c r="J2687" i="1"/>
  <c r="H2687" i="1"/>
  <c r="I2687" i="1" s="1"/>
  <c r="G2687" i="1"/>
  <c r="J2686" i="1"/>
  <c r="H2686" i="1"/>
  <c r="I2686" i="1" s="1"/>
  <c r="G2686" i="1"/>
  <c r="J2685" i="1"/>
  <c r="H2685" i="1"/>
  <c r="I2685" i="1" s="1"/>
  <c r="G2685" i="1"/>
  <c r="J2684" i="1"/>
  <c r="H2684" i="1"/>
  <c r="I2684" i="1" s="1"/>
  <c r="G2684" i="1"/>
  <c r="J2683" i="1"/>
  <c r="H2683" i="1"/>
  <c r="I2683" i="1" s="1"/>
  <c r="G2683" i="1"/>
  <c r="J2682" i="1"/>
  <c r="H2682" i="1"/>
  <c r="I2682" i="1" s="1"/>
  <c r="G2682" i="1"/>
  <c r="J2681" i="1"/>
  <c r="H2681" i="1"/>
  <c r="I2681" i="1" s="1"/>
  <c r="G2681" i="1"/>
  <c r="J2680" i="1"/>
  <c r="H2680" i="1"/>
  <c r="I2680" i="1" s="1"/>
  <c r="G2680" i="1"/>
  <c r="J2679" i="1"/>
  <c r="H2679" i="1"/>
  <c r="I2679" i="1" s="1"/>
  <c r="G2679" i="1"/>
  <c r="J2678" i="1"/>
  <c r="G2678" i="1"/>
  <c r="H2678" i="1" s="1"/>
  <c r="I2678" i="1" s="1"/>
  <c r="J2677" i="1"/>
  <c r="H2677" i="1"/>
  <c r="I2677" i="1" s="1"/>
  <c r="G2677" i="1"/>
  <c r="J2676" i="1"/>
  <c r="G2676" i="1"/>
  <c r="H2676" i="1" s="1"/>
  <c r="I2676" i="1" s="1"/>
  <c r="J2675" i="1"/>
  <c r="H2675" i="1"/>
  <c r="I2675" i="1" s="1"/>
  <c r="G2675" i="1"/>
  <c r="J2674" i="1"/>
  <c r="G2674" i="1"/>
  <c r="H2674" i="1" s="1"/>
  <c r="I2674" i="1" s="1"/>
  <c r="J2673" i="1"/>
  <c r="H2673" i="1"/>
  <c r="I2673" i="1" s="1"/>
  <c r="G2673" i="1"/>
  <c r="J2672" i="1"/>
  <c r="H2672" i="1"/>
  <c r="I2672" i="1" s="1"/>
  <c r="G2672" i="1"/>
  <c r="J2671" i="1"/>
  <c r="H2671" i="1"/>
  <c r="I2671" i="1" s="1"/>
  <c r="G2671" i="1"/>
  <c r="J2670" i="1"/>
  <c r="G2670" i="1"/>
  <c r="H2670" i="1" s="1"/>
  <c r="I2670" i="1" s="1"/>
  <c r="J2669" i="1"/>
  <c r="H2669" i="1"/>
  <c r="I2669" i="1" s="1"/>
  <c r="G2669" i="1"/>
  <c r="J2668" i="1"/>
  <c r="G2668" i="1"/>
  <c r="H2668" i="1" s="1"/>
  <c r="I2668" i="1" s="1"/>
  <c r="J2667" i="1"/>
  <c r="G2667" i="1"/>
  <c r="H2667" i="1" s="1"/>
  <c r="I2667" i="1" s="1"/>
  <c r="J2666" i="1"/>
  <c r="G2666" i="1"/>
  <c r="H2666" i="1" s="1"/>
  <c r="I2666" i="1" s="1"/>
  <c r="J2665" i="1"/>
  <c r="H2665" i="1"/>
  <c r="I2665" i="1" s="1"/>
  <c r="G2665" i="1"/>
  <c r="J2664" i="1"/>
  <c r="H2664" i="1"/>
  <c r="I2664" i="1" s="1"/>
  <c r="G2664" i="1"/>
  <c r="J2663" i="1"/>
  <c r="H2663" i="1"/>
  <c r="I2663" i="1" s="1"/>
  <c r="G2663" i="1"/>
  <c r="J2662" i="1"/>
  <c r="G2662" i="1"/>
  <c r="H2662" i="1" s="1"/>
  <c r="I2662" i="1" s="1"/>
  <c r="J2661" i="1"/>
  <c r="H2661" i="1"/>
  <c r="I2661" i="1" s="1"/>
  <c r="G2661" i="1"/>
  <c r="J2660" i="1"/>
  <c r="G2660" i="1"/>
  <c r="H2660" i="1" s="1"/>
  <c r="I2660" i="1" s="1"/>
  <c r="J2659" i="1"/>
  <c r="G2659" i="1"/>
  <c r="H2659" i="1" s="1"/>
  <c r="I2659" i="1" s="1"/>
  <c r="J2658" i="1"/>
  <c r="G2658" i="1"/>
  <c r="H2658" i="1" s="1"/>
  <c r="I2658" i="1" s="1"/>
  <c r="J2657" i="1"/>
  <c r="H2657" i="1"/>
  <c r="I2657" i="1" s="1"/>
  <c r="G2657" i="1"/>
  <c r="J2656" i="1"/>
  <c r="H2656" i="1"/>
  <c r="I2656" i="1" s="1"/>
  <c r="G2656" i="1"/>
  <c r="J2655" i="1"/>
  <c r="H2655" i="1"/>
  <c r="I2655" i="1" s="1"/>
  <c r="G2655" i="1"/>
  <c r="J2654" i="1"/>
  <c r="G2654" i="1"/>
  <c r="H2654" i="1" s="1"/>
  <c r="I2654" i="1" s="1"/>
  <c r="J2653" i="1"/>
  <c r="H2653" i="1"/>
  <c r="I2653" i="1" s="1"/>
  <c r="G2653" i="1"/>
  <c r="J2652" i="1"/>
  <c r="G2652" i="1"/>
  <c r="H2652" i="1" s="1"/>
  <c r="I2652" i="1" s="1"/>
  <c r="J2651" i="1"/>
  <c r="G2651" i="1"/>
  <c r="H2651" i="1" s="1"/>
  <c r="I2651" i="1" s="1"/>
  <c r="J2650" i="1"/>
  <c r="G2650" i="1"/>
  <c r="H2650" i="1" s="1"/>
  <c r="I2650" i="1" s="1"/>
  <c r="J2649" i="1"/>
  <c r="H2649" i="1"/>
  <c r="I2649" i="1" s="1"/>
  <c r="G2649" i="1"/>
  <c r="J2648" i="1"/>
  <c r="H2648" i="1"/>
  <c r="I2648" i="1" s="1"/>
  <c r="G2648" i="1"/>
  <c r="J2647" i="1"/>
  <c r="H2647" i="1"/>
  <c r="I2647" i="1" s="1"/>
  <c r="G2647" i="1"/>
  <c r="J2646" i="1"/>
  <c r="G2646" i="1"/>
  <c r="H2646" i="1" s="1"/>
  <c r="I2646" i="1" s="1"/>
  <c r="J2645" i="1"/>
  <c r="H2645" i="1"/>
  <c r="I2645" i="1" s="1"/>
  <c r="G2645" i="1"/>
  <c r="J2644" i="1"/>
  <c r="G2644" i="1"/>
  <c r="H2644" i="1" s="1"/>
  <c r="I2644" i="1" s="1"/>
  <c r="J2643" i="1"/>
  <c r="G2643" i="1"/>
  <c r="H2643" i="1" s="1"/>
  <c r="I2643" i="1" s="1"/>
  <c r="J2642" i="1"/>
  <c r="G2642" i="1"/>
  <c r="H2642" i="1" s="1"/>
  <c r="I2642" i="1" s="1"/>
  <c r="J2641" i="1"/>
  <c r="H2641" i="1"/>
  <c r="I2641" i="1" s="1"/>
  <c r="G2641" i="1"/>
  <c r="J2640" i="1"/>
  <c r="H2640" i="1"/>
  <c r="I2640" i="1" s="1"/>
  <c r="G2640" i="1"/>
  <c r="J2639" i="1"/>
  <c r="H2639" i="1"/>
  <c r="I2639" i="1" s="1"/>
  <c r="G2639" i="1"/>
  <c r="J2638" i="1"/>
  <c r="G2638" i="1"/>
  <c r="H2638" i="1" s="1"/>
  <c r="I2638" i="1" s="1"/>
  <c r="J2637" i="1"/>
  <c r="H2637" i="1"/>
  <c r="I2637" i="1" s="1"/>
  <c r="G2637" i="1"/>
  <c r="J2636" i="1"/>
  <c r="G2636" i="1"/>
  <c r="H2636" i="1" s="1"/>
  <c r="I2636" i="1" s="1"/>
  <c r="J2635" i="1"/>
  <c r="G2635" i="1"/>
  <c r="H2635" i="1" s="1"/>
  <c r="I2635" i="1" s="1"/>
  <c r="J2634" i="1"/>
  <c r="G2634" i="1"/>
  <c r="H2634" i="1" s="1"/>
  <c r="I2634" i="1" s="1"/>
  <c r="J2633" i="1"/>
  <c r="H2633" i="1"/>
  <c r="I2633" i="1" s="1"/>
  <c r="G2633" i="1"/>
  <c r="J2632" i="1"/>
  <c r="H2632" i="1"/>
  <c r="I2632" i="1" s="1"/>
  <c r="G2632" i="1"/>
  <c r="J2631" i="1"/>
  <c r="H2631" i="1"/>
  <c r="I2631" i="1" s="1"/>
  <c r="G2631" i="1"/>
  <c r="J2630" i="1"/>
  <c r="G2630" i="1"/>
  <c r="H2630" i="1" s="1"/>
  <c r="I2630" i="1" s="1"/>
  <c r="J2629" i="1"/>
  <c r="H2629" i="1"/>
  <c r="I2629" i="1" s="1"/>
  <c r="G2629" i="1"/>
  <c r="J2628" i="1"/>
  <c r="G2628" i="1"/>
  <c r="H2628" i="1" s="1"/>
  <c r="I2628" i="1" s="1"/>
  <c r="J2627" i="1"/>
  <c r="G2627" i="1"/>
  <c r="H2627" i="1" s="1"/>
  <c r="I2627" i="1" s="1"/>
  <c r="J2626" i="1"/>
  <c r="G2626" i="1"/>
  <c r="H2626" i="1" s="1"/>
  <c r="I2626" i="1" s="1"/>
  <c r="J2625" i="1"/>
  <c r="H2625" i="1"/>
  <c r="I2625" i="1" s="1"/>
  <c r="G2625" i="1"/>
  <c r="J2624" i="1"/>
  <c r="H2624" i="1"/>
  <c r="I2624" i="1" s="1"/>
  <c r="G2624" i="1"/>
  <c r="J2623" i="1"/>
  <c r="H2623" i="1"/>
  <c r="I2623" i="1" s="1"/>
  <c r="G2623" i="1"/>
  <c r="J2622" i="1"/>
  <c r="G2622" i="1"/>
  <c r="H2622" i="1" s="1"/>
  <c r="I2622" i="1" s="1"/>
  <c r="J2621" i="1"/>
  <c r="H2621" i="1"/>
  <c r="I2621" i="1" s="1"/>
  <c r="G2621" i="1"/>
  <c r="J2620" i="1"/>
  <c r="G2620" i="1"/>
  <c r="H2620" i="1" s="1"/>
  <c r="I2620" i="1" s="1"/>
  <c r="J2619" i="1"/>
  <c r="G2619" i="1"/>
  <c r="H2619" i="1" s="1"/>
  <c r="I2619" i="1" s="1"/>
  <c r="J2618" i="1"/>
  <c r="G2618" i="1"/>
  <c r="H2618" i="1" s="1"/>
  <c r="I2618" i="1" s="1"/>
  <c r="J2617" i="1"/>
  <c r="H2617" i="1"/>
  <c r="I2617" i="1" s="1"/>
  <c r="G2617" i="1"/>
  <c r="J2616" i="1"/>
  <c r="H2616" i="1"/>
  <c r="I2616" i="1" s="1"/>
  <c r="G2616" i="1"/>
  <c r="J2615" i="1"/>
  <c r="H2615" i="1"/>
  <c r="I2615" i="1" s="1"/>
  <c r="G2615" i="1"/>
  <c r="J2614" i="1"/>
  <c r="G2614" i="1"/>
  <c r="H2614" i="1" s="1"/>
  <c r="I2614" i="1" s="1"/>
  <c r="J2613" i="1"/>
  <c r="H2613" i="1"/>
  <c r="I2613" i="1" s="1"/>
  <c r="G2613" i="1"/>
  <c r="J2612" i="1"/>
  <c r="G2612" i="1"/>
  <c r="H2612" i="1" s="1"/>
  <c r="I2612" i="1" s="1"/>
  <c r="J2611" i="1"/>
  <c r="G2611" i="1"/>
  <c r="H2611" i="1" s="1"/>
  <c r="I2611" i="1" s="1"/>
  <c r="J2610" i="1"/>
  <c r="G2610" i="1"/>
  <c r="H2610" i="1" s="1"/>
  <c r="I2610" i="1" s="1"/>
  <c r="J2609" i="1"/>
  <c r="H2609" i="1"/>
  <c r="I2609" i="1" s="1"/>
  <c r="G2609" i="1"/>
  <c r="J2608" i="1"/>
  <c r="H2608" i="1"/>
  <c r="I2608" i="1" s="1"/>
  <c r="G2608" i="1"/>
  <c r="J2607" i="1"/>
  <c r="H2607" i="1"/>
  <c r="I2607" i="1" s="1"/>
  <c r="G2607" i="1"/>
  <c r="J2606" i="1"/>
  <c r="G2606" i="1"/>
  <c r="H2606" i="1" s="1"/>
  <c r="I2606" i="1" s="1"/>
  <c r="J2605" i="1"/>
  <c r="H2605" i="1"/>
  <c r="I2605" i="1" s="1"/>
  <c r="G2605" i="1"/>
  <c r="J2604" i="1"/>
  <c r="G2604" i="1"/>
  <c r="H2604" i="1" s="1"/>
  <c r="I2604" i="1" s="1"/>
  <c r="J2603" i="1"/>
  <c r="G2603" i="1"/>
  <c r="H2603" i="1" s="1"/>
  <c r="I2603" i="1" s="1"/>
  <c r="J2602" i="1"/>
  <c r="G2602" i="1"/>
  <c r="H2602" i="1" s="1"/>
  <c r="I2602" i="1" s="1"/>
  <c r="J2601" i="1"/>
  <c r="H2601" i="1"/>
  <c r="I2601" i="1" s="1"/>
  <c r="G2601" i="1"/>
  <c r="J2600" i="1"/>
  <c r="H2600" i="1"/>
  <c r="I2600" i="1" s="1"/>
  <c r="G2600" i="1"/>
  <c r="J2599" i="1"/>
  <c r="H2599" i="1"/>
  <c r="I2599" i="1" s="1"/>
  <c r="G2599" i="1"/>
  <c r="J2598" i="1"/>
  <c r="G2598" i="1"/>
  <c r="H2598" i="1" s="1"/>
  <c r="I2598" i="1" s="1"/>
  <c r="J2597" i="1"/>
  <c r="H2597" i="1"/>
  <c r="I2597" i="1" s="1"/>
  <c r="G2597" i="1"/>
  <c r="J2596" i="1"/>
  <c r="G2596" i="1"/>
  <c r="H2596" i="1" s="1"/>
  <c r="I2596" i="1" s="1"/>
  <c r="J2595" i="1"/>
  <c r="G2595" i="1"/>
  <c r="H2595" i="1" s="1"/>
  <c r="I2595" i="1" s="1"/>
  <c r="J2594" i="1"/>
  <c r="G2594" i="1"/>
  <c r="H2594" i="1" s="1"/>
  <c r="I2594" i="1" s="1"/>
  <c r="J2593" i="1"/>
  <c r="H2593" i="1"/>
  <c r="I2593" i="1" s="1"/>
  <c r="G2593" i="1"/>
  <c r="J2592" i="1"/>
  <c r="H2592" i="1"/>
  <c r="I2592" i="1" s="1"/>
  <c r="G2592" i="1"/>
  <c r="J2591" i="1"/>
  <c r="H2591" i="1"/>
  <c r="I2591" i="1" s="1"/>
  <c r="G2591" i="1"/>
  <c r="J2590" i="1"/>
  <c r="G2590" i="1"/>
  <c r="H2590" i="1" s="1"/>
  <c r="I2590" i="1" s="1"/>
  <c r="J2589" i="1"/>
  <c r="H2589" i="1"/>
  <c r="I2589" i="1" s="1"/>
  <c r="G2589" i="1"/>
  <c r="J2588" i="1"/>
  <c r="G2588" i="1"/>
  <c r="H2588" i="1" s="1"/>
  <c r="I2588" i="1" s="1"/>
  <c r="J2587" i="1"/>
  <c r="G2587" i="1"/>
  <c r="H2587" i="1" s="1"/>
  <c r="I2587" i="1" s="1"/>
  <c r="J2586" i="1"/>
  <c r="G2586" i="1"/>
  <c r="H2586" i="1" s="1"/>
  <c r="I2586" i="1" s="1"/>
  <c r="J2585" i="1"/>
  <c r="H2585" i="1"/>
  <c r="I2585" i="1" s="1"/>
  <c r="G2585" i="1"/>
  <c r="J2584" i="1"/>
  <c r="H2584" i="1"/>
  <c r="I2584" i="1" s="1"/>
  <c r="G2584" i="1"/>
  <c r="J2583" i="1"/>
  <c r="H2583" i="1"/>
  <c r="I2583" i="1" s="1"/>
  <c r="G2583" i="1"/>
  <c r="J2582" i="1"/>
  <c r="G2582" i="1"/>
  <c r="H2582" i="1" s="1"/>
  <c r="I2582" i="1" s="1"/>
  <c r="J2581" i="1"/>
  <c r="H2581" i="1"/>
  <c r="I2581" i="1" s="1"/>
  <c r="G2581" i="1"/>
  <c r="J2580" i="1"/>
  <c r="G2580" i="1"/>
  <c r="H2580" i="1" s="1"/>
  <c r="I2580" i="1" s="1"/>
  <c r="J2579" i="1"/>
  <c r="G2579" i="1"/>
  <c r="H2579" i="1" s="1"/>
  <c r="I2579" i="1" s="1"/>
  <c r="J2578" i="1"/>
  <c r="G2578" i="1"/>
  <c r="H2578" i="1" s="1"/>
  <c r="I2578" i="1" s="1"/>
  <c r="J2577" i="1"/>
  <c r="H2577" i="1"/>
  <c r="I2577" i="1" s="1"/>
  <c r="G2577" i="1"/>
  <c r="J2576" i="1"/>
  <c r="H2576" i="1"/>
  <c r="I2576" i="1" s="1"/>
  <c r="G2576" i="1"/>
  <c r="J2575" i="1"/>
  <c r="H2575" i="1"/>
  <c r="I2575" i="1" s="1"/>
  <c r="G2575" i="1"/>
  <c r="J2574" i="1"/>
  <c r="G2574" i="1"/>
  <c r="H2574" i="1" s="1"/>
  <c r="I2574" i="1" s="1"/>
  <c r="J2573" i="1"/>
  <c r="H2573" i="1"/>
  <c r="I2573" i="1" s="1"/>
  <c r="G2573" i="1"/>
  <c r="J2572" i="1"/>
  <c r="G2572" i="1"/>
  <c r="H2572" i="1" s="1"/>
  <c r="I2572" i="1" s="1"/>
  <c r="J2571" i="1"/>
  <c r="G2571" i="1"/>
  <c r="H2571" i="1" s="1"/>
  <c r="I2571" i="1" s="1"/>
  <c r="J2570" i="1"/>
  <c r="G2570" i="1"/>
  <c r="H2570" i="1" s="1"/>
  <c r="I2570" i="1" s="1"/>
  <c r="J2569" i="1"/>
  <c r="H2569" i="1"/>
  <c r="I2569" i="1" s="1"/>
  <c r="G2569" i="1"/>
  <c r="J2568" i="1"/>
  <c r="H2568" i="1"/>
  <c r="I2568" i="1" s="1"/>
  <c r="G2568" i="1"/>
  <c r="J2567" i="1"/>
  <c r="H2567" i="1"/>
  <c r="I2567" i="1" s="1"/>
  <c r="G2567" i="1"/>
  <c r="J2566" i="1"/>
  <c r="G2566" i="1"/>
  <c r="H2566" i="1" s="1"/>
  <c r="I2566" i="1" s="1"/>
  <c r="J2565" i="1"/>
  <c r="H2565" i="1"/>
  <c r="I2565" i="1" s="1"/>
  <c r="G2565" i="1"/>
  <c r="J2564" i="1"/>
  <c r="G2564" i="1"/>
  <c r="H2564" i="1" s="1"/>
  <c r="I2564" i="1" s="1"/>
  <c r="J2563" i="1"/>
  <c r="G2563" i="1"/>
  <c r="H2563" i="1" s="1"/>
  <c r="I2563" i="1" s="1"/>
  <c r="J2562" i="1"/>
  <c r="G2562" i="1"/>
  <c r="H2562" i="1" s="1"/>
  <c r="I2562" i="1" s="1"/>
  <c r="J2561" i="1"/>
  <c r="H2561" i="1"/>
  <c r="I2561" i="1" s="1"/>
  <c r="G2561" i="1"/>
  <c r="J2560" i="1"/>
  <c r="H2560" i="1"/>
  <c r="I2560" i="1" s="1"/>
  <c r="G2560" i="1"/>
  <c r="J2559" i="1"/>
  <c r="H2559" i="1"/>
  <c r="I2559" i="1" s="1"/>
  <c r="G2559" i="1"/>
  <c r="J2558" i="1"/>
  <c r="G2558" i="1"/>
  <c r="H2558" i="1" s="1"/>
  <c r="I2558" i="1" s="1"/>
  <c r="J2557" i="1"/>
  <c r="H2557" i="1"/>
  <c r="I2557" i="1" s="1"/>
  <c r="G2557" i="1"/>
  <c r="J2556" i="1"/>
  <c r="G2556" i="1"/>
  <c r="H2556" i="1" s="1"/>
  <c r="I2556" i="1" s="1"/>
  <c r="J2555" i="1"/>
  <c r="G2555" i="1"/>
  <c r="H2555" i="1" s="1"/>
  <c r="I2555" i="1" s="1"/>
  <c r="J2554" i="1"/>
  <c r="G2554" i="1"/>
  <c r="H2554" i="1" s="1"/>
  <c r="I2554" i="1" s="1"/>
  <c r="J2553" i="1"/>
  <c r="H2553" i="1"/>
  <c r="I2553" i="1" s="1"/>
  <c r="G2553" i="1"/>
  <c r="J2552" i="1"/>
  <c r="H2552" i="1"/>
  <c r="I2552" i="1" s="1"/>
  <c r="G2552" i="1"/>
  <c r="J2551" i="1"/>
  <c r="H2551" i="1"/>
  <c r="I2551" i="1" s="1"/>
  <c r="G2551" i="1"/>
  <c r="J2550" i="1"/>
  <c r="G2550" i="1"/>
  <c r="H2550" i="1" s="1"/>
  <c r="I2550" i="1" s="1"/>
  <c r="J2549" i="1"/>
  <c r="H2549" i="1"/>
  <c r="I2549" i="1" s="1"/>
  <c r="G2549" i="1"/>
  <c r="J2548" i="1"/>
  <c r="G2548" i="1"/>
  <c r="H2548" i="1" s="1"/>
  <c r="I2548" i="1" s="1"/>
  <c r="J2547" i="1"/>
  <c r="G2547" i="1"/>
  <c r="H2547" i="1" s="1"/>
  <c r="I2547" i="1" s="1"/>
  <c r="J2546" i="1"/>
  <c r="G2546" i="1"/>
  <c r="H2546" i="1" s="1"/>
  <c r="I2546" i="1" s="1"/>
  <c r="J2545" i="1"/>
  <c r="H2545" i="1"/>
  <c r="I2545" i="1" s="1"/>
  <c r="G2545" i="1"/>
  <c r="J2544" i="1"/>
  <c r="H2544" i="1"/>
  <c r="I2544" i="1" s="1"/>
  <c r="G2544" i="1"/>
  <c r="J2543" i="1"/>
  <c r="H2543" i="1"/>
  <c r="I2543" i="1" s="1"/>
  <c r="G2543" i="1"/>
  <c r="J2542" i="1"/>
  <c r="G2542" i="1"/>
  <c r="H2542" i="1" s="1"/>
  <c r="I2542" i="1" s="1"/>
  <c r="J2541" i="1"/>
  <c r="H2541" i="1"/>
  <c r="I2541" i="1" s="1"/>
  <c r="G2541" i="1"/>
  <c r="J2540" i="1"/>
  <c r="G2540" i="1"/>
  <c r="H2540" i="1" s="1"/>
  <c r="I2540" i="1" s="1"/>
  <c r="J2539" i="1"/>
  <c r="G2539" i="1"/>
  <c r="H2539" i="1" s="1"/>
  <c r="I2539" i="1" s="1"/>
  <c r="J2538" i="1"/>
  <c r="G2538" i="1"/>
  <c r="H2538" i="1" s="1"/>
  <c r="I2538" i="1" s="1"/>
  <c r="J2537" i="1"/>
  <c r="H2537" i="1"/>
  <c r="I2537" i="1" s="1"/>
  <c r="G2537" i="1"/>
  <c r="J2536" i="1"/>
  <c r="H2536" i="1"/>
  <c r="I2536" i="1" s="1"/>
  <c r="G2536" i="1"/>
  <c r="J2535" i="1"/>
  <c r="H2535" i="1"/>
  <c r="I2535" i="1" s="1"/>
  <c r="G2535" i="1"/>
  <c r="J2534" i="1"/>
  <c r="G2534" i="1"/>
  <c r="H2534" i="1" s="1"/>
  <c r="I2534" i="1" s="1"/>
  <c r="J2533" i="1"/>
  <c r="H2533" i="1"/>
  <c r="I2533" i="1" s="1"/>
  <c r="G2533" i="1"/>
  <c r="J2532" i="1"/>
  <c r="G2532" i="1"/>
  <c r="H2532" i="1" s="1"/>
  <c r="I2532" i="1" s="1"/>
  <c r="J2531" i="1"/>
  <c r="G2531" i="1"/>
  <c r="H2531" i="1" s="1"/>
  <c r="I2531" i="1" s="1"/>
  <c r="J2530" i="1"/>
  <c r="G2530" i="1"/>
  <c r="H2530" i="1" s="1"/>
  <c r="I2530" i="1" s="1"/>
  <c r="J2529" i="1"/>
  <c r="H2529" i="1"/>
  <c r="I2529" i="1" s="1"/>
  <c r="G2529" i="1"/>
  <c r="J2528" i="1"/>
  <c r="H2528" i="1"/>
  <c r="I2528" i="1" s="1"/>
  <c r="G2528" i="1"/>
  <c r="J2527" i="1"/>
  <c r="H2527" i="1"/>
  <c r="I2527" i="1" s="1"/>
  <c r="G2527" i="1"/>
  <c r="J2526" i="1"/>
  <c r="G2526" i="1"/>
  <c r="H2526" i="1" s="1"/>
  <c r="I2526" i="1" s="1"/>
  <c r="J2525" i="1"/>
  <c r="H2525" i="1"/>
  <c r="I2525" i="1" s="1"/>
  <c r="G2525" i="1"/>
  <c r="J2524" i="1"/>
  <c r="G2524" i="1"/>
  <c r="H2524" i="1" s="1"/>
  <c r="I2524" i="1" s="1"/>
  <c r="J2523" i="1"/>
  <c r="G2523" i="1"/>
  <c r="H2523" i="1" s="1"/>
  <c r="I2523" i="1" s="1"/>
  <c r="J2522" i="1"/>
  <c r="G2522" i="1"/>
  <c r="H2522" i="1" s="1"/>
  <c r="I2522" i="1" s="1"/>
  <c r="J2521" i="1"/>
  <c r="H2521" i="1"/>
  <c r="I2521" i="1" s="1"/>
  <c r="G2521" i="1"/>
  <c r="J2520" i="1"/>
  <c r="H2520" i="1"/>
  <c r="I2520" i="1" s="1"/>
  <c r="G2520" i="1"/>
  <c r="J2519" i="1"/>
  <c r="H2519" i="1"/>
  <c r="I2519" i="1" s="1"/>
  <c r="G2519" i="1"/>
  <c r="J2518" i="1"/>
  <c r="G2518" i="1"/>
  <c r="H2518" i="1" s="1"/>
  <c r="I2518" i="1" s="1"/>
  <c r="J2517" i="1"/>
  <c r="H2517" i="1"/>
  <c r="I2517" i="1" s="1"/>
  <c r="G2517" i="1"/>
  <c r="J2516" i="1"/>
  <c r="G2516" i="1"/>
  <c r="H2516" i="1" s="1"/>
  <c r="I2516" i="1" s="1"/>
  <c r="J2515" i="1"/>
  <c r="H2515" i="1"/>
  <c r="I2515" i="1" s="1"/>
  <c r="G2515" i="1"/>
  <c r="J2514" i="1"/>
  <c r="H2514" i="1"/>
  <c r="I2514" i="1" s="1"/>
  <c r="G2514" i="1"/>
  <c r="J2513" i="1"/>
  <c r="G2513" i="1"/>
  <c r="H2513" i="1" s="1"/>
  <c r="I2513" i="1" s="1"/>
  <c r="J2512" i="1"/>
  <c r="G2512" i="1"/>
  <c r="H2512" i="1" s="1"/>
  <c r="I2512" i="1" s="1"/>
  <c r="J2511" i="1"/>
  <c r="G2511" i="1"/>
  <c r="H2511" i="1" s="1"/>
  <c r="I2511" i="1" s="1"/>
  <c r="J2510" i="1"/>
  <c r="H2510" i="1"/>
  <c r="I2510" i="1" s="1"/>
  <c r="G2510" i="1"/>
  <c r="J2509" i="1"/>
  <c r="H2509" i="1"/>
  <c r="I2509" i="1" s="1"/>
  <c r="G2509" i="1"/>
  <c r="J2508" i="1"/>
  <c r="H2508" i="1"/>
  <c r="I2508" i="1" s="1"/>
  <c r="G2508" i="1"/>
  <c r="J2507" i="1"/>
  <c r="G2507" i="1"/>
  <c r="H2507" i="1" s="1"/>
  <c r="I2507" i="1" s="1"/>
  <c r="J2506" i="1"/>
  <c r="G2506" i="1"/>
  <c r="H2506" i="1" s="1"/>
  <c r="I2506" i="1" s="1"/>
  <c r="J2505" i="1"/>
  <c r="H2505" i="1"/>
  <c r="I2505" i="1" s="1"/>
  <c r="G2505" i="1"/>
  <c r="J2504" i="1"/>
  <c r="G2504" i="1"/>
  <c r="H2504" i="1" s="1"/>
  <c r="I2504" i="1" s="1"/>
  <c r="J2503" i="1"/>
  <c r="G2503" i="1"/>
  <c r="H2503" i="1" s="1"/>
  <c r="I2503" i="1" s="1"/>
  <c r="J2502" i="1"/>
  <c r="H2502" i="1"/>
  <c r="I2502" i="1" s="1"/>
  <c r="G2502" i="1"/>
  <c r="J2501" i="1"/>
  <c r="I2501" i="1"/>
  <c r="H2501" i="1"/>
  <c r="G2501" i="1"/>
  <c r="J2500" i="1"/>
  <c r="G2500" i="1"/>
  <c r="H2500" i="1" s="1"/>
  <c r="I2500" i="1" s="1"/>
  <c r="J2499" i="1"/>
  <c r="H2499" i="1"/>
  <c r="I2499" i="1" s="1"/>
  <c r="G2499" i="1"/>
  <c r="J2498" i="1"/>
  <c r="H2498" i="1"/>
  <c r="I2498" i="1" s="1"/>
  <c r="G2498" i="1"/>
  <c r="J2497" i="1"/>
  <c r="G2497" i="1"/>
  <c r="H2497" i="1" s="1"/>
  <c r="I2497" i="1" s="1"/>
  <c r="J2496" i="1"/>
  <c r="G2496" i="1"/>
  <c r="H2496" i="1" s="1"/>
  <c r="I2496" i="1" s="1"/>
  <c r="J2495" i="1"/>
  <c r="G2495" i="1"/>
  <c r="H2495" i="1" s="1"/>
  <c r="I2495" i="1" s="1"/>
  <c r="J2494" i="1"/>
  <c r="G2494" i="1"/>
  <c r="H2494" i="1" s="1"/>
  <c r="I2494" i="1" s="1"/>
  <c r="J2493" i="1"/>
  <c r="G2493" i="1"/>
  <c r="H2493" i="1" s="1"/>
  <c r="I2493" i="1" s="1"/>
  <c r="J2492" i="1"/>
  <c r="G2492" i="1"/>
  <c r="H2492" i="1" s="1"/>
  <c r="I2492" i="1" s="1"/>
  <c r="J2491" i="1"/>
  <c r="G2491" i="1"/>
  <c r="H2491" i="1" s="1"/>
  <c r="I2491" i="1" s="1"/>
  <c r="J2490" i="1"/>
  <c r="G2490" i="1"/>
  <c r="H2490" i="1" s="1"/>
  <c r="I2490" i="1" s="1"/>
  <c r="J2489" i="1"/>
  <c r="G2489" i="1"/>
  <c r="H2489" i="1" s="1"/>
  <c r="I2489" i="1" s="1"/>
  <c r="J2488" i="1"/>
  <c r="G2488" i="1"/>
  <c r="H2488" i="1" s="1"/>
  <c r="I2488" i="1" s="1"/>
  <c r="J2487" i="1"/>
  <c r="G2487" i="1"/>
  <c r="H2487" i="1" s="1"/>
  <c r="I2487" i="1" s="1"/>
  <c r="J2486" i="1"/>
  <c r="G2486" i="1"/>
  <c r="H2486" i="1" s="1"/>
  <c r="I2486" i="1" s="1"/>
  <c r="J2485" i="1"/>
  <c r="G2485" i="1"/>
  <c r="H2485" i="1" s="1"/>
  <c r="I2485" i="1" s="1"/>
  <c r="J2484" i="1"/>
  <c r="G2484" i="1"/>
  <c r="H2484" i="1" s="1"/>
  <c r="I2484" i="1" s="1"/>
  <c r="J2483" i="1"/>
  <c r="G2483" i="1"/>
  <c r="H2483" i="1" s="1"/>
  <c r="I2483" i="1" s="1"/>
  <c r="J2482" i="1"/>
  <c r="G2482" i="1"/>
  <c r="H2482" i="1" s="1"/>
  <c r="I2482" i="1" s="1"/>
  <c r="J2481" i="1"/>
  <c r="G2481" i="1"/>
  <c r="H2481" i="1" s="1"/>
  <c r="I2481" i="1" s="1"/>
  <c r="J2480" i="1"/>
  <c r="G2480" i="1"/>
  <c r="H2480" i="1" s="1"/>
  <c r="I2480" i="1" s="1"/>
  <c r="J2479" i="1"/>
  <c r="G2479" i="1"/>
  <c r="H2479" i="1" s="1"/>
  <c r="I2479" i="1" s="1"/>
  <c r="J2478" i="1"/>
  <c r="G2478" i="1"/>
  <c r="H2478" i="1" s="1"/>
  <c r="I2478" i="1" s="1"/>
  <c r="J2477" i="1"/>
  <c r="G2477" i="1"/>
  <c r="H2477" i="1" s="1"/>
  <c r="I2477" i="1" s="1"/>
  <c r="J2476" i="1"/>
  <c r="G2476" i="1"/>
  <c r="H2476" i="1" s="1"/>
  <c r="I2476" i="1" s="1"/>
  <c r="J2475" i="1"/>
  <c r="G2475" i="1"/>
  <c r="H2475" i="1" s="1"/>
  <c r="I2475" i="1" s="1"/>
  <c r="J2474" i="1"/>
  <c r="G2474" i="1"/>
  <c r="H2474" i="1" s="1"/>
  <c r="I2474" i="1" s="1"/>
  <c r="J2473" i="1"/>
  <c r="G2473" i="1"/>
  <c r="H2473" i="1" s="1"/>
  <c r="I2473" i="1" s="1"/>
  <c r="J2472" i="1"/>
  <c r="G2472" i="1"/>
  <c r="H2472" i="1" s="1"/>
  <c r="I2472" i="1" s="1"/>
  <c r="J2471" i="1"/>
  <c r="G2471" i="1"/>
  <c r="H2471" i="1" s="1"/>
  <c r="I2471" i="1" s="1"/>
  <c r="J2470" i="1"/>
  <c r="G2470" i="1"/>
  <c r="H2470" i="1" s="1"/>
  <c r="I2470" i="1" s="1"/>
  <c r="J2469" i="1"/>
  <c r="G2469" i="1"/>
  <c r="H2469" i="1" s="1"/>
  <c r="I2469" i="1" s="1"/>
  <c r="J2468" i="1"/>
  <c r="G2468" i="1"/>
  <c r="H2468" i="1" s="1"/>
  <c r="I2468" i="1" s="1"/>
  <c r="J2467" i="1"/>
  <c r="G2467" i="1"/>
  <c r="H2467" i="1" s="1"/>
  <c r="I2467" i="1" s="1"/>
  <c r="J2466" i="1"/>
  <c r="G2466" i="1"/>
  <c r="H2466" i="1" s="1"/>
  <c r="I2466" i="1" s="1"/>
  <c r="J2465" i="1"/>
  <c r="G2465" i="1"/>
  <c r="H2465" i="1" s="1"/>
  <c r="I2465" i="1" s="1"/>
  <c r="J2464" i="1"/>
  <c r="G2464" i="1"/>
  <c r="H2464" i="1" s="1"/>
  <c r="I2464" i="1" s="1"/>
  <c r="J2463" i="1"/>
  <c r="G2463" i="1"/>
  <c r="H2463" i="1" s="1"/>
  <c r="I2463" i="1" s="1"/>
  <c r="J2462" i="1"/>
  <c r="G2462" i="1"/>
  <c r="H2462" i="1" s="1"/>
  <c r="I2462" i="1" s="1"/>
  <c r="J2461" i="1"/>
  <c r="G2461" i="1"/>
  <c r="H2461" i="1" s="1"/>
  <c r="I2461" i="1" s="1"/>
  <c r="J2460" i="1"/>
  <c r="G2460" i="1"/>
  <c r="H2460" i="1" s="1"/>
  <c r="I2460" i="1" s="1"/>
  <c r="J2459" i="1"/>
  <c r="G2459" i="1"/>
  <c r="H2459" i="1" s="1"/>
  <c r="I2459" i="1" s="1"/>
  <c r="J2458" i="1"/>
  <c r="G2458" i="1"/>
  <c r="H2458" i="1" s="1"/>
  <c r="I2458" i="1" s="1"/>
  <c r="J2457" i="1"/>
  <c r="G2457" i="1"/>
  <c r="H2457" i="1" s="1"/>
  <c r="I2457" i="1" s="1"/>
  <c r="J2456" i="1"/>
  <c r="G2456" i="1"/>
  <c r="H2456" i="1" s="1"/>
  <c r="I2456" i="1" s="1"/>
  <c r="J2455" i="1"/>
  <c r="G2455" i="1"/>
  <c r="H2455" i="1" s="1"/>
  <c r="I2455" i="1" s="1"/>
  <c r="J2454" i="1"/>
  <c r="G2454" i="1"/>
  <c r="H2454" i="1" s="1"/>
  <c r="I2454" i="1" s="1"/>
  <c r="J2453" i="1"/>
  <c r="G2453" i="1"/>
  <c r="H2453" i="1" s="1"/>
  <c r="I2453" i="1" s="1"/>
  <c r="J2452" i="1"/>
  <c r="G2452" i="1"/>
  <c r="H2452" i="1" s="1"/>
  <c r="I2452" i="1" s="1"/>
  <c r="J2451" i="1"/>
  <c r="G2451" i="1"/>
  <c r="H2451" i="1" s="1"/>
  <c r="I2451" i="1" s="1"/>
  <c r="J2450" i="1"/>
  <c r="G2450" i="1"/>
  <c r="H2450" i="1" s="1"/>
  <c r="I2450" i="1" s="1"/>
  <c r="J2449" i="1"/>
  <c r="G2449" i="1"/>
  <c r="H2449" i="1" s="1"/>
  <c r="I2449" i="1" s="1"/>
  <c r="J2448" i="1"/>
  <c r="G2448" i="1"/>
  <c r="H2448" i="1" s="1"/>
  <c r="I2448" i="1" s="1"/>
  <c r="J2447" i="1"/>
  <c r="G2447" i="1"/>
  <c r="H2447" i="1" s="1"/>
  <c r="I2447" i="1" s="1"/>
  <c r="J2446" i="1"/>
  <c r="G2446" i="1"/>
  <c r="H2446" i="1" s="1"/>
  <c r="I2446" i="1" s="1"/>
  <c r="J2445" i="1"/>
  <c r="G2445" i="1"/>
  <c r="H2445" i="1" s="1"/>
  <c r="I2445" i="1" s="1"/>
  <c r="J2444" i="1"/>
  <c r="G2444" i="1"/>
  <c r="H2444" i="1" s="1"/>
  <c r="I2444" i="1" s="1"/>
  <c r="J2443" i="1"/>
  <c r="G2443" i="1"/>
  <c r="H2443" i="1" s="1"/>
  <c r="I2443" i="1" s="1"/>
  <c r="J2442" i="1"/>
  <c r="G2442" i="1"/>
  <c r="H2442" i="1" s="1"/>
  <c r="I2442" i="1" s="1"/>
  <c r="J2441" i="1"/>
  <c r="G2441" i="1"/>
  <c r="H2441" i="1" s="1"/>
  <c r="I2441" i="1" s="1"/>
  <c r="J2440" i="1"/>
  <c r="G2440" i="1"/>
  <c r="H2440" i="1" s="1"/>
  <c r="I2440" i="1" s="1"/>
  <c r="J2439" i="1"/>
  <c r="G2439" i="1"/>
  <c r="H2439" i="1" s="1"/>
  <c r="I2439" i="1" s="1"/>
  <c r="J2438" i="1"/>
  <c r="G2438" i="1"/>
  <c r="H2438" i="1" s="1"/>
  <c r="I2438" i="1" s="1"/>
  <c r="J2437" i="1"/>
  <c r="G2437" i="1"/>
  <c r="H2437" i="1" s="1"/>
  <c r="I2437" i="1" s="1"/>
  <c r="J2436" i="1"/>
  <c r="G2436" i="1"/>
  <c r="H2436" i="1" s="1"/>
  <c r="I2436" i="1" s="1"/>
  <c r="J2435" i="1"/>
  <c r="G2435" i="1"/>
  <c r="H2435" i="1" s="1"/>
  <c r="I2435" i="1" s="1"/>
  <c r="J2434" i="1"/>
  <c r="G2434" i="1"/>
  <c r="H2434" i="1" s="1"/>
  <c r="I2434" i="1" s="1"/>
  <c r="J2433" i="1"/>
  <c r="G2433" i="1"/>
  <c r="H2433" i="1" s="1"/>
  <c r="I2433" i="1" s="1"/>
  <c r="J2432" i="1"/>
  <c r="G2432" i="1"/>
  <c r="H2432" i="1" s="1"/>
  <c r="I2432" i="1" s="1"/>
  <c r="J2431" i="1"/>
  <c r="G2431" i="1"/>
  <c r="H2431" i="1" s="1"/>
  <c r="I2431" i="1" s="1"/>
  <c r="J2430" i="1"/>
  <c r="G2430" i="1"/>
  <c r="H2430" i="1" s="1"/>
  <c r="I2430" i="1" s="1"/>
  <c r="J2429" i="1"/>
  <c r="G2429" i="1"/>
  <c r="H2429" i="1" s="1"/>
  <c r="I2429" i="1" s="1"/>
  <c r="J2428" i="1"/>
  <c r="G2428" i="1"/>
  <c r="H2428" i="1" s="1"/>
  <c r="I2428" i="1" s="1"/>
  <c r="J2427" i="1"/>
  <c r="G2427" i="1"/>
  <c r="H2427" i="1" s="1"/>
  <c r="I2427" i="1" s="1"/>
  <c r="J2426" i="1"/>
  <c r="G2426" i="1"/>
  <c r="H2426" i="1" s="1"/>
  <c r="I2426" i="1" s="1"/>
  <c r="J2425" i="1"/>
  <c r="G2425" i="1"/>
  <c r="H2425" i="1" s="1"/>
  <c r="I2425" i="1" s="1"/>
  <c r="J2424" i="1"/>
  <c r="G2424" i="1"/>
  <c r="H2424" i="1" s="1"/>
  <c r="I2424" i="1" s="1"/>
  <c r="J2423" i="1"/>
  <c r="G2423" i="1"/>
  <c r="H2423" i="1" s="1"/>
  <c r="I2423" i="1" s="1"/>
  <c r="J2422" i="1"/>
  <c r="G2422" i="1"/>
  <c r="H2422" i="1" s="1"/>
  <c r="I2422" i="1" s="1"/>
  <c r="J2421" i="1"/>
  <c r="G2421" i="1"/>
  <c r="H2421" i="1" s="1"/>
  <c r="I2421" i="1" s="1"/>
  <c r="J2420" i="1"/>
  <c r="G2420" i="1"/>
  <c r="H2420" i="1" s="1"/>
  <c r="I2420" i="1" s="1"/>
  <c r="J2419" i="1"/>
  <c r="G2419" i="1"/>
  <c r="H2419" i="1" s="1"/>
  <c r="I2419" i="1" s="1"/>
  <c r="J2418" i="1"/>
  <c r="G2418" i="1"/>
  <c r="H2418" i="1" s="1"/>
  <c r="I2418" i="1" s="1"/>
  <c r="J2417" i="1"/>
  <c r="G2417" i="1"/>
  <c r="H2417" i="1" s="1"/>
  <c r="I2417" i="1" s="1"/>
  <c r="J2416" i="1"/>
  <c r="G2416" i="1"/>
  <c r="H2416" i="1" s="1"/>
  <c r="I2416" i="1" s="1"/>
  <c r="J2415" i="1"/>
  <c r="G2415" i="1"/>
  <c r="H2415" i="1" s="1"/>
  <c r="I2415" i="1" s="1"/>
  <c r="J2414" i="1"/>
  <c r="G2414" i="1"/>
  <c r="H2414" i="1" s="1"/>
  <c r="I2414" i="1" s="1"/>
  <c r="J2413" i="1"/>
  <c r="G2413" i="1"/>
  <c r="H2413" i="1" s="1"/>
  <c r="I2413" i="1" s="1"/>
  <c r="J2412" i="1"/>
  <c r="G2412" i="1"/>
  <c r="H2412" i="1" s="1"/>
  <c r="I2412" i="1" s="1"/>
  <c r="J2411" i="1"/>
  <c r="G2411" i="1"/>
  <c r="H2411" i="1" s="1"/>
  <c r="I2411" i="1" s="1"/>
  <c r="J2410" i="1"/>
  <c r="G2410" i="1"/>
  <c r="H2410" i="1" s="1"/>
  <c r="I2410" i="1" s="1"/>
  <c r="J2409" i="1"/>
  <c r="G2409" i="1"/>
  <c r="H2409" i="1" s="1"/>
  <c r="I2409" i="1" s="1"/>
  <c r="J2408" i="1"/>
  <c r="G2408" i="1"/>
  <c r="H2408" i="1" s="1"/>
  <c r="I2408" i="1" s="1"/>
  <c r="J2407" i="1"/>
  <c r="G2407" i="1"/>
  <c r="H2407" i="1" s="1"/>
  <c r="I2407" i="1" s="1"/>
  <c r="J2406" i="1"/>
  <c r="G2406" i="1"/>
  <c r="H2406" i="1" s="1"/>
  <c r="I2406" i="1" s="1"/>
  <c r="J2405" i="1"/>
  <c r="G2405" i="1"/>
  <c r="H2405" i="1" s="1"/>
  <c r="I2405" i="1" s="1"/>
  <c r="J2404" i="1"/>
  <c r="G2404" i="1"/>
  <c r="H2404" i="1" s="1"/>
  <c r="I2404" i="1" s="1"/>
  <c r="J2403" i="1"/>
  <c r="G2403" i="1"/>
  <c r="H2403" i="1" s="1"/>
  <c r="I2403" i="1" s="1"/>
  <c r="J2402" i="1"/>
  <c r="G2402" i="1"/>
  <c r="H2402" i="1" s="1"/>
  <c r="I2402" i="1" s="1"/>
  <c r="J2401" i="1"/>
  <c r="G2401" i="1"/>
  <c r="H2401" i="1" s="1"/>
  <c r="I2401" i="1" s="1"/>
  <c r="J2400" i="1"/>
  <c r="G2400" i="1"/>
  <c r="H2400" i="1" s="1"/>
  <c r="I2400" i="1" s="1"/>
  <c r="J2399" i="1"/>
  <c r="G2399" i="1"/>
  <c r="H2399" i="1" s="1"/>
  <c r="I2399" i="1" s="1"/>
  <c r="J2398" i="1"/>
  <c r="G2398" i="1"/>
  <c r="H2398" i="1" s="1"/>
  <c r="I2398" i="1" s="1"/>
  <c r="J2397" i="1"/>
  <c r="G2397" i="1"/>
  <c r="H2397" i="1" s="1"/>
  <c r="I2397" i="1" s="1"/>
  <c r="J2396" i="1"/>
  <c r="G2396" i="1"/>
  <c r="H2396" i="1" s="1"/>
  <c r="I2396" i="1" s="1"/>
  <c r="J2395" i="1"/>
  <c r="G2395" i="1"/>
  <c r="H2395" i="1" s="1"/>
  <c r="I2395" i="1" s="1"/>
  <c r="J2394" i="1"/>
  <c r="G2394" i="1"/>
  <c r="H2394" i="1" s="1"/>
  <c r="I2394" i="1" s="1"/>
  <c r="J2393" i="1"/>
  <c r="G2393" i="1"/>
  <c r="H2393" i="1" s="1"/>
  <c r="I2393" i="1" s="1"/>
  <c r="J2392" i="1"/>
  <c r="G2392" i="1"/>
  <c r="H2392" i="1" s="1"/>
  <c r="I2392" i="1" s="1"/>
  <c r="J2391" i="1"/>
  <c r="G2391" i="1"/>
  <c r="H2391" i="1" s="1"/>
  <c r="I2391" i="1" s="1"/>
  <c r="J2390" i="1"/>
  <c r="G2390" i="1"/>
  <c r="H2390" i="1" s="1"/>
  <c r="I2390" i="1" s="1"/>
  <c r="J2389" i="1"/>
  <c r="G2389" i="1"/>
  <c r="H2389" i="1" s="1"/>
  <c r="I2389" i="1" s="1"/>
  <c r="J2388" i="1"/>
  <c r="G2388" i="1"/>
  <c r="H2388" i="1" s="1"/>
  <c r="I2388" i="1" s="1"/>
  <c r="J2387" i="1"/>
  <c r="G2387" i="1"/>
  <c r="H2387" i="1" s="1"/>
  <c r="I2387" i="1" s="1"/>
  <c r="J2386" i="1"/>
  <c r="G2386" i="1"/>
  <c r="H2386" i="1" s="1"/>
  <c r="I2386" i="1" s="1"/>
  <c r="J2385" i="1"/>
  <c r="G2385" i="1"/>
  <c r="H2385" i="1" s="1"/>
  <c r="I2385" i="1" s="1"/>
  <c r="J2384" i="1"/>
  <c r="G2384" i="1"/>
  <c r="H2384" i="1" s="1"/>
  <c r="I2384" i="1" s="1"/>
  <c r="J2383" i="1"/>
  <c r="G2383" i="1"/>
  <c r="H2383" i="1" s="1"/>
  <c r="I2383" i="1" s="1"/>
  <c r="J2382" i="1"/>
  <c r="G2382" i="1"/>
  <c r="H2382" i="1" s="1"/>
  <c r="I2382" i="1" s="1"/>
  <c r="J2381" i="1"/>
  <c r="G2381" i="1"/>
  <c r="H2381" i="1" s="1"/>
  <c r="I2381" i="1" s="1"/>
  <c r="J2380" i="1"/>
  <c r="G2380" i="1"/>
  <c r="H2380" i="1" s="1"/>
  <c r="I2380" i="1" s="1"/>
  <c r="J2379" i="1"/>
  <c r="G2379" i="1"/>
  <c r="H2379" i="1" s="1"/>
  <c r="I2379" i="1" s="1"/>
  <c r="J2378" i="1"/>
  <c r="G2378" i="1"/>
  <c r="H2378" i="1" s="1"/>
  <c r="I2378" i="1" s="1"/>
  <c r="J2377" i="1"/>
  <c r="G2377" i="1"/>
  <c r="H2377" i="1" s="1"/>
  <c r="I2377" i="1" s="1"/>
  <c r="J2376" i="1"/>
  <c r="G2376" i="1"/>
  <c r="H2376" i="1" s="1"/>
  <c r="I2376" i="1" s="1"/>
  <c r="J2375" i="1"/>
  <c r="G2375" i="1"/>
  <c r="H2375" i="1" s="1"/>
  <c r="I2375" i="1" s="1"/>
  <c r="J2374" i="1"/>
  <c r="G2374" i="1"/>
  <c r="H2374" i="1" s="1"/>
  <c r="I2374" i="1" s="1"/>
  <c r="J2373" i="1"/>
  <c r="G2373" i="1"/>
  <c r="H2373" i="1" s="1"/>
  <c r="I2373" i="1" s="1"/>
  <c r="J2372" i="1"/>
  <c r="G2372" i="1"/>
  <c r="H2372" i="1" s="1"/>
  <c r="I2372" i="1" s="1"/>
  <c r="J2371" i="1"/>
  <c r="G2371" i="1"/>
  <c r="H2371" i="1" s="1"/>
  <c r="I2371" i="1" s="1"/>
  <c r="J2370" i="1"/>
  <c r="G2370" i="1"/>
  <c r="H2370" i="1" s="1"/>
  <c r="I2370" i="1" s="1"/>
  <c r="J2369" i="1"/>
  <c r="G2369" i="1"/>
  <c r="H2369" i="1" s="1"/>
  <c r="I2369" i="1" s="1"/>
  <c r="J2368" i="1"/>
  <c r="G2368" i="1"/>
  <c r="H2368" i="1" s="1"/>
  <c r="I2368" i="1" s="1"/>
  <c r="J2367" i="1"/>
  <c r="G2367" i="1"/>
  <c r="H2367" i="1" s="1"/>
  <c r="I2367" i="1" s="1"/>
  <c r="J2366" i="1"/>
  <c r="G2366" i="1"/>
  <c r="H2366" i="1" s="1"/>
  <c r="I2366" i="1" s="1"/>
  <c r="J2365" i="1"/>
  <c r="G2365" i="1"/>
  <c r="H2365" i="1" s="1"/>
  <c r="I2365" i="1" s="1"/>
  <c r="J2364" i="1"/>
  <c r="G2364" i="1"/>
  <c r="H2364" i="1" s="1"/>
  <c r="I2364" i="1" s="1"/>
  <c r="J2363" i="1"/>
  <c r="G2363" i="1"/>
  <c r="H2363" i="1" s="1"/>
  <c r="I2363" i="1" s="1"/>
  <c r="J2362" i="1"/>
  <c r="G2362" i="1"/>
  <c r="H2362" i="1" s="1"/>
  <c r="I2362" i="1" s="1"/>
  <c r="J2361" i="1"/>
  <c r="G2361" i="1"/>
  <c r="H2361" i="1" s="1"/>
  <c r="I2361" i="1" s="1"/>
  <c r="J2360" i="1"/>
  <c r="G2360" i="1"/>
  <c r="H2360" i="1" s="1"/>
  <c r="I2360" i="1" s="1"/>
  <c r="J2359" i="1"/>
  <c r="G2359" i="1"/>
  <c r="H2359" i="1" s="1"/>
  <c r="I2359" i="1" s="1"/>
  <c r="J2358" i="1"/>
  <c r="G2358" i="1"/>
  <c r="H2358" i="1" s="1"/>
  <c r="I2358" i="1" s="1"/>
  <c r="J2357" i="1"/>
  <c r="G2357" i="1"/>
  <c r="H2357" i="1" s="1"/>
  <c r="I2357" i="1" s="1"/>
  <c r="J2356" i="1"/>
  <c r="G2356" i="1"/>
  <c r="H2356" i="1" s="1"/>
  <c r="I2356" i="1" s="1"/>
  <c r="J2355" i="1"/>
  <c r="G2355" i="1"/>
  <c r="H2355" i="1" s="1"/>
  <c r="I2355" i="1" s="1"/>
  <c r="J2354" i="1"/>
  <c r="G2354" i="1"/>
  <c r="H2354" i="1" s="1"/>
  <c r="I2354" i="1" s="1"/>
  <c r="J2353" i="1"/>
  <c r="G2353" i="1"/>
  <c r="H2353" i="1" s="1"/>
  <c r="I2353" i="1" s="1"/>
  <c r="J2352" i="1"/>
  <c r="G2352" i="1"/>
  <c r="H2352" i="1" s="1"/>
  <c r="I2352" i="1" s="1"/>
  <c r="J2351" i="1"/>
  <c r="G2351" i="1"/>
  <c r="H2351" i="1" s="1"/>
  <c r="I2351" i="1" s="1"/>
  <c r="J2350" i="1"/>
  <c r="G2350" i="1"/>
  <c r="H2350" i="1" s="1"/>
  <c r="I2350" i="1" s="1"/>
  <c r="J2349" i="1"/>
  <c r="G2349" i="1"/>
  <c r="H2349" i="1" s="1"/>
  <c r="I2349" i="1" s="1"/>
  <c r="J2348" i="1"/>
  <c r="G2348" i="1"/>
  <c r="H2348" i="1" s="1"/>
  <c r="I2348" i="1" s="1"/>
  <c r="J2347" i="1"/>
  <c r="G2347" i="1"/>
  <c r="H2347" i="1" s="1"/>
  <c r="I2347" i="1" s="1"/>
  <c r="J2346" i="1"/>
  <c r="G2346" i="1"/>
  <c r="H2346" i="1" s="1"/>
  <c r="I2346" i="1" s="1"/>
  <c r="J2345" i="1"/>
  <c r="G2345" i="1"/>
  <c r="H2345" i="1" s="1"/>
  <c r="I2345" i="1" s="1"/>
  <c r="J2344" i="1"/>
  <c r="G2344" i="1"/>
  <c r="H2344" i="1" s="1"/>
  <c r="I2344" i="1" s="1"/>
  <c r="J2343" i="1"/>
  <c r="G2343" i="1"/>
  <c r="H2343" i="1" s="1"/>
  <c r="I2343" i="1" s="1"/>
  <c r="J2342" i="1"/>
  <c r="G2342" i="1"/>
  <c r="H2342" i="1" s="1"/>
  <c r="I2342" i="1" s="1"/>
  <c r="J2341" i="1"/>
  <c r="G2341" i="1"/>
  <c r="H2341" i="1" s="1"/>
  <c r="I2341" i="1" s="1"/>
  <c r="J2340" i="1"/>
  <c r="G2340" i="1"/>
  <c r="H2340" i="1" s="1"/>
  <c r="I2340" i="1" s="1"/>
  <c r="J2339" i="1"/>
  <c r="G2339" i="1"/>
  <c r="H2339" i="1" s="1"/>
  <c r="I2339" i="1" s="1"/>
  <c r="J2338" i="1"/>
  <c r="G2338" i="1"/>
  <c r="H2338" i="1" s="1"/>
  <c r="I2338" i="1" s="1"/>
  <c r="J2337" i="1"/>
  <c r="G2337" i="1"/>
  <c r="H2337" i="1" s="1"/>
  <c r="I2337" i="1" s="1"/>
  <c r="J2336" i="1"/>
  <c r="G2336" i="1"/>
  <c r="H2336" i="1" s="1"/>
  <c r="I2336" i="1" s="1"/>
  <c r="J2335" i="1"/>
  <c r="G2335" i="1"/>
  <c r="H2335" i="1" s="1"/>
  <c r="I2335" i="1" s="1"/>
  <c r="J2334" i="1"/>
  <c r="G2334" i="1"/>
  <c r="H2334" i="1" s="1"/>
  <c r="I2334" i="1" s="1"/>
  <c r="J2333" i="1"/>
  <c r="G2333" i="1"/>
  <c r="H2333" i="1" s="1"/>
  <c r="I2333" i="1" s="1"/>
  <c r="J2332" i="1"/>
  <c r="G2332" i="1"/>
  <c r="H2332" i="1" s="1"/>
  <c r="I2332" i="1" s="1"/>
  <c r="J2331" i="1"/>
  <c r="G2331" i="1"/>
  <c r="H2331" i="1" s="1"/>
  <c r="I2331" i="1" s="1"/>
  <c r="J2330" i="1"/>
  <c r="G2330" i="1"/>
  <c r="H2330" i="1" s="1"/>
  <c r="I2330" i="1" s="1"/>
  <c r="J2329" i="1"/>
  <c r="G2329" i="1"/>
  <c r="H2329" i="1" s="1"/>
  <c r="I2329" i="1" s="1"/>
  <c r="J2328" i="1"/>
  <c r="G2328" i="1"/>
  <c r="H2328" i="1" s="1"/>
  <c r="I2328" i="1" s="1"/>
  <c r="J2327" i="1"/>
  <c r="G2327" i="1"/>
  <c r="H2327" i="1" s="1"/>
  <c r="I2327" i="1" s="1"/>
  <c r="J2326" i="1"/>
  <c r="G2326" i="1"/>
  <c r="H2326" i="1" s="1"/>
  <c r="I2326" i="1" s="1"/>
  <c r="J2325" i="1"/>
  <c r="G2325" i="1"/>
  <c r="H2325" i="1" s="1"/>
  <c r="I2325" i="1" s="1"/>
  <c r="J2324" i="1"/>
  <c r="G2324" i="1"/>
  <c r="H2324" i="1" s="1"/>
  <c r="I2324" i="1" s="1"/>
  <c r="J2323" i="1"/>
  <c r="G2323" i="1"/>
  <c r="H2323" i="1" s="1"/>
  <c r="I2323" i="1" s="1"/>
  <c r="J2322" i="1"/>
  <c r="G2322" i="1"/>
  <c r="H2322" i="1" s="1"/>
  <c r="I2322" i="1" s="1"/>
  <c r="J2321" i="1"/>
  <c r="G2321" i="1"/>
  <c r="H2321" i="1" s="1"/>
  <c r="I2321" i="1" s="1"/>
  <c r="J2320" i="1"/>
  <c r="G2320" i="1"/>
  <c r="H2320" i="1" s="1"/>
  <c r="I2320" i="1" s="1"/>
  <c r="J2319" i="1"/>
  <c r="G2319" i="1"/>
  <c r="H2319" i="1" s="1"/>
  <c r="I2319" i="1" s="1"/>
  <c r="J2318" i="1"/>
  <c r="G2318" i="1"/>
  <c r="H2318" i="1" s="1"/>
  <c r="I2318" i="1" s="1"/>
  <c r="J2317" i="1"/>
  <c r="G2317" i="1"/>
  <c r="H2317" i="1" s="1"/>
  <c r="I2317" i="1" s="1"/>
  <c r="J2316" i="1"/>
  <c r="G2316" i="1"/>
  <c r="H2316" i="1" s="1"/>
  <c r="I2316" i="1" s="1"/>
  <c r="J2315" i="1"/>
  <c r="G2315" i="1"/>
  <c r="H2315" i="1" s="1"/>
  <c r="I2315" i="1" s="1"/>
  <c r="J2314" i="1"/>
  <c r="G2314" i="1"/>
  <c r="H2314" i="1" s="1"/>
  <c r="I2314" i="1" s="1"/>
  <c r="J2313" i="1"/>
  <c r="G2313" i="1"/>
  <c r="H2313" i="1" s="1"/>
  <c r="I2313" i="1" s="1"/>
  <c r="J2312" i="1"/>
  <c r="G2312" i="1"/>
  <c r="H2312" i="1" s="1"/>
  <c r="I2312" i="1" s="1"/>
  <c r="J2311" i="1"/>
  <c r="G2311" i="1"/>
  <c r="H2311" i="1" s="1"/>
  <c r="I2311" i="1" s="1"/>
  <c r="J2310" i="1"/>
  <c r="G2310" i="1"/>
  <c r="H2310" i="1" s="1"/>
  <c r="I2310" i="1" s="1"/>
  <c r="J2309" i="1"/>
  <c r="G2309" i="1"/>
  <c r="H2309" i="1" s="1"/>
  <c r="I2309" i="1" s="1"/>
  <c r="J2308" i="1"/>
  <c r="G2308" i="1"/>
  <c r="H2308" i="1" s="1"/>
  <c r="I2308" i="1" s="1"/>
  <c r="J2307" i="1"/>
  <c r="G2307" i="1"/>
  <c r="H2307" i="1" s="1"/>
  <c r="I2307" i="1" s="1"/>
  <c r="J2306" i="1"/>
  <c r="G2306" i="1"/>
  <c r="H2306" i="1" s="1"/>
  <c r="I2306" i="1" s="1"/>
  <c r="J2305" i="1"/>
  <c r="G2305" i="1"/>
  <c r="H2305" i="1" s="1"/>
  <c r="I2305" i="1" s="1"/>
  <c r="J2304" i="1"/>
  <c r="G2304" i="1"/>
  <c r="H2304" i="1" s="1"/>
  <c r="I2304" i="1" s="1"/>
  <c r="J2303" i="1"/>
  <c r="G2303" i="1"/>
  <c r="H2303" i="1" s="1"/>
  <c r="I2303" i="1" s="1"/>
  <c r="J2302" i="1"/>
  <c r="G2302" i="1"/>
  <c r="H2302" i="1" s="1"/>
  <c r="I2302" i="1" s="1"/>
  <c r="J2301" i="1"/>
  <c r="G2301" i="1"/>
  <c r="H2301" i="1" s="1"/>
  <c r="I2301" i="1" s="1"/>
  <c r="J2300" i="1"/>
  <c r="G2300" i="1"/>
  <c r="H2300" i="1" s="1"/>
  <c r="I2300" i="1" s="1"/>
  <c r="J2299" i="1"/>
  <c r="G2299" i="1"/>
  <c r="H2299" i="1" s="1"/>
  <c r="I2299" i="1" s="1"/>
  <c r="J2298" i="1"/>
  <c r="G2298" i="1"/>
  <c r="H2298" i="1" s="1"/>
  <c r="I2298" i="1" s="1"/>
  <c r="J2297" i="1"/>
  <c r="G2297" i="1"/>
  <c r="H2297" i="1" s="1"/>
  <c r="I2297" i="1" s="1"/>
  <c r="J2296" i="1"/>
  <c r="G2296" i="1"/>
  <c r="H2296" i="1" s="1"/>
  <c r="I2296" i="1" s="1"/>
  <c r="J2295" i="1"/>
  <c r="G2295" i="1"/>
  <c r="H2295" i="1" s="1"/>
  <c r="I2295" i="1" s="1"/>
  <c r="J2294" i="1"/>
  <c r="G2294" i="1"/>
  <c r="H2294" i="1" s="1"/>
  <c r="I2294" i="1" s="1"/>
  <c r="J2293" i="1"/>
  <c r="G2293" i="1"/>
  <c r="H2293" i="1" s="1"/>
  <c r="I2293" i="1" s="1"/>
  <c r="J2292" i="1"/>
  <c r="G2292" i="1"/>
  <c r="H2292" i="1" s="1"/>
  <c r="I2292" i="1" s="1"/>
  <c r="J2291" i="1"/>
  <c r="G2291" i="1"/>
  <c r="H2291" i="1" s="1"/>
  <c r="I2291" i="1" s="1"/>
  <c r="J2290" i="1"/>
  <c r="G2290" i="1"/>
  <c r="H2290" i="1" s="1"/>
  <c r="I2290" i="1" s="1"/>
  <c r="J2289" i="1"/>
  <c r="G2289" i="1"/>
  <c r="H2289" i="1" s="1"/>
  <c r="I2289" i="1" s="1"/>
  <c r="J2288" i="1"/>
  <c r="G2288" i="1"/>
  <c r="H2288" i="1" s="1"/>
  <c r="I2288" i="1" s="1"/>
  <c r="J2287" i="1"/>
  <c r="G2287" i="1"/>
  <c r="H2287" i="1" s="1"/>
  <c r="I2287" i="1" s="1"/>
  <c r="J2286" i="1"/>
  <c r="G2286" i="1"/>
  <c r="H2286" i="1" s="1"/>
  <c r="I2286" i="1" s="1"/>
  <c r="J2285" i="1"/>
  <c r="G2285" i="1"/>
  <c r="H2285" i="1" s="1"/>
  <c r="I2285" i="1" s="1"/>
  <c r="J2284" i="1"/>
  <c r="G2284" i="1"/>
  <c r="H2284" i="1" s="1"/>
  <c r="I2284" i="1" s="1"/>
  <c r="J2283" i="1"/>
  <c r="G2283" i="1"/>
  <c r="H2283" i="1" s="1"/>
  <c r="I2283" i="1" s="1"/>
  <c r="J2282" i="1"/>
  <c r="G2282" i="1"/>
  <c r="H2282" i="1" s="1"/>
  <c r="I2282" i="1" s="1"/>
  <c r="J2281" i="1"/>
  <c r="G2281" i="1"/>
  <c r="H2281" i="1" s="1"/>
  <c r="I2281" i="1" s="1"/>
  <c r="J2280" i="1"/>
  <c r="G2280" i="1"/>
  <c r="H2280" i="1" s="1"/>
  <c r="I2280" i="1" s="1"/>
  <c r="J2279" i="1"/>
  <c r="G2279" i="1"/>
  <c r="H2279" i="1" s="1"/>
  <c r="I2279" i="1" s="1"/>
  <c r="J2278" i="1"/>
  <c r="G2278" i="1"/>
  <c r="H2278" i="1" s="1"/>
  <c r="I2278" i="1" s="1"/>
  <c r="J2277" i="1"/>
  <c r="G2277" i="1"/>
  <c r="H2277" i="1" s="1"/>
  <c r="I2277" i="1" s="1"/>
  <c r="J2276" i="1"/>
  <c r="G2276" i="1"/>
  <c r="H2276" i="1" s="1"/>
  <c r="I2276" i="1" s="1"/>
  <c r="J2275" i="1"/>
  <c r="G2275" i="1"/>
  <c r="H2275" i="1" s="1"/>
  <c r="I2275" i="1" s="1"/>
  <c r="J2274" i="1"/>
  <c r="G2274" i="1"/>
  <c r="H2274" i="1" s="1"/>
  <c r="I2274" i="1" s="1"/>
  <c r="J2273" i="1"/>
  <c r="G2273" i="1"/>
  <c r="H2273" i="1" s="1"/>
  <c r="I2273" i="1" s="1"/>
  <c r="J2272" i="1"/>
  <c r="G2272" i="1"/>
  <c r="H2272" i="1" s="1"/>
  <c r="I2272" i="1" s="1"/>
  <c r="J2271" i="1"/>
  <c r="G2271" i="1"/>
  <c r="H2271" i="1" s="1"/>
  <c r="I2271" i="1" s="1"/>
  <c r="J2270" i="1"/>
  <c r="G2270" i="1"/>
  <c r="H2270" i="1" s="1"/>
  <c r="I2270" i="1" s="1"/>
  <c r="J2269" i="1"/>
  <c r="G2269" i="1"/>
  <c r="H2269" i="1" s="1"/>
  <c r="I2269" i="1" s="1"/>
  <c r="J2268" i="1"/>
  <c r="G2268" i="1"/>
  <c r="H2268" i="1" s="1"/>
  <c r="I2268" i="1" s="1"/>
  <c r="J2267" i="1"/>
  <c r="G2267" i="1"/>
  <c r="H2267" i="1" s="1"/>
  <c r="I2267" i="1" s="1"/>
  <c r="J2266" i="1"/>
  <c r="G2266" i="1"/>
  <c r="H2266" i="1" s="1"/>
  <c r="I2266" i="1" s="1"/>
  <c r="J2265" i="1"/>
  <c r="G2265" i="1"/>
  <c r="H2265" i="1" s="1"/>
  <c r="I2265" i="1" s="1"/>
  <c r="J2264" i="1"/>
  <c r="G2264" i="1"/>
  <c r="H2264" i="1" s="1"/>
  <c r="I2264" i="1" s="1"/>
  <c r="J2263" i="1"/>
  <c r="G2263" i="1"/>
  <c r="H2263" i="1" s="1"/>
  <c r="I2263" i="1" s="1"/>
  <c r="J2262" i="1"/>
  <c r="G2262" i="1"/>
  <c r="H2262" i="1" s="1"/>
  <c r="I2262" i="1" s="1"/>
  <c r="J2261" i="1"/>
  <c r="G2261" i="1"/>
  <c r="H2261" i="1" s="1"/>
  <c r="I2261" i="1" s="1"/>
  <c r="J2260" i="1"/>
  <c r="G2260" i="1"/>
  <c r="H2260" i="1" s="1"/>
  <c r="I2260" i="1" s="1"/>
  <c r="J2259" i="1"/>
  <c r="G2259" i="1"/>
  <c r="H2259" i="1" s="1"/>
  <c r="I2259" i="1" s="1"/>
  <c r="J2258" i="1"/>
  <c r="G2258" i="1"/>
  <c r="H2258" i="1" s="1"/>
  <c r="I2258" i="1" s="1"/>
  <c r="J2257" i="1"/>
  <c r="G2257" i="1"/>
  <c r="H2257" i="1" s="1"/>
  <c r="I2257" i="1" s="1"/>
  <c r="J2256" i="1"/>
  <c r="G2256" i="1"/>
  <c r="H2256" i="1" s="1"/>
  <c r="I2256" i="1" s="1"/>
  <c r="J2255" i="1"/>
  <c r="G2255" i="1"/>
  <c r="H2255" i="1" s="1"/>
  <c r="I2255" i="1" s="1"/>
  <c r="J2254" i="1"/>
  <c r="G2254" i="1"/>
  <c r="H2254" i="1" s="1"/>
  <c r="I2254" i="1" s="1"/>
  <c r="J2253" i="1"/>
  <c r="G2253" i="1"/>
  <c r="H2253" i="1" s="1"/>
  <c r="I2253" i="1" s="1"/>
  <c r="J2252" i="1"/>
  <c r="G2252" i="1"/>
  <c r="H2252" i="1" s="1"/>
  <c r="I2252" i="1" s="1"/>
  <c r="J2251" i="1"/>
  <c r="G2251" i="1"/>
  <c r="H2251" i="1" s="1"/>
  <c r="I2251" i="1" s="1"/>
  <c r="J2250" i="1"/>
  <c r="G2250" i="1"/>
  <c r="H2250" i="1" s="1"/>
  <c r="I2250" i="1" s="1"/>
  <c r="J2249" i="1"/>
  <c r="G2249" i="1"/>
  <c r="H2249" i="1" s="1"/>
  <c r="I2249" i="1" s="1"/>
  <c r="J2248" i="1"/>
  <c r="G2248" i="1"/>
  <c r="H2248" i="1" s="1"/>
  <c r="I2248" i="1" s="1"/>
  <c r="J2247" i="1"/>
  <c r="G2247" i="1"/>
  <c r="H2247" i="1" s="1"/>
  <c r="I2247" i="1" s="1"/>
  <c r="J2246" i="1"/>
  <c r="G2246" i="1"/>
  <c r="H2246" i="1" s="1"/>
  <c r="I2246" i="1" s="1"/>
  <c r="J2245" i="1"/>
  <c r="G2245" i="1"/>
  <c r="H2245" i="1" s="1"/>
  <c r="I2245" i="1" s="1"/>
  <c r="J2244" i="1"/>
  <c r="G2244" i="1"/>
  <c r="H2244" i="1" s="1"/>
  <c r="I2244" i="1" s="1"/>
  <c r="J2243" i="1"/>
  <c r="G2243" i="1"/>
  <c r="H2243" i="1" s="1"/>
  <c r="I2243" i="1" s="1"/>
  <c r="J2242" i="1"/>
  <c r="G2242" i="1"/>
  <c r="H2242" i="1" s="1"/>
  <c r="I2242" i="1" s="1"/>
  <c r="J2241" i="1"/>
  <c r="G2241" i="1"/>
  <c r="H2241" i="1" s="1"/>
  <c r="I2241" i="1" s="1"/>
  <c r="J2240" i="1"/>
  <c r="G2240" i="1"/>
  <c r="H2240" i="1" s="1"/>
  <c r="I2240" i="1" s="1"/>
  <c r="J2239" i="1"/>
  <c r="G2239" i="1"/>
  <c r="H2239" i="1" s="1"/>
  <c r="I2239" i="1" s="1"/>
  <c r="J2238" i="1"/>
  <c r="G2238" i="1"/>
  <c r="H2238" i="1" s="1"/>
  <c r="I2238" i="1" s="1"/>
  <c r="J2237" i="1"/>
  <c r="G2237" i="1"/>
  <c r="H2237" i="1" s="1"/>
  <c r="I2237" i="1" s="1"/>
  <c r="J2236" i="1"/>
  <c r="G2236" i="1"/>
  <c r="H2236" i="1" s="1"/>
  <c r="I2236" i="1" s="1"/>
  <c r="J2235" i="1"/>
  <c r="G2235" i="1"/>
  <c r="H2235" i="1" s="1"/>
  <c r="I2235" i="1" s="1"/>
  <c r="J2234" i="1"/>
  <c r="G2234" i="1"/>
  <c r="H2234" i="1" s="1"/>
  <c r="I2234" i="1" s="1"/>
  <c r="J2233" i="1"/>
  <c r="G2233" i="1"/>
  <c r="H2233" i="1" s="1"/>
  <c r="I2233" i="1" s="1"/>
  <c r="J2232" i="1"/>
  <c r="G2232" i="1"/>
  <c r="H2232" i="1" s="1"/>
  <c r="I2232" i="1" s="1"/>
  <c r="J2231" i="1"/>
  <c r="G2231" i="1"/>
  <c r="H2231" i="1" s="1"/>
  <c r="I2231" i="1" s="1"/>
  <c r="J2230" i="1"/>
  <c r="G2230" i="1"/>
  <c r="H2230" i="1" s="1"/>
  <c r="I2230" i="1" s="1"/>
  <c r="J2229" i="1"/>
  <c r="G2229" i="1"/>
  <c r="H2229" i="1" s="1"/>
  <c r="I2229" i="1" s="1"/>
  <c r="J2228" i="1"/>
  <c r="G2228" i="1"/>
  <c r="H2228" i="1" s="1"/>
  <c r="I2228" i="1" s="1"/>
  <c r="J2227" i="1"/>
  <c r="G2227" i="1"/>
  <c r="H2227" i="1" s="1"/>
  <c r="I2227" i="1" s="1"/>
  <c r="J2226" i="1"/>
  <c r="G2226" i="1"/>
  <c r="H2226" i="1" s="1"/>
  <c r="I2226" i="1" s="1"/>
  <c r="J2225" i="1"/>
  <c r="G2225" i="1"/>
  <c r="H2225" i="1" s="1"/>
  <c r="I2225" i="1" s="1"/>
  <c r="J2224" i="1"/>
  <c r="G2224" i="1"/>
  <c r="H2224" i="1" s="1"/>
  <c r="I2224" i="1" s="1"/>
  <c r="J2223" i="1"/>
  <c r="G2223" i="1"/>
  <c r="H2223" i="1" s="1"/>
  <c r="I2223" i="1" s="1"/>
  <c r="J2222" i="1"/>
  <c r="G2222" i="1"/>
  <c r="H2222" i="1" s="1"/>
  <c r="I2222" i="1" s="1"/>
  <c r="J2221" i="1"/>
  <c r="G2221" i="1"/>
  <c r="H2221" i="1" s="1"/>
  <c r="I2221" i="1" s="1"/>
  <c r="J2220" i="1"/>
  <c r="G2220" i="1"/>
  <c r="H2220" i="1" s="1"/>
  <c r="I2220" i="1" s="1"/>
  <c r="J2219" i="1"/>
  <c r="G2219" i="1"/>
  <c r="H2219" i="1" s="1"/>
  <c r="I2219" i="1" s="1"/>
  <c r="J2218" i="1"/>
  <c r="G2218" i="1"/>
  <c r="H2218" i="1" s="1"/>
  <c r="I2218" i="1" s="1"/>
  <c r="J2217" i="1"/>
  <c r="G2217" i="1"/>
  <c r="H2217" i="1" s="1"/>
  <c r="I2217" i="1" s="1"/>
  <c r="J2216" i="1"/>
  <c r="G2216" i="1"/>
  <c r="H2216" i="1" s="1"/>
  <c r="I2216" i="1" s="1"/>
  <c r="J2215" i="1"/>
  <c r="G2215" i="1"/>
  <c r="H2215" i="1" s="1"/>
  <c r="I2215" i="1" s="1"/>
  <c r="J2214" i="1"/>
  <c r="G2214" i="1"/>
  <c r="H2214" i="1" s="1"/>
  <c r="I2214" i="1" s="1"/>
  <c r="J2213" i="1"/>
  <c r="G2213" i="1"/>
  <c r="H2213" i="1" s="1"/>
  <c r="I2213" i="1" s="1"/>
  <c r="J2212" i="1"/>
  <c r="G2212" i="1"/>
  <c r="H2212" i="1" s="1"/>
  <c r="I2212" i="1" s="1"/>
  <c r="J2211" i="1"/>
  <c r="G2211" i="1"/>
  <c r="H2211" i="1" s="1"/>
  <c r="I2211" i="1" s="1"/>
  <c r="J2210" i="1"/>
  <c r="G2210" i="1"/>
  <c r="H2210" i="1" s="1"/>
  <c r="I2210" i="1" s="1"/>
  <c r="J2209" i="1"/>
  <c r="G2209" i="1"/>
  <c r="H2209" i="1" s="1"/>
  <c r="I2209" i="1" s="1"/>
  <c r="J2208" i="1"/>
  <c r="G2208" i="1"/>
  <c r="H2208" i="1" s="1"/>
  <c r="I2208" i="1" s="1"/>
  <c r="J2207" i="1"/>
  <c r="G2207" i="1"/>
  <c r="H2207" i="1" s="1"/>
  <c r="I2207" i="1" s="1"/>
  <c r="J2206" i="1"/>
  <c r="G2206" i="1"/>
  <c r="H2206" i="1" s="1"/>
  <c r="I2206" i="1" s="1"/>
  <c r="J2205" i="1"/>
  <c r="G2205" i="1"/>
  <c r="H2205" i="1" s="1"/>
  <c r="I2205" i="1" s="1"/>
  <c r="J2204" i="1"/>
  <c r="G2204" i="1"/>
  <c r="H2204" i="1" s="1"/>
  <c r="I2204" i="1" s="1"/>
  <c r="J2203" i="1"/>
  <c r="G2203" i="1"/>
  <c r="H2203" i="1" s="1"/>
  <c r="I2203" i="1" s="1"/>
  <c r="J2202" i="1"/>
  <c r="G2202" i="1"/>
  <c r="H2202" i="1" s="1"/>
  <c r="I2202" i="1" s="1"/>
  <c r="J2201" i="1"/>
  <c r="G2201" i="1"/>
  <c r="H2201" i="1" s="1"/>
  <c r="I2201" i="1" s="1"/>
  <c r="J2200" i="1"/>
  <c r="G2200" i="1"/>
  <c r="H2200" i="1" s="1"/>
  <c r="I2200" i="1" s="1"/>
  <c r="J2199" i="1"/>
  <c r="G2199" i="1"/>
  <c r="H2199" i="1" s="1"/>
  <c r="I2199" i="1" s="1"/>
  <c r="J2198" i="1"/>
  <c r="G2198" i="1"/>
  <c r="H2198" i="1" s="1"/>
  <c r="I2198" i="1" s="1"/>
  <c r="J2197" i="1"/>
  <c r="G2197" i="1"/>
  <c r="H2197" i="1" s="1"/>
  <c r="I2197" i="1" s="1"/>
  <c r="J2196" i="1"/>
  <c r="G2196" i="1"/>
  <c r="H2196" i="1" s="1"/>
  <c r="I2196" i="1" s="1"/>
  <c r="J2195" i="1"/>
  <c r="G2195" i="1"/>
  <c r="H2195" i="1" s="1"/>
  <c r="I2195" i="1" s="1"/>
  <c r="J2194" i="1"/>
  <c r="G2194" i="1"/>
  <c r="H2194" i="1" s="1"/>
  <c r="I2194" i="1" s="1"/>
  <c r="J2193" i="1"/>
  <c r="G2193" i="1"/>
  <c r="H2193" i="1" s="1"/>
  <c r="I2193" i="1" s="1"/>
  <c r="J2192" i="1"/>
  <c r="G2192" i="1"/>
  <c r="H2192" i="1" s="1"/>
  <c r="I2192" i="1" s="1"/>
  <c r="J2191" i="1"/>
  <c r="G2191" i="1"/>
  <c r="H2191" i="1" s="1"/>
  <c r="I2191" i="1" s="1"/>
  <c r="J2190" i="1"/>
  <c r="G2190" i="1"/>
  <c r="H2190" i="1" s="1"/>
  <c r="I2190" i="1" s="1"/>
  <c r="J2189" i="1"/>
  <c r="G2189" i="1"/>
  <c r="H2189" i="1" s="1"/>
  <c r="I2189" i="1" s="1"/>
  <c r="J2188" i="1"/>
  <c r="G2188" i="1"/>
  <c r="H2188" i="1" s="1"/>
  <c r="I2188" i="1" s="1"/>
  <c r="J2187" i="1"/>
  <c r="G2187" i="1"/>
  <c r="H2187" i="1" s="1"/>
  <c r="I2187" i="1" s="1"/>
  <c r="J2186" i="1"/>
  <c r="G2186" i="1"/>
  <c r="H2186" i="1" s="1"/>
  <c r="I2186" i="1" s="1"/>
  <c r="J2185" i="1"/>
  <c r="G2185" i="1"/>
  <c r="H2185" i="1" s="1"/>
  <c r="I2185" i="1" s="1"/>
  <c r="J2184" i="1"/>
  <c r="G2184" i="1"/>
  <c r="H2184" i="1" s="1"/>
  <c r="I2184" i="1" s="1"/>
  <c r="J2183" i="1"/>
  <c r="G2183" i="1"/>
  <c r="H2183" i="1" s="1"/>
  <c r="I2183" i="1" s="1"/>
  <c r="J2182" i="1"/>
  <c r="G2182" i="1"/>
  <c r="H2182" i="1" s="1"/>
  <c r="I2182" i="1" s="1"/>
  <c r="J2181" i="1"/>
  <c r="G2181" i="1"/>
  <c r="H2181" i="1" s="1"/>
  <c r="I2181" i="1" s="1"/>
  <c r="J2180" i="1"/>
  <c r="G2180" i="1"/>
  <c r="H2180" i="1" s="1"/>
  <c r="I2180" i="1" s="1"/>
  <c r="J2179" i="1"/>
  <c r="G2179" i="1"/>
  <c r="H2179" i="1" s="1"/>
  <c r="I2179" i="1" s="1"/>
  <c r="J2178" i="1"/>
  <c r="G2178" i="1"/>
  <c r="H2178" i="1" s="1"/>
  <c r="I2178" i="1" s="1"/>
  <c r="J2177" i="1"/>
  <c r="G2177" i="1"/>
  <c r="H2177" i="1" s="1"/>
  <c r="I2177" i="1" s="1"/>
  <c r="J2176" i="1"/>
  <c r="G2176" i="1"/>
  <c r="H2176" i="1" s="1"/>
  <c r="I2176" i="1" s="1"/>
  <c r="J2175" i="1"/>
  <c r="G2175" i="1"/>
  <c r="H2175" i="1" s="1"/>
  <c r="I2175" i="1" s="1"/>
  <c r="J2174" i="1"/>
  <c r="G2174" i="1"/>
  <c r="H2174" i="1" s="1"/>
  <c r="I2174" i="1" s="1"/>
  <c r="J2173" i="1"/>
  <c r="G2173" i="1"/>
  <c r="H2173" i="1" s="1"/>
  <c r="I2173" i="1" s="1"/>
  <c r="J2172" i="1"/>
  <c r="G2172" i="1"/>
  <c r="H2172" i="1" s="1"/>
  <c r="I2172" i="1" s="1"/>
  <c r="J2171" i="1"/>
  <c r="G2171" i="1"/>
  <c r="H2171" i="1" s="1"/>
  <c r="I2171" i="1" s="1"/>
  <c r="J2170" i="1"/>
  <c r="G2170" i="1"/>
  <c r="H2170" i="1" s="1"/>
  <c r="I2170" i="1" s="1"/>
  <c r="J2169" i="1"/>
  <c r="G2169" i="1"/>
  <c r="H2169" i="1" s="1"/>
  <c r="I2169" i="1" s="1"/>
  <c r="J2168" i="1"/>
  <c r="G2168" i="1"/>
  <c r="H2168" i="1" s="1"/>
  <c r="I2168" i="1" s="1"/>
  <c r="J2167" i="1"/>
  <c r="G2167" i="1"/>
  <c r="H2167" i="1" s="1"/>
  <c r="I2167" i="1" s="1"/>
  <c r="J2166" i="1"/>
  <c r="G2166" i="1"/>
  <c r="H2166" i="1" s="1"/>
  <c r="I2166" i="1" s="1"/>
  <c r="J2165" i="1"/>
  <c r="G2165" i="1"/>
  <c r="H2165" i="1" s="1"/>
  <c r="I2165" i="1" s="1"/>
  <c r="J2164" i="1"/>
  <c r="G2164" i="1"/>
  <c r="H2164" i="1" s="1"/>
  <c r="I2164" i="1" s="1"/>
  <c r="J2163" i="1"/>
  <c r="G2163" i="1"/>
  <c r="H2163" i="1" s="1"/>
  <c r="I2163" i="1" s="1"/>
  <c r="J2162" i="1"/>
  <c r="G2162" i="1"/>
  <c r="H2162" i="1" s="1"/>
  <c r="I2162" i="1" s="1"/>
  <c r="J2161" i="1"/>
  <c r="G2161" i="1"/>
  <c r="H2161" i="1" s="1"/>
  <c r="I2161" i="1" s="1"/>
  <c r="J2160" i="1"/>
  <c r="G2160" i="1"/>
  <c r="H2160" i="1" s="1"/>
  <c r="I2160" i="1" s="1"/>
  <c r="J2159" i="1"/>
  <c r="G2159" i="1"/>
  <c r="H2159" i="1" s="1"/>
  <c r="I2159" i="1" s="1"/>
  <c r="J2158" i="1"/>
  <c r="G2158" i="1"/>
  <c r="H2158" i="1" s="1"/>
  <c r="I2158" i="1" s="1"/>
  <c r="J2157" i="1"/>
  <c r="G2157" i="1"/>
  <c r="H2157" i="1" s="1"/>
  <c r="I2157" i="1" s="1"/>
  <c r="J2156" i="1"/>
  <c r="G2156" i="1"/>
  <c r="H2156" i="1" s="1"/>
  <c r="I2156" i="1" s="1"/>
  <c r="J2155" i="1"/>
  <c r="G2155" i="1"/>
  <c r="H2155" i="1" s="1"/>
  <c r="I2155" i="1" s="1"/>
  <c r="J2154" i="1"/>
  <c r="G2154" i="1"/>
  <c r="H2154" i="1" s="1"/>
  <c r="I2154" i="1" s="1"/>
  <c r="J2153" i="1"/>
  <c r="G2153" i="1"/>
  <c r="H2153" i="1" s="1"/>
  <c r="I2153" i="1" s="1"/>
  <c r="J2152" i="1"/>
  <c r="G2152" i="1"/>
  <c r="H2152" i="1" s="1"/>
  <c r="I2152" i="1" s="1"/>
  <c r="J2151" i="1"/>
  <c r="G2151" i="1"/>
  <c r="H2151" i="1" s="1"/>
  <c r="I2151" i="1" s="1"/>
  <c r="J2150" i="1"/>
  <c r="G2150" i="1"/>
  <c r="H2150" i="1" s="1"/>
  <c r="I2150" i="1" s="1"/>
  <c r="J2149" i="1"/>
  <c r="G2149" i="1"/>
  <c r="H2149" i="1" s="1"/>
  <c r="I2149" i="1" s="1"/>
  <c r="J2148" i="1"/>
  <c r="G2148" i="1"/>
  <c r="H2148" i="1" s="1"/>
  <c r="I2148" i="1" s="1"/>
  <c r="J2147" i="1"/>
  <c r="G2147" i="1"/>
  <c r="H2147" i="1" s="1"/>
  <c r="I2147" i="1" s="1"/>
  <c r="J2146" i="1"/>
  <c r="G2146" i="1"/>
  <c r="H2146" i="1" s="1"/>
  <c r="I2146" i="1" s="1"/>
  <c r="J2145" i="1"/>
  <c r="G2145" i="1"/>
  <c r="H2145" i="1" s="1"/>
  <c r="I2145" i="1" s="1"/>
  <c r="J2144" i="1"/>
  <c r="G2144" i="1"/>
  <c r="H2144" i="1" s="1"/>
  <c r="I2144" i="1" s="1"/>
  <c r="J2143" i="1"/>
  <c r="G2143" i="1"/>
  <c r="H2143" i="1" s="1"/>
  <c r="I2143" i="1" s="1"/>
  <c r="J2142" i="1"/>
  <c r="G2142" i="1"/>
  <c r="H2142" i="1" s="1"/>
  <c r="I2142" i="1" s="1"/>
  <c r="J2141" i="1"/>
  <c r="G2141" i="1"/>
  <c r="H2141" i="1" s="1"/>
  <c r="I2141" i="1" s="1"/>
  <c r="J2140" i="1"/>
  <c r="G2140" i="1"/>
  <c r="H2140" i="1" s="1"/>
  <c r="I2140" i="1" s="1"/>
  <c r="J2139" i="1"/>
  <c r="G2139" i="1"/>
  <c r="H2139" i="1" s="1"/>
  <c r="I2139" i="1" s="1"/>
  <c r="J2138" i="1"/>
  <c r="G2138" i="1"/>
  <c r="H2138" i="1" s="1"/>
  <c r="I2138" i="1" s="1"/>
  <c r="J2137" i="1"/>
  <c r="G2137" i="1"/>
  <c r="H2137" i="1" s="1"/>
  <c r="I2137" i="1" s="1"/>
  <c r="J2136" i="1"/>
  <c r="G2136" i="1"/>
  <c r="H2136" i="1" s="1"/>
  <c r="I2136" i="1" s="1"/>
  <c r="J2135" i="1"/>
  <c r="G2135" i="1"/>
  <c r="H2135" i="1" s="1"/>
  <c r="I2135" i="1" s="1"/>
  <c r="J2134" i="1"/>
  <c r="G2134" i="1"/>
  <c r="H2134" i="1" s="1"/>
  <c r="I2134" i="1" s="1"/>
  <c r="J2133" i="1"/>
  <c r="G2133" i="1"/>
  <c r="H2133" i="1" s="1"/>
  <c r="I2133" i="1" s="1"/>
  <c r="J2132" i="1"/>
  <c r="G2132" i="1"/>
  <c r="H2132" i="1" s="1"/>
  <c r="I2132" i="1" s="1"/>
  <c r="J2131" i="1"/>
  <c r="G2131" i="1"/>
  <c r="H2131" i="1" s="1"/>
  <c r="I2131" i="1" s="1"/>
  <c r="J2130" i="1"/>
  <c r="G2130" i="1"/>
  <c r="H2130" i="1" s="1"/>
  <c r="I2130" i="1" s="1"/>
  <c r="J2129" i="1"/>
  <c r="G2129" i="1"/>
  <c r="H2129" i="1" s="1"/>
  <c r="I2129" i="1" s="1"/>
  <c r="J2128" i="1"/>
  <c r="G2128" i="1"/>
  <c r="H2128" i="1" s="1"/>
  <c r="I2128" i="1" s="1"/>
  <c r="J2127" i="1"/>
  <c r="G2127" i="1"/>
  <c r="H2127" i="1" s="1"/>
  <c r="I2127" i="1" s="1"/>
  <c r="J2126" i="1"/>
  <c r="G2126" i="1"/>
  <c r="H2126" i="1" s="1"/>
  <c r="I2126" i="1" s="1"/>
  <c r="J2125" i="1"/>
  <c r="G2125" i="1"/>
  <c r="H2125" i="1" s="1"/>
  <c r="I2125" i="1" s="1"/>
  <c r="J2124" i="1"/>
  <c r="G2124" i="1"/>
  <c r="H2124" i="1" s="1"/>
  <c r="I2124" i="1" s="1"/>
  <c r="J2123" i="1"/>
  <c r="G2123" i="1"/>
  <c r="H2123" i="1" s="1"/>
  <c r="I2123" i="1" s="1"/>
  <c r="J2122" i="1"/>
  <c r="G2122" i="1"/>
  <c r="H2122" i="1" s="1"/>
  <c r="I2122" i="1" s="1"/>
  <c r="J2121" i="1"/>
  <c r="G2121" i="1"/>
  <c r="H2121" i="1" s="1"/>
  <c r="I2121" i="1" s="1"/>
  <c r="J2120" i="1"/>
  <c r="G2120" i="1"/>
  <c r="H2120" i="1" s="1"/>
  <c r="I2120" i="1" s="1"/>
  <c r="J2119" i="1"/>
  <c r="G2119" i="1"/>
  <c r="H2119" i="1" s="1"/>
  <c r="I2119" i="1" s="1"/>
  <c r="J2118" i="1"/>
  <c r="G2118" i="1"/>
  <c r="H2118" i="1" s="1"/>
  <c r="I2118" i="1" s="1"/>
  <c r="J2117" i="1"/>
  <c r="G2117" i="1"/>
  <c r="H2117" i="1" s="1"/>
  <c r="I2117" i="1" s="1"/>
  <c r="J2116" i="1"/>
  <c r="G2116" i="1"/>
  <c r="H2116" i="1" s="1"/>
  <c r="I2116" i="1" s="1"/>
  <c r="J2115" i="1"/>
  <c r="G2115" i="1"/>
  <c r="H2115" i="1" s="1"/>
  <c r="I2115" i="1" s="1"/>
  <c r="J2114" i="1"/>
  <c r="G2114" i="1"/>
  <c r="H2114" i="1" s="1"/>
  <c r="I2114" i="1" s="1"/>
  <c r="J2113" i="1"/>
  <c r="G2113" i="1"/>
  <c r="H2113" i="1" s="1"/>
  <c r="I2113" i="1" s="1"/>
  <c r="J2112" i="1"/>
  <c r="G2112" i="1"/>
  <c r="H2112" i="1" s="1"/>
  <c r="I2112" i="1" s="1"/>
  <c r="J2111" i="1"/>
  <c r="G2111" i="1"/>
  <c r="H2111" i="1" s="1"/>
  <c r="I2111" i="1" s="1"/>
  <c r="J2110" i="1"/>
  <c r="G2110" i="1"/>
  <c r="H2110" i="1" s="1"/>
  <c r="I2110" i="1" s="1"/>
  <c r="J2109" i="1"/>
  <c r="G2109" i="1"/>
  <c r="H2109" i="1" s="1"/>
  <c r="I2109" i="1" s="1"/>
  <c r="J2108" i="1"/>
  <c r="G2108" i="1"/>
  <c r="H2108" i="1" s="1"/>
  <c r="I2108" i="1" s="1"/>
  <c r="J2107" i="1"/>
  <c r="G2107" i="1"/>
  <c r="H2107" i="1" s="1"/>
  <c r="I2107" i="1" s="1"/>
  <c r="J2106" i="1"/>
  <c r="G2106" i="1"/>
  <c r="H2106" i="1" s="1"/>
  <c r="I2106" i="1" s="1"/>
  <c r="J2105" i="1"/>
  <c r="G2105" i="1"/>
  <c r="H2105" i="1" s="1"/>
  <c r="I2105" i="1" s="1"/>
  <c r="J2104" i="1"/>
  <c r="G2104" i="1"/>
  <c r="H2104" i="1" s="1"/>
  <c r="I2104" i="1" s="1"/>
  <c r="J2103" i="1"/>
  <c r="G2103" i="1"/>
  <c r="H2103" i="1" s="1"/>
  <c r="I2103" i="1" s="1"/>
  <c r="J2102" i="1"/>
  <c r="G2102" i="1"/>
  <c r="H2102" i="1" s="1"/>
  <c r="I2102" i="1" s="1"/>
  <c r="J2101" i="1"/>
  <c r="G2101" i="1"/>
  <c r="H2101" i="1" s="1"/>
  <c r="I2101" i="1" s="1"/>
  <c r="J2100" i="1"/>
  <c r="G2100" i="1"/>
  <c r="H2100" i="1" s="1"/>
  <c r="I2100" i="1" s="1"/>
  <c r="J2099" i="1"/>
  <c r="G2099" i="1"/>
  <c r="H2099" i="1" s="1"/>
  <c r="I2099" i="1" s="1"/>
  <c r="J2098" i="1"/>
  <c r="G2098" i="1"/>
  <c r="H2098" i="1" s="1"/>
  <c r="I2098" i="1" s="1"/>
  <c r="J2097" i="1"/>
  <c r="G2097" i="1"/>
  <c r="H2097" i="1" s="1"/>
  <c r="I2097" i="1" s="1"/>
  <c r="J2096" i="1"/>
  <c r="G2096" i="1"/>
  <c r="H2096" i="1" s="1"/>
  <c r="I2096" i="1" s="1"/>
  <c r="J2095" i="1"/>
  <c r="G2095" i="1"/>
  <c r="H2095" i="1" s="1"/>
  <c r="I2095" i="1" s="1"/>
  <c r="J2094" i="1"/>
  <c r="G2094" i="1"/>
  <c r="H2094" i="1" s="1"/>
  <c r="I2094" i="1" s="1"/>
  <c r="J2093" i="1"/>
  <c r="G2093" i="1"/>
  <c r="H2093" i="1" s="1"/>
  <c r="I2093" i="1" s="1"/>
  <c r="J2092" i="1"/>
  <c r="G2092" i="1"/>
  <c r="H2092" i="1" s="1"/>
  <c r="I2092" i="1" s="1"/>
  <c r="J2091" i="1"/>
  <c r="G2091" i="1"/>
  <c r="H2091" i="1" s="1"/>
  <c r="I2091" i="1" s="1"/>
  <c r="J2090" i="1"/>
  <c r="G2090" i="1"/>
  <c r="H2090" i="1" s="1"/>
  <c r="I2090" i="1" s="1"/>
  <c r="J2089" i="1"/>
  <c r="G2089" i="1"/>
  <c r="H2089" i="1" s="1"/>
  <c r="I2089" i="1" s="1"/>
  <c r="J2088" i="1"/>
  <c r="G2088" i="1"/>
  <c r="H2088" i="1" s="1"/>
  <c r="I2088" i="1" s="1"/>
  <c r="J2087" i="1"/>
  <c r="G2087" i="1"/>
  <c r="H2087" i="1" s="1"/>
  <c r="I2087" i="1" s="1"/>
  <c r="J2086" i="1"/>
  <c r="G2086" i="1"/>
  <c r="H2086" i="1" s="1"/>
  <c r="I2086" i="1" s="1"/>
  <c r="J2085" i="1"/>
  <c r="G2085" i="1"/>
  <c r="H2085" i="1" s="1"/>
  <c r="I2085" i="1" s="1"/>
  <c r="J2084" i="1"/>
  <c r="G2084" i="1"/>
  <c r="H2084" i="1" s="1"/>
  <c r="I2084" i="1" s="1"/>
  <c r="J2083" i="1"/>
  <c r="G2083" i="1"/>
  <c r="H2083" i="1" s="1"/>
  <c r="I2083" i="1" s="1"/>
  <c r="J2082" i="1"/>
  <c r="G2082" i="1"/>
  <c r="H2082" i="1" s="1"/>
  <c r="I2082" i="1" s="1"/>
  <c r="J2081" i="1"/>
  <c r="G2081" i="1"/>
  <c r="H2081" i="1" s="1"/>
  <c r="I2081" i="1" s="1"/>
  <c r="J2080" i="1"/>
  <c r="G2080" i="1"/>
  <c r="H2080" i="1" s="1"/>
  <c r="I2080" i="1" s="1"/>
  <c r="J2079" i="1"/>
  <c r="G2079" i="1"/>
  <c r="H2079" i="1" s="1"/>
  <c r="I2079" i="1" s="1"/>
  <c r="J2078" i="1"/>
  <c r="G2078" i="1"/>
  <c r="H2078" i="1" s="1"/>
  <c r="I2078" i="1" s="1"/>
  <c r="J2077" i="1"/>
  <c r="G2077" i="1"/>
  <c r="H2077" i="1" s="1"/>
  <c r="I2077" i="1" s="1"/>
  <c r="J2076" i="1"/>
  <c r="G2076" i="1"/>
  <c r="H2076" i="1" s="1"/>
  <c r="I2076" i="1" s="1"/>
  <c r="J2075" i="1"/>
  <c r="G2075" i="1"/>
  <c r="H2075" i="1" s="1"/>
  <c r="I2075" i="1" s="1"/>
  <c r="J2074" i="1"/>
  <c r="G2074" i="1"/>
  <c r="H2074" i="1" s="1"/>
  <c r="I2074" i="1" s="1"/>
  <c r="J2073" i="1"/>
  <c r="G2073" i="1"/>
  <c r="H2073" i="1" s="1"/>
  <c r="I2073" i="1" s="1"/>
  <c r="J2072" i="1"/>
  <c r="G2072" i="1"/>
  <c r="H2072" i="1" s="1"/>
  <c r="I2072" i="1" s="1"/>
  <c r="J2071" i="1"/>
  <c r="G2071" i="1"/>
  <c r="H2071" i="1" s="1"/>
  <c r="I2071" i="1" s="1"/>
  <c r="J2070" i="1"/>
  <c r="G2070" i="1"/>
  <c r="H2070" i="1" s="1"/>
  <c r="I2070" i="1" s="1"/>
  <c r="J2069" i="1"/>
  <c r="G2069" i="1"/>
  <c r="H2069" i="1" s="1"/>
  <c r="I2069" i="1" s="1"/>
  <c r="J2068" i="1"/>
  <c r="G2068" i="1"/>
  <c r="H2068" i="1" s="1"/>
  <c r="I2068" i="1" s="1"/>
  <c r="J2067" i="1"/>
  <c r="G2067" i="1"/>
  <c r="H2067" i="1" s="1"/>
  <c r="I2067" i="1" s="1"/>
  <c r="J2066" i="1"/>
  <c r="G2066" i="1"/>
  <c r="H2066" i="1" s="1"/>
  <c r="I2066" i="1" s="1"/>
  <c r="J2065" i="1"/>
  <c r="G2065" i="1"/>
  <c r="H2065" i="1" s="1"/>
  <c r="I2065" i="1" s="1"/>
  <c r="J2064" i="1"/>
  <c r="G2064" i="1"/>
  <c r="H2064" i="1" s="1"/>
  <c r="I2064" i="1" s="1"/>
  <c r="J2063" i="1"/>
  <c r="G2063" i="1"/>
  <c r="H2063" i="1" s="1"/>
  <c r="I2063" i="1" s="1"/>
  <c r="J2062" i="1"/>
  <c r="G2062" i="1"/>
  <c r="H2062" i="1" s="1"/>
  <c r="I2062" i="1" s="1"/>
  <c r="J2061" i="1"/>
  <c r="G2061" i="1"/>
  <c r="H2061" i="1" s="1"/>
  <c r="I2061" i="1" s="1"/>
  <c r="J2060" i="1"/>
  <c r="G2060" i="1"/>
  <c r="H2060" i="1" s="1"/>
  <c r="I2060" i="1" s="1"/>
  <c r="J2059" i="1"/>
  <c r="G2059" i="1"/>
  <c r="H2059" i="1" s="1"/>
  <c r="I2059" i="1" s="1"/>
  <c r="J2058" i="1"/>
  <c r="G2058" i="1"/>
  <c r="H2058" i="1" s="1"/>
  <c r="I2058" i="1" s="1"/>
  <c r="J2057" i="1"/>
  <c r="G2057" i="1"/>
  <c r="H2057" i="1" s="1"/>
  <c r="I2057" i="1" s="1"/>
  <c r="J2056" i="1"/>
  <c r="G2056" i="1"/>
  <c r="H2056" i="1" s="1"/>
  <c r="I2056" i="1" s="1"/>
  <c r="J2055" i="1"/>
  <c r="G2055" i="1"/>
  <c r="H2055" i="1" s="1"/>
  <c r="I2055" i="1" s="1"/>
  <c r="J2054" i="1"/>
  <c r="G2054" i="1"/>
  <c r="H2054" i="1" s="1"/>
  <c r="I2054" i="1" s="1"/>
  <c r="J2053" i="1"/>
  <c r="G2053" i="1"/>
  <c r="H2053" i="1" s="1"/>
  <c r="I2053" i="1" s="1"/>
  <c r="J2052" i="1"/>
  <c r="G2052" i="1"/>
  <c r="H2052" i="1" s="1"/>
  <c r="I2052" i="1" s="1"/>
  <c r="J2051" i="1"/>
  <c r="G2051" i="1"/>
  <c r="H2051" i="1" s="1"/>
  <c r="I2051" i="1" s="1"/>
  <c r="J2050" i="1"/>
  <c r="G2050" i="1"/>
  <c r="H2050" i="1" s="1"/>
  <c r="I2050" i="1" s="1"/>
  <c r="J2049" i="1"/>
  <c r="G2049" i="1"/>
  <c r="H2049" i="1" s="1"/>
  <c r="I2049" i="1" s="1"/>
  <c r="J2048" i="1"/>
  <c r="G2048" i="1"/>
  <c r="H2048" i="1" s="1"/>
  <c r="I2048" i="1" s="1"/>
  <c r="J2047" i="1"/>
  <c r="G2047" i="1"/>
  <c r="H2047" i="1" s="1"/>
  <c r="I2047" i="1" s="1"/>
  <c r="J2046" i="1"/>
  <c r="G2046" i="1"/>
  <c r="H2046" i="1" s="1"/>
  <c r="I2046" i="1" s="1"/>
  <c r="J2045" i="1"/>
  <c r="G2045" i="1"/>
  <c r="H2045" i="1" s="1"/>
  <c r="I2045" i="1" s="1"/>
  <c r="J2044" i="1"/>
  <c r="G2044" i="1"/>
  <c r="H2044" i="1" s="1"/>
  <c r="I2044" i="1" s="1"/>
  <c r="J2043" i="1"/>
  <c r="G2043" i="1"/>
  <c r="H2043" i="1" s="1"/>
  <c r="I2043" i="1" s="1"/>
  <c r="J2042" i="1"/>
  <c r="G2042" i="1"/>
  <c r="H2042" i="1" s="1"/>
  <c r="I2042" i="1" s="1"/>
  <c r="J2041" i="1"/>
  <c r="G2041" i="1"/>
  <c r="H2041" i="1" s="1"/>
  <c r="I2041" i="1" s="1"/>
  <c r="J2040" i="1"/>
  <c r="G2040" i="1"/>
  <c r="H2040" i="1" s="1"/>
  <c r="I2040" i="1" s="1"/>
  <c r="J2039" i="1"/>
  <c r="G2039" i="1"/>
  <c r="H2039" i="1" s="1"/>
  <c r="I2039" i="1" s="1"/>
  <c r="J2038" i="1"/>
  <c r="G2038" i="1"/>
  <c r="H2038" i="1" s="1"/>
  <c r="I2038" i="1" s="1"/>
  <c r="J2037" i="1"/>
  <c r="G2037" i="1"/>
  <c r="H2037" i="1" s="1"/>
  <c r="I2037" i="1" s="1"/>
  <c r="J2036" i="1"/>
  <c r="G2036" i="1"/>
  <c r="H2036" i="1" s="1"/>
  <c r="I2036" i="1" s="1"/>
  <c r="J2035" i="1"/>
  <c r="G2035" i="1"/>
  <c r="H2035" i="1" s="1"/>
  <c r="I2035" i="1" s="1"/>
  <c r="J2034" i="1"/>
  <c r="G2034" i="1"/>
  <c r="H2034" i="1" s="1"/>
  <c r="I2034" i="1" s="1"/>
  <c r="J2033" i="1"/>
  <c r="G2033" i="1"/>
  <c r="H2033" i="1" s="1"/>
  <c r="I2033" i="1" s="1"/>
  <c r="J2032" i="1"/>
  <c r="G2032" i="1"/>
  <c r="H2032" i="1" s="1"/>
  <c r="I2032" i="1" s="1"/>
  <c r="J2031" i="1"/>
  <c r="G2031" i="1"/>
  <c r="H2031" i="1" s="1"/>
  <c r="I2031" i="1" s="1"/>
  <c r="J2030" i="1"/>
  <c r="G2030" i="1"/>
  <c r="H2030" i="1" s="1"/>
  <c r="I2030" i="1" s="1"/>
  <c r="J2029" i="1"/>
  <c r="G2029" i="1"/>
  <c r="H2029" i="1" s="1"/>
  <c r="I2029" i="1" s="1"/>
  <c r="J2028" i="1"/>
  <c r="G2028" i="1"/>
  <c r="H2028" i="1" s="1"/>
  <c r="I2028" i="1" s="1"/>
  <c r="J2027" i="1"/>
  <c r="G2027" i="1"/>
  <c r="H2027" i="1" s="1"/>
  <c r="I2027" i="1" s="1"/>
  <c r="J2026" i="1"/>
  <c r="G2026" i="1"/>
  <c r="H2026" i="1" s="1"/>
  <c r="I2026" i="1" s="1"/>
  <c r="J2025" i="1"/>
  <c r="G2025" i="1"/>
  <c r="H2025" i="1" s="1"/>
  <c r="I2025" i="1" s="1"/>
  <c r="J2024" i="1"/>
  <c r="G2024" i="1"/>
  <c r="H2024" i="1" s="1"/>
  <c r="I2024" i="1" s="1"/>
  <c r="J2023" i="1"/>
  <c r="G2023" i="1"/>
  <c r="H2023" i="1" s="1"/>
  <c r="I2023" i="1" s="1"/>
  <c r="J2022" i="1"/>
  <c r="G2022" i="1"/>
  <c r="H2022" i="1" s="1"/>
  <c r="I2022" i="1" s="1"/>
  <c r="J2021" i="1"/>
  <c r="G2021" i="1"/>
  <c r="H2021" i="1" s="1"/>
  <c r="I2021" i="1" s="1"/>
  <c r="J2020" i="1"/>
  <c r="G2020" i="1"/>
  <c r="H2020" i="1" s="1"/>
  <c r="I2020" i="1" s="1"/>
  <c r="J2019" i="1"/>
  <c r="G2019" i="1"/>
  <c r="H2019" i="1" s="1"/>
  <c r="I2019" i="1" s="1"/>
  <c r="J2018" i="1"/>
  <c r="G2018" i="1"/>
  <c r="H2018" i="1" s="1"/>
  <c r="I2018" i="1" s="1"/>
  <c r="J2017" i="1"/>
  <c r="G2017" i="1"/>
  <c r="H2017" i="1" s="1"/>
  <c r="I2017" i="1" s="1"/>
  <c r="J2016" i="1"/>
  <c r="G2016" i="1"/>
  <c r="H2016" i="1" s="1"/>
  <c r="I2016" i="1" s="1"/>
  <c r="J2015" i="1"/>
  <c r="G2015" i="1"/>
  <c r="H2015" i="1" s="1"/>
  <c r="I2015" i="1" s="1"/>
  <c r="J2014" i="1"/>
  <c r="G2014" i="1"/>
  <c r="H2014" i="1" s="1"/>
  <c r="I2014" i="1" s="1"/>
  <c r="J2013" i="1"/>
  <c r="G2013" i="1"/>
  <c r="H2013" i="1" s="1"/>
  <c r="I2013" i="1" s="1"/>
  <c r="J2012" i="1"/>
  <c r="G2012" i="1"/>
  <c r="H2012" i="1" s="1"/>
  <c r="I2012" i="1" s="1"/>
  <c r="J2011" i="1"/>
  <c r="G2011" i="1"/>
  <c r="H2011" i="1" s="1"/>
  <c r="I2011" i="1" s="1"/>
  <c r="J2010" i="1"/>
  <c r="G2010" i="1"/>
  <c r="H2010" i="1" s="1"/>
  <c r="I2010" i="1" s="1"/>
  <c r="J2009" i="1"/>
  <c r="G2009" i="1"/>
  <c r="H2009" i="1" s="1"/>
  <c r="I2009" i="1" s="1"/>
  <c r="J2008" i="1"/>
  <c r="G2008" i="1"/>
  <c r="H2008" i="1" s="1"/>
  <c r="I2008" i="1" s="1"/>
  <c r="J2007" i="1"/>
  <c r="G2007" i="1"/>
  <c r="H2007" i="1" s="1"/>
  <c r="I2007" i="1" s="1"/>
  <c r="J2006" i="1"/>
  <c r="G2006" i="1"/>
  <c r="H2006" i="1" s="1"/>
  <c r="I2006" i="1" s="1"/>
  <c r="J2005" i="1"/>
  <c r="G2005" i="1"/>
  <c r="H2005" i="1" s="1"/>
  <c r="I2005" i="1" s="1"/>
  <c r="J2004" i="1"/>
  <c r="G2004" i="1"/>
  <c r="H2004" i="1" s="1"/>
  <c r="I2004" i="1" s="1"/>
  <c r="J2003" i="1"/>
  <c r="G2003" i="1"/>
  <c r="H2003" i="1" s="1"/>
  <c r="I2003" i="1" s="1"/>
  <c r="J2002" i="1"/>
  <c r="G2002" i="1"/>
  <c r="H2002" i="1" s="1"/>
  <c r="I2002" i="1" s="1"/>
  <c r="J2001" i="1"/>
  <c r="G2001" i="1"/>
  <c r="H2001" i="1" s="1"/>
  <c r="I2001" i="1" s="1"/>
  <c r="J2000" i="1"/>
  <c r="G2000" i="1"/>
  <c r="H2000" i="1" s="1"/>
  <c r="I2000" i="1" s="1"/>
  <c r="J1999" i="1"/>
  <c r="G1999" i="1"/>
  <c r="H1999" i="1" s="1"/>
  <c r="I1999" i="1" s="1"/>
  <c r="J1998" i="1"/>
  <c r="G1998" i="1"/>
  <c r="H1998" i="1" s="1"/>
  <c r="I1998" i="1" s="1"/>
  <c r="J1997" i="1"/>
  <c r="G1997" i="1"/>
  <c r="H1997" i="1" s="1"/>
  <c r="I1997" i="1" s="1"/>
  <c r="J1996" i="1"/>
  <c r="G1996" i="1"/>
  <c r="H1996" i="1" s="1"/>
  <c r="I1996" i="1" s="1"/>
  <c r="J1995" i="1"/>
  <c r="G1995" i="1"/>
  <c r="H1995" i="1" s="1"/>
  <c r="I1995" i="1" s="1"/>
  <c r="J1994" i="1"/>
  <c r="G1994" i="1"/>
  <c r="H1994" i="1" s="1"/>
  <c r="I1994" i="1" s="1"/>
  <c r="J1993" i="1"/>
  <c r="G1993" i="1"/>
  <c r="H1993" i="1" s="1"/>
  <c r="I1993" i="1" s="1"/>
  <c r="J1992" i="1"/>
  <c r="G1992" i="1"/>
  <c r="H1992" i="1" s="1"/>
  <c r="I1992" i="1" s="1"/>
  <c r="J1991" i="1"/>
  <c r="G1991" i="1"/>
  <c r="H1991" i="1" s="1"/>
  <c r="I1991" i="1" s="1"/>
  <c r="J1990" i="1"/>
  <c r="G1990" i="1"/>
  <c r="H1990" i="1" s="1"/>
  <c r="I1990" i="1" s="1"/>
  <c r="J1989" i="1"/>
  <c r="G1989" i="1"/>
  <c r="H1989" i="1" s="1"/>
  <c r="I1989" i="1" s="1"/>
  <c r="J1988" i="1"/>
  <c r="G1988" i="1"/>
  <c r="H1988" i="1" s="1"/>
  <c r="I1988" i="1" s="1"/>
  <c r="J1987" i="1"/>
  <c r="G1987" i="1"/>
  <c r="H1987" i="1" s="1"/>
  <c r="I1987" i="1" s="1"/>
  <c r="J1986" i="1"/>
  <c r="G1986" i="1"/>
  <c r="H1986" i="1" s="1"/>
  <c r="I1986" i="1" s="1"/>
  <c r="J1985" i="1"/>
  <c r="G1985" i="1"/>
  <c r="H1985" i="1" s="1"/>
  <c r="I1985" i="1" s="1"/>
  <c r="J1984" i="1"/>
  <c r="G1984" i="1"/>
  <c r="H1984" i="1" s="1"/>
  <c r="I1984" i="1" s="1"/>
  <c r="J1983" i="1"/>
  <c r="G1983" i="1"/>
  <c r="H1983" i="1" s="1"/>
  <c r="I1983" i="1" s="1"/>
  <c r="J1982" i="1"/>
  <c r="G1982" i="1"/>
  <c r="H1982" i="1" s="1"/>
  <c r="I1982" i="1" s="1"/>
  <c r="J1981" i="1"/>
  <c r="G1981" i="1"/>
  <c r="H1981" i="1" s="1"/>
  <c r="I1981" i="1" s="1"/>
  <c r="J1980" i="1"/>
  <c r="G1980" i="1"/>
  <c r="H1980" i="1" s="1"/>
  <c r="I1980" i="1" s="1"/>
  <c r="J1979" i="1"/>
  <c r="G1979" i="1"/>
  <c r="H1979" i="1" s="1"/>
  <c r="I1979" i="1" s="1"/>
  <c r="J1978" i="1"/>
  <c r="G1978" i="1"/>
  <c r="H1978" i="1" s="1"/>
  <c r="I1978" i="1" s="1"/>
  <c r="J1977" i="1"/>
  <c r="G1977" i="1"/>
  <c r="H1977" i="1" s="1"/>
  <c r="I1977" i="1" s="1"/>
  <c r="J1976" i="1"/>
  <c r="G1976" i="1"/>
  <c r="H1976" i="1" s="1"/>
  <c r="I1976" i="1" s="1"/>
  <c r="J1975" i="1"/>
  <c r="G1975" i="1"/>
  <c r="H1975" i="1" s="1"/>
  <c r="I1975" i="1" s="1"/>
  <c r="J1974" i="1"/>
  <c r="G1974" i="1"/>
  <c r="H1974" i="1" s="1"/>
  <c r="I1974" i="1" s="1"/>
  <c r="J1973" i="1"/>
  <c r="G1973" i="1"/>
  <c r="H1973" i="1" s="1"/>
  <c r="I1973" i="1" s="1"/>
  <c r="J1972" i="1"/>
  <c r="G1972" i="1"/>
  <c r="H1972" i="1" s="1"/>
  <c r="I1972" i="1" s="1"/>
  <c r="J1971" i="1"/>
  <c r="G1971" i="1"/>
  <c r="H1971" i="1" s="1"/>
  <c r="I1971" i="1" s="1"/>
  <c r="J1970" i="1"/>
  <c r="G1970" i="1"/>
  <c r="H1970" i="1" s="1"/>
  <c r="I1970" i="1" s="1"/>
  <c r="J1969" i="1"/>
  <c r="G1969" i="1"/>
  <c r="H1969" i="1" s="1"/>
  <c r="I1969" i="1" s="1"/>
  <c r="J1968" i="1"/>
  <c r="G1968" i="1"/>
  <c r="H1968" i="1" s="1"/>
  <c r="I1968" i="1" s="1"/>
  <c r="J1967" i="1"/>
  <c r="G1967" i="1"/>
  <c r="H1967" i="1" s="1"/>
  <c r="I1967" i="1" s="1"/>
  <c r="J1966" i="1"/>
  <c r="G1966" i="1"/>
  <c r="H1966" i="1" s="1"/>
  <c r="I1966" i="1" s="1"/>
  <c r="J1965" i="1"/>
  <c r="G1965" i="1"/>
  <c r="H1965" i="1" s="1"/>
  <c r="I1965" i="1" s="1"/>
  <c r="J1964" i="1"/>
  <c r="G1964" i="1"/>
  <c r="H1964" i="1" s="1"/>
  <c r="I1964" i="1" s="1"/>
  <c r="J1963" i="1"/>
  <c r="G1963" i="1"/>
  <c r="H1963" i="1" s="1"/>
  <c r="I1963" i="1" s="1"/>
  <c r="J1962" i="1"/>
  <c r="G1962" i="1"/>
  <c r="H1962" i="1" s="1"/>
  <c r="I1962" i="1" s="1"/>
  <c r="J1961" i="1"/>
  <c r="G1961" i="1"/>
  <c r="H1961" i="1" s="1"/>
  <c r="I1961" i="1" s="1"/>
  <c r="J1960" i="1"/>
  <c r="G1960" i="1"/>
  <c r="H1960" i="1" s="1"/>
  <c r="I1960" i="1" s="1"/>
  <c r="J1959" i="1"/>
  <c r="G1959" i="1"/>
  <c r="H1959" i="1" s="1"/>
  <c r="I1959" i="1" s="1"/>
  <c r="J1958" i="1"/>
  <c r="G1958" i="1"/>
  <c r="H1958" i="1" s="1"/>
  <c r="I1958" i="1" s="1"/>
  <c r="J1957" i="1"/>
  <c r="G1957" i="1"/>
  <c r="H1957" i="1" s="1"/>
  <c r="I1957" i="1" s="1"/>
  <c r="J1956" i="1"/>
  <c r="G1956" i="1"/>
  <c r="H1956" i="1" s="1"/>
  <c r="I1956" i="1" s="1"/>
  <c r="J1955" i="1"/>
  <c r="G1955" i="1"/>
  <c r="H1955" i="1" s="1"/>
  <c r="I1955" i="1" s="1"/>
  <c r="J1954" i="1"/>
  <c r="G1954" i="1"/>
  <c r="H1954" i="1" s="1"/>
  <c r="I1954" i="1" s="1"/>
  <c r="J1953" i="1"/>
  <c r="G1953" i="1"/>
  <c r="H1953" i="1" s="1"/>
  <c r="I1953" i="1" s="1"/>
  <c r="J1952" i="1"/>
  <c r="G1952" i="1"/>
  <c r="H1952" i="1" s="1"/>
  <c r="I1952" i="1" s="1"/>
  <c r="J1951" i="1"/>
  <c r="G1951" i="1"/>
  <c r="H1951" i="1" s="1"/>
  <c r="I1951" i="1" s="1"/>
  <c r="J1950" i="1"/>
  <c r="G1950" i="1"/>
  <c r="H1950" i="1" s="1"/>
  <c r="I1950" i="1" s="1"/>
  <c r="J1949" i="1"/>
  <c r="G1949" i="1"/>
  <c r="H1949" i="1" s="1"/>
  <c r="I1949" i="1" s="1"/>
  <c r="J1948" i="1"/>
  <c r="G1948" i="1"/>
  <c r="H1948" i="1" s="1"/>
  <c r="I1948" i="1" s="1"/>
  <c r="J1947" i="1"/>
  <c r="G1947" i="1"/>
  <c r="H1947" i="1" s="1"/>
  <c r="I1947" i="1" s="1"/>
  <c r="J1946" i="1"/>
  <c r="G1946" i="1"/>
  <c r="H1946" i="1" s="1"/>
  <c r="I1946" i="1" s="1"/>
  <c r="J1945" i="1"/>
  <c r="G1945" i="1"/>
  <c r="H1945" i="1" s="1"/>
  <c r="I1945" i="1" s="1"/>
  <c r="J1944" i="1"/>
  <c r="G1944" i="1"/>
  <c r="H1944" i="1" s="1"/>
  <c r="I1944" i="1" s="1"/>
  <c r="J1943" i="1"/>
  <c r="G1943" i="1"/>
  <c r="H1943" i="1" s="1"/>
  <c r="I1943" i="1" s="1"/>
  <c r="J1942" i="1"/>
  <c r="G1942" i="1"/>
  <c r="H1942" i="1" s="1"/>
  <c r="I1942" i="1" s="1"/>
  <c r="J1941" i="1"/>
  <c r="G1941" i="1"/>
  <c r="H1941" i="1" s="1"/>
  <c r="I1941" i="1" s="1"/>
  <c r="J1940" i="1"/>
  <c r="G1940" i="1"/>
  <c r="H1940" i="1" s="1"/>
  <c r="I1940" i="1" s="1"/>
  <c r="J1939" i="1"/>
  <c r="G1939" i="1"/>
  <c r="H1939" i="1" s="1"/>
  <c r="I1939" i="1" s="1"/>
  <c r="J1938" i="1"/>
  <c r="G1938" i="1"/>
  <c r="H1938" i="1" s="1"/>
  <c r="I1938" i="1" s="1"/>
  <c r="J1937" i="1"/>
  <c r="G1937" i="1"/>
  <c r="H1937" i="1" s="1"/>
  <c r="I1937" i="1" s="1"/>
  <c r="J1936" i="1"/>
  <c r="G1936" i="1"/>
  <c r="H1936" i="1" s="1"/>
  <c r="I1936" i="1" s="1"/>
  <c r="J1935" i="1"/>
  <c r="G1935" i="1"/>
  <c r="H1935" i="1" s="1"/>
  <c r="I1935" i="1" s="1"/>
  <c r="J1934" i="1"/>
  <c r="G1934" i="1"/>
  <c r="H1934" i="1" s="1"/>
  <c r="I1934" i="1" s="1"/>
  <c r="J1933" i="1"/>
  <c r="G1933" i="1"/>
  <c r="H1933" i="1" s="1"/>
  <c r="I1933" i="1" s="1"/>
  <c r="J1932" i="1"/>
  <c r="G1932" i="1"/>
  <c r="H1932" i="1" s="1"/>
  <c r="I1932" i="1" s="1"/>
  <c r="J1931" i="1"/>
  <c r="G1931" i="1"/>
  <c r="H1931" i="1" s="1"/>
  <c r="I1931" i="1" s="1"/>
  <c r="J1930" i="1"/>
  <c r="G1930" i="1"/>
  <c r="H1930" i="1" s="1"/>
  <c r="I1930" i="1" s="1"/>
  <c r="J1929" i="1"/>
  <c r="G1929" i="1"/>
  <c r="H1929" i="1" s="1"/>
  <c r="I1929" i="1" s="1"/>
  <c r="J1928" i="1"/>
  <c r="G1928" i="1"/>
  <c r="H1928" i="1" s="1"/>
  <c r="I1928" i="1" s="1"/>
  <c r="J1927" i="1"/>
  <c r="G1927" i="1"/>
  <c r="H1927" i="1" s="1"/>
  <c r="I1927" i="1" s="1"/>
  <c r="J1926" i="1"/>
  <c r="G1926" i="1"/>
  <c r="H1926" i="1" s="1"/>
  <c r="I1926" i="1" s="1"/>
  <c r="J1925" i="1"/>
  <c r="G1925" i="1"/>
  <c r="H1925" i="1" s="1"/>
  <c r="I1925" i="1" s="1"/>
  <c r="J1924" i="1"/>
  <c r="G1924" i="1"/>
  <c r="H1924" i="1" s="1"/>
  <c r="I1924" i="1" s="1"/>
  <c r="J1923" i="1"/>
  <c r="G1923" i="1"/>
  <c r="H1923" i="1" s="1"/>
  <c r="I1923" i="1" s="1"/>
  <c r="J1922" i="1"/>
  <c r="G1922" i="1"/>
  <c r="H1922" i="1" s="1"/>
  <c r="I1922" i="1" s="1"/>
  <c r="J1921" i="1"/>
  <c r="G1921" i="1"/>
  <c r="H1921" i="1" s="1"/>
  <c r="I1921" i="1" s="1"/>
  <c r="J1920" i="1"/>
  <c r="G1920" i="1"/>
  <c r="H1920" i="1" s="1"/>
  <c r="I1920" i="1" s="1"/>
  <c r="J1919" i="1"/>
  <c r="G1919" i="1"/>
  <c r="H1919" i="1" s="1"/>
  <c r="I1919" i="1" s="1"/>
  <c r="J1918" i="1"/>
  <c r="G1918" i="1"/>
  <c r="H1918" i="1" s="1"/>
  <c r="I1918" i="1" s="1"/>
  <c r="J1917" i="1"/>
  <c r="G1917" i="1"/>
  <c r="H1917" i="1" s="1"/>
  <c r="I1917" i="1" s="1"/>
  <c r="J1916" i="1"/>
  <c r="G1916" i="1"/>
  <c r="H1916" i="1" s="1"/>
  <c r="I1916" i="1" s="1"/>
  <c r="J1915" i="1"/>
  <c r="G1915" i="1"/>
  <c r="H1915" i="1" s="1"/>
  <c r="I1915" i="1" s="1"/>
  <c r="J1914" i="1"/>
  <c r="G1914" i="1"/>
  <c r="H1914" i="1" s="1"/>
  <c r="I1914" i="1" s="1"/>
  <c r="J1913" i="1"/>
  <c r="G1913" i="1"/>
  <c r="H1913" i="1" s="1"/>
  <c r="I1913" i="1" s="1"/>
  <c r="J1912" i="1"/>
  <c r="G1912" i="1"/>
  <c r="H1912" i="1" s="1"/>
  <c r="I1912" i="1" s="1"/>
  <c r="J1911" i="1"/>
  <c r="G1911" i="1"/>
  <c r="H1911" i="1" s="1"/>
  <c r="I1911" i="1" s="1"/>
  <c r="J1910" i="1"/>
  <c r="G1910" i="1"/>
  <c r="H1910" i="1" s="1"/>
  <c r="I1910" i="1" s="1"/>
  <c r="J1909" i="1"/>
  <c r="G1909" i="1"/>
  <c r="H1909" i="1" s="1"/>
  <c r="I1909" i="1" s="1"/>
  <c r="J1908" i="1"/>
  <c r="G1908" i="1"/>
  <c r="H1908" i="1" s="1"/>
  <c r="I1908" i="1" s="1"/>
  <c r="J1907" i="1"/>
  <c r="G1907" i="1"/>
  <c r="H1907" i="1" s="1"/>
  <c r="I1907" i="1" s="1"/>
  <c r="J1906" i="1"/>
  <c r="G1906" i="1"/>
  <c r="H1906" i="1" s="1"/>
  <c r="I1906" i="1" s="1"/>
  <c r="J1905" i="1"/>
  <c r="G1905" i="1"/>
  <c r="H1905" i="1" s="1"/>
  <c r="I1905" i="1" s="1"/>
  <c r="J1904" i="1"/>
  <c r="G1904" i="1"/>
  <c r="H1904" i="1" s="1"/>
  <c r="I1904" i="1" s="1"/>
  <c r="J1903" i="1"/>
  <c r="G1903" i="1"/>
  <c r="H1903" i="1" s="1"/>
  <c r="I1903" i="1" s="1"/>
  <c r="J1902" i="1"/>
  <c r="G1902" i="1"/>
  <c r="H1902" i="1" s="1"/>
  <c r="I1902" i="1" s="1"/>
  <c r="J1901" i="1"/>
  <c r="G1901" i="1"/>
  <c r="H1901" i="1" s="1"/>
  <c r="I1901" i="1" s="1"/>
  <c r="J1900" i="1"/>
  <c r="G1900" i="1"/>
  <c r="H1900" i="1" s="1"/>
  <c r="I1900" i="1" s="1"/>
  <c r="J1899" i="1"/>
  <c r="G1899" i="1"/>
  <c r="H1899" i="1" s="1"/>
  <c r="I1899" i="1" s="1"/>
  <c r="J1898" i="1"/>
  <c r="G1898" i="1"/>
  <c r="H1898" i="1" s="1"/>
  <c r="I1898" i="1" s="1"/>
  <c r="J1897" i="1"/>
  <c r="G1897" i="1"/>
  <c r="H1897" i="1" s="1"/>
  <c r="I1897" i="1" s="1"/>
  <c r="J1896" i="1"/>
  <c r="G1896" i="1"/>
  <c r="H1896" i="1" s="1"/>
  <c r="I1896" i="1" s="1"/>
  <c r="J1895" i="1"/>
  <c r="G1895" i="1"/>
  <c r="H1895" i="1" s="1"/>
  <c r="I1895" i="1" s="1"/>
  <c r="J1894" i="1"/>
  <c r="G1894" i="1"/>
  <c r="H1894" i="1" s="1"/>
  <c r="I1894" i="1" s="1"/>
  <c r="J1893" i="1"/>
  <c r="G1893" i="1"/>
  <c r="H1893" i="1" s="1"/>
  <c r="I1893" i="1" s="1"/>
  <c r="J1892" i="1"/>
  <c r="G1892" i="1"/>
  <c r="H1892" i="1" s="1"/>
  <c r="I1892" i="1" s="1"/>
  <c r="J1891" i="1"/>
  <c r="G1891" i="1"/>
  <c r="H1891" i="1" s="1"/>
  <c r="I1891" i="1" s="1"/>
  <c r="J1890" i="1"/>
  <c r="G1890" i="1"/>
  <c r="H1890" i="1" s="1"/>
  <c r="I1890" i="1" s="1"/>
  <c r="J1889" i="1"/>
  <c r="G1889" i="1"/>
  <c r="H1889" i="1" s="1"/>
  <c r="I1889" i="1" s="1"/>
  <c r="J1888" i="1"/>
  <c r="G1888" i="1"/>
  <c r="H1888" i="1" s="1"/>
  <c r="I1888" i="1" s="1"/>
  <c r="J1887" i="1"/>
  <c r="G1887" i="1"/>
  <c r="H1887" i="1" s="1"/>
  <c r="I1887" i="1" s="1"/>
  <c r="J1886" i="1"/>
  <c r="G1886" i="1"/>
  <c r="H1886" i="1" s="1"/>
  <c r="I1886" i="1" s="1"/>
  <c r="J1885" i="1"/>
  <c r="G1885" i="1"/>
  <c r="H1885" i="1" s="1"/>
  <c r="I1885" i="1" s="1"/>
  <c r="J1884" i="1"/>
  <c r="G1884" i="1"/>
  <c r="H1884" i="1" s="1"/>
  <c r="I1884" i="1" s="1"/>
  <c r="J1883" i="1"/>
  <c r="G1883" i="1"/>
  <c r="H1883" i="1" s="1"/>
  <c r="I1883" i="1" s="1"/>
  <c r="J1882" i="1"/>
  <c r="G1882" i="1"/>
  <c r="H1882" i="1" s="1"/>
  <c r="I1882" i="1" s="1"/>
  <c r="J1881" i="1"/>
  <c r="G1881" i="1"/>
  <c r="H1881" i="1" s="1"/>
  <c r="I1881" i="1" s="1"/>
  <c r="J1880" i="1"/>
  <c r="G1880" i="1"/>
  <c r="H1880" i="1" s="1"/>
  <c r="I1880" i="1" s="1"/>
  <c r="J1879" i="1"/>
  <c r="G1879" i="1"/>
  <c r="H1879" i="1" s="1"/>
  <c r="I1879" i="1" s="1"/>
  <c r="J1878" i="1"/>
  <c r="G1878" i="1"/>
  <c r="H1878" i="1" s="1"/>
  <c r="I1878" i="1" s="1"/>
  <c r="J1877" i="1"/>
  <c r="G1877" i="1"/>
  <c r="H1877" i="1" s="1"/>
  <c r="I1877" i="1" s="1"/>
  <c r="J1876" i="1"/>
  <c r="G1876" i="1"/>
  <c r="H1876" i="1" s="1"/>
  <c r="I1876" i="1" s="1"/>
  <c r="J1875" i="1"/>
  <c r="G1875" i="1"/>
  <c r="H1875" i="1" s="1"/>
  <c r="I1875" i="1" s="1"/>
  <c r="J1874" i="1"/>
  <c r="G1874" i="1"/>
  <c r="H1874" i="1" s="1"/>
  <c r="I1874" i="1" s="1"/>
  <c r="J1873" i="1"/>
  <c r="G1873" i="1"/>
  <c r="H1873" i="1" s="1"/>
  <c r="I1873" i="1" s="1"/>
  <c r="J1872" i="1"/>
  <c r="G1872" i="1"/>
  <c r="H1872" i="1" s="1"/>
  <c r="I1872" i="1" s="1"/>
  <c r="J1871" i="1"/>
  <c r="G1871" i="1"/>
  <c r="H1871" i="1" s="1"/>
  <c r="I1871" i="1" s="1"/>
  <c r="J1870" i="1"/>
  <c r="G1870" i="1"/>
  <c r="H1870" i="1" s="1"/>
  <c r="I1870" i="1" s="1"/>
  <c r="J1869" i="1"/>
  <c r="G1869" i="1"/>
  <c r="H1869" i="1" s="1"/>
  <c r="I1869" i="1" s="1"/>
  <c r="J1868" i="1"/>
  <c r="G1868" i="1"/>
  <c r="H1868" i="1" s="1"/>
  <c r="I1868" i="1" s="1"/>
  <c r="J1867" i="1"/>
  <c r="G1867" i="1"/>
  <c r="H1867" i="1" s="1"/>
  <c r="I1867" i="1" s="1"/>
  <c r="J1866" i="1"/>
  <c r="G1866" i="1"/>
  <c r="H1866" i="1" s="1"/>
  <c r="I1866" i="1" s="1"/>
  <c r="J1865" i="1"/>
  <c r="G1865" i="1"/>
  <c r="H1865" i="1" s="1"/>
  <c r="I1865" i="1" s="1"/>
  <c r="J1864" i="1"/>
  <c r="G1864" i="1"/>
  <c r="H1864" i="1" s="1"/>
  <c r="I1864" i="1" s="1"/>
  <c r="J1863" i="1"/>
  <c r="G1863" i="1"/>
  <c r="H1863" i="1" s="1"/>
  <c r="I1863" i="1" s="1"/>
  <c r="J1862" i="1"/>
  <c r="G1862" i="1"/>
  <c r="H1862" i="1" s="1"/>
  <c r="I1862" i="1" s="1"/>
  <c r="J1861" i="1"/>
  <c r="G1861" i="1"/>
  <c r="H1861" i="1" s="1"/>
  <c r="I1861" i="1" s="1"/>
  <c r="J1860" i="1"/>
  <c r="G1860" i="1"/>
  <c r="H1860" i="1" s="1"/>
  <c r="I1860" i="1" s="1"/>
  <c r="J1859" i="1"/>
  <c r="G1859" i="1"/>
  <c r="H1859" i="1" s="1"/>
  <c r="I1859" i="1" s="1"/>
  <c r="J1858" i="1"/>
  <c r="G1858" i="1"/>
  <c r="H1858" i="1" s="1"/>
  <c r="I1858" i="1" s="1"/>
  <c r="J1857" i="1"/>
  <c r="G1857" i="1"/>
  <c r="H1857" i="1" s="1"/>
  <c r="I1857" i="1" s="1"/>
  <c r="J1856" i="1"/>
  <c r="G1856" i="1"/>
  <c r="H1856" i="1" s="1"/>
  <c r="I1856" i="1" s="1"/>
  <c r="J1855" i="1"/>
  <c r="G1855" i="1"/>
  <c r="H1855" i="1" s="1"/>
  <c r="I1855" i="1" s="1"/>
  <c r="J1854" i="1"/>
  <c r="G1854" i="1"/>
  <c r="H1854" i="1" s="1"/>
  <c r="I1854" i="1" s="1"/>
  <c r="J1853" i="1"/>
  <c r="G1853" i="1"/>
  <c r="H1853" i="1" s="1"/>
  <c r="I1853" i="1" s="1"/>
  <c r="J1852" i="1"/>
  <c r="G1852" i="1"/>
  <c r="H1852" i="1" s="1"/>
  <c r="I1852" i="1" s="1"/>
  <c r="J1851" i="1"/>
  <c r="G1851" i="1"/>
  <c r="H1851" i="1" s="1"/>
  <c r="I1851" i="1" s="1"/>
  <c r="J1850" i="1"/>
  <c r="G1850" i="1"/>
  <c r="H1850" i="1" s="1"/>
  <c r="I1850" i="1" s="1"/>
  <c r="J1849" i="1"/>
  <c r="G1849" i="1"/>
  <c r="H1849" i="1" s="1"/>
  <c r="I1849" i="1" s="1"/>
  <c r="J1848" i="1"/>
  <c r="G1848" i="1"/>
  <c r="H1848" i="1" s="1"/>
  <c r="I1848" i="1" s="1"/>
  <c r="J1847" i="1"/>
  <c r="G1847" i="1"/>
  <c r="H1847" i="1" s="1"/>
  <c r="I1847" i="1" s="1"/>
  <c r="J1846" i="1"/>
  <c r="G1846" i="1"/>
  <c r="H1846" i="1" s="1"/>
  <c r="I1846" i="1" s="1"/>
  <c r="J1845" i="1"/>
  <c r="G1845" i="1"/>
  <c r="H1845" i="1" s="1"/>
  <c r="I1845" i="1" s="1"/>
  <c r="J1844" i="1"/>
  <c r="G1844" i="1"/>
  <c r="H1844" i="1" s="1"/>
  <c r="I1844" i="1" s="1"/>
  <c r="J1843" i="1"/>
  <c r="G1843" i="1"/>
  <c r="H1843" i="1" s="1"/>
  <c r="I1843" i="1" s="1"/>
  <c r="J1842" i="1"/>
  <c r="G1842" i="1"/>
  <c r="H1842" i="1" s="1"/>
  <c r="I1842" i="1" s="1"/>
  <c r="J1841" i="1"/>
  <c r="G1841" i="1"/>
  <c r="H1841" i="1" s="1"/>
  <c r="I1841" i="1" s="1"/>
  <c r="J1840" i="1"/>
  <c r="G1840" i="1"/>
  <c r="H1840" i="1" s="1"/>
  <c r="I1840" i="1" s="1"/>
  <c r="J1839" i="1"/>
  <c r="G1839" i="1"/>
  <c r="H1839" i="1" s="1"/>
  <c r="I1839" i="1" s="1"/>
  <c r="J1838" i="1"/>
  <c r="G1838" i="1"/>
  <c r="H1838" i="1" s="1"/>
  <c r="I1838" i="1" s="1"/>
  <c r="J1837" i="1"/>
  <c r="G1837" i="1"/>
  <c r="H1837" i="1" s="1"/>
  <c r="I1837" i="1" s="1"/>
  <c r="J1836" i="1"/>
  <c r="G1836" i="1"/>
  <c r="H1836" i="1" s="1"/>
  <c r="I1836" i="1" s="1"/>
  <c r="J1835" i="1"/>
  <c r="G1835" i="1"/>
  <c r="H1835" i="1" s="1"/>
  <c r="I1835" i="1" s="1"/>
  <c r="J1834" i="1"/>
  <c r="G1834" i="1"/>
  <c r="H1834" i="1" s="1"/>
  <c r="I1834" i="1" s="1"/>
  <c r="J1833" i="1"/>
  <c r="G1833" i="1"/>
  <c r="H1833" i="1" s="1"/>
  <c r="I1833" i="1" s="1"/>
  <c r="J1832" i="1"/>
  <c r="G1832" i="1"/>
  <c r="H1832" i="1" s="1"/>
  <c r="I1832" i="1" s="1"/>
  <c r="J1831" i="1"/>
  <c r="G1831" i="1"/>
  <c r="H1831" i="1" s="1"/>
  <c r="I1831" i="1" s="1"/>
  <c r="J1830" i="1"/>
  <c r="G1830" i="1"/>
  <c r="H1830" i="1" s="1"/>
  <c r="I1830" i="1" s="1"/>
  <c r="J1829" i="1"/>
  <c r="G1829" i="1"/>
  <c r="H1829" i="1" s="1"/>
  <c r="I1829" i="1" s="1"/>
  <c r="J1828" i="1"/>
  <c r="G1828" i="1"/>
  <c r="H1828" i="1" s="1"/>
  <c r="I1828" i="1" s="1"/>
  <c r="J1827" i="1"/>
  <c r="G1827" i="1"/>
  <c r="H1827" i="1" s="1"/>
  <c r="I1827" i="1" s="1"/>
  <c r="J1826" i="1"/>
  <c r="G1826" i="1"/>
  <c r="H1826" i="1" s="1"/>
  <c r="I1826" i="1" s="1"/>
  <c r="J1825" i="1"/>
  <c r="G1825" i="1"/>
  <c r="H1825" i="1" s="1"/>
  <c r="I1825" i="1" s="1"/>
  <c r="J1824" i="1"/>
  <c r="G1824" i="1"/>
  <c r="H1824" i="1" s="1"/>
  <c r="I1824" i="1" s="1"/>
  <c r="J1823" i="1"/>
  <c r="G1823" i="1"/>
  <c r="H1823" i="1" s="1"/>
  <c r="I1823" i="1" s="1"/>
  <c r="J1822" i="1"/>
  <c r="G1822" i="1"/>
  <c r="H1822" i="1" s="1"/>
  <c r="I1822" i="1" s="1"/>
  <c r="J1821" i="1"/>
  <c r="G1821" i="1"/>
  <c r="H1821" i="1" s="1"/>
  <c r="I1821" i="1" s="1"/>
  <c r="J1820" i="1"/>
  <c r="G1820" i="1"/>
  <c r="H1820" i="1" s="1"/>
  <c r="I1820" i="1" s="1"/>
  <c r="J1819" i="1"/>
  <c r="G1819" i="1"/>
  <c r="H1819" i="1" s="1"/>
  <c r="I1819" i="1" s="1"/>
  <c r="J1818" i="1"/>
  <c r="G1818" i="1"/>
  <c r="H1818" i="1" s="1"/>
  <c r="I1818" i="1" s="1"/>
  <c r="J1817" i="1"/>
  <c r="G1817" i="1"/>
  <c r="H1817" i="1" s="1"/>
  <c r="I1817" i="1" s="1"/>
  <c r="J1816" i="1"/>
  <c r="G1816" i="1"/>
  <c r="H1816" i="1" s="1"/>
  <c r="I1816" i="1" s="1"/>
  <c r="J1815" i="1"/>
  <c r="G1815" i="1"/>
  <c r="H1815" i="1" s="1"/>
  <c r="I1815" i="1" s="1"/>
  <c r="J1814" i="1"/>
  <c r="G1814" i="1"/>
  <c r="H1814" i="1" s="1"/>
  <c r="I1814" i="1" s="1"/>
  <c r="J1813" i="1"/>
  <c r="G1813" i="1"/>
  <c r="H1813" i="1" s="1"/>
  <c r="I1813" i="1" s="1"/>
  <c r="J1812" i="1"/>
  <c r="G1812" i="1"/>
  <c r="H1812" i="1" s="1"/>
  <c r="I1812" i="1" s="1"/>
  <c r="J1811" i="1"/>
  <c r="G1811" i="1"/>
  <c r="H1811" i="1" s="1"/>
  <c r="I1811" i="1" s="1"/>
  <c r="J1810" i="1"/>
  <c r="G1810" i="1"/>
  <c r="H1810" i="1" s="1"/>
  <c r="I1810" i="1" s="1"/>
  <c r="J1809" i="1"/>
  <c r="G1809" i="1"/>
  <c r="H1809" i="1" s="1"/>
  <c r="I1809" i="1" s="1"/>
  <c r="J1808" i="1"/>
  <c r="G1808" i="1"/>
  <c r="H1808" i="1" s="1"/>
  <c r="I1808" i="1" s="1"/>
  <c r="J1807" i="1"/>
  <c r="G1807" i="1"/>
  <c r="H1807" i="1" s="1"/>
  <c r="I1807" i="1" s="1"/>
  <c r="J1806" i="1"/>
  <c r="G1806" i="1"/>
  <c r="H1806" i="1" s="1"/>
  <c r="I1806" i="1" s="1"/>
  <c r="J1805" i="1"/>
  <c r="G1805" i="1"/>
  <c r="H1805" i="1" s="1"/>
  <c r="I1805" i="1" s="1"/>
  <c r="J1804" i="1"/>
  <c r="G1804" i="1"/>
  <c r="H1804" i="1" s="1"/>
  <c r="I1804" i="1" s="1"/>
  <c r="J1803" i="1"/>
  <c r="G1803" i="1"/>
  <c r="H1803" i="1" s="1"/>
  <c r="I1803" i="1" s="1"/>
  <c r="J1802" i="1"/>
  <c r="G1802" i="1"/>
  <c r="H1802" i="1" s="1"/>
  <c r="I1802" i="1" s="1"/>
  <c r="J1801" i="1"/>
  <c r="G1801" i="1"/>
  <c r="H1801" i="1" s="1"/>
  <c r="I1801" i="1" s="1"/>
  <c r="J1800" i="1"/>
  <c r="G1800" i="1"/>
  <c r="H1800" i="1" s="1"/>
  <c r="I1800" i="1" s="1"/>
  <c r="J1799" i="1"/>
  <c r="G1799" i="1"/>
  <c r="H1799" i="1" s="1"/>
  <c r="I1799" i="1" s="1"/>
  <c r="J1798" i="1"/>
  <c r="G1798" i="1"/>
  <c r="H1798" i="1" s="1"/>
  <c r="I1798" i="1" s="1"/>
  <c r="J1797" i="1"/>
  <c r="G1797" i="1"/>
  <c r="H1797" i="1" s="1"/>
  <c r="I1797" i="1" s="1"/>
  <c r="J1796" i="1"/>
  <c r="G1796" i="1"/>
  <c r="H1796" i="1" s="1"/>
  <c r="I1796" i="1" s="1"/>
  <c r="J1795" i="1"/>
  <c r="G1795" i="1"/>
  <c r="H1795" i="1" s="1"/>
  <c r="I1795" i="1" s="1"/>
  <c r="J1794" i="1"/>
  <c r="G1794" i="1"/>
  <c r="H1794" i="1" s="1"/>
  <c r="I1794" i="1" s="1"/>
  <c r="J1793" i="1"/>
  <c r="G1793" i="1"/>
  <c r="H1793" i="1" s="1"/>
  <c r="I1793" i="1" s="1"/>
  <c r="J1792" i="1"/>
  <c r="G1792" i="1"/>
  <c r="H1792" i="1" s="1"/>
  <c r="I1792" i="1" s="1"/>
  <c r="J1791" i="1"/>
  <c r="G1791" i="1"/>
  <c r="H1791" i="1" s="1"/>
  <c r="I1791" i="1" s="1"/>
  <c r="J1790" i="1"/>
  <c r="G1790" i="1"/>
  <c r="H1790" i="1" s="1"/>
  <c r="I1790" i="1" s="1"/>
  <c r="J1789" i="1"/>
  <c r="G1789" i="1"/>
  <c r="H1789" i="1" s="1"/>
  <c r="I1789" i="1" s="1"/>
  <c r="J1788" i="1"/>
  <c r="G1788" i="1"/>
  <c r="H1788" i="1" s="1"/>
  <c r="I1788" i="1" s="1"/>
  <c r="J1787" i="1"/>
  <c r="G1787" i="1"/>
  <c r="H1787" i="1" s="1"/>
  <c r="I1787" i="1" s="1"/>
  <c r="J1786" i="1"/>
  <c r="G1786" i="1"/>
  <c r="H1786" i="1" s="1"/>
  <c r="I1786" i="1" s="1"/>
  <c r="J1785" i="1"/>
  <c r="G1785" i="1"/>
  <c r="H1785" i="1" s="1"/>
  <c r="I1785" i="1" s="1"/>
  <c r="J1784" i="1"/>
  <c r="G1784" i="1"/>
  <c r="H1784" i="1" s="1"/>
  <c r="I1784" i="1" s="1"/>
  <c r="J1783" i="1"/>
  <c r="G1783" i="1"/>
  <c r="H1783" i="1" s="1"/>
  <c r="I1783" i="1" s="1"/>
  <c r="J1782" i="1"/>
  <c r="G1782" i="1"/>
  <c r="H1782" i="1" s="1"/>
  <c r="I1782" i="1" s="1"/>
  <c r="J1781" i="1"/>
  <c r="G1781" i="1"/>
  <c r="H1781" i="1" s="1"/>
  <c r="I1781" i="1" s="1"/>
  <c r="J1780" i="1"/>
  <c r="G1780" i="1"/>
  <c r="H1780" i="1" s="1"/>
  <c r="I1780" i="1" s="1"/>
  <c r="J1779" i="1"/>
  <c r="G1779" i="1"/>
  <c r="H1779" i="1" s="1"/>
  <c r="I1779" i="1" s="1"/>
  <c r="J1778" i="1"/>
  <c r="G1778" i="1"/>
  <c r="H1778" i="1" s="1"/>
  <c r="I1778" i="1" s="1"/>
  <c r="J1777" i="1"/>
  <c r="G1777" i="1"/>
  <c r="H1777" i="1" s="1"/>
  <c r="I1777" i="1" s="1"/>
  <c r="J1776" i="1"/>
  <c r="G1776" i="1"/>
  <c r="H1776" i="1" s="1"/>
  <c r="I1776" i="1" s="1"/>
  <c r="J1775" i="1"/>
  <c r="G1775" i="1"/>
  <c r="H1775" i="1" s="1"/>
  <c r="I1775" i="1" s="1"/>
  <c r="J1774" i="1"/>
  <c r="G1774" i="1"/>
  <c r="H1774" i="1" s="1"/>
  <c r="I1774" i="1" s="1"/>
  <c r="J1773" i="1"/>
  <c r="G1773" i="1"/>
  <c r="H1773" i="1" s="1"/>
  <c r="I1773" i="1" s="1"/>
  <c r="J1772" i="1"/>
  <c r="G1772" i="1"/>
  <c r="H1772" i="1" s="1"/>
  <c r="I1772" i="1" s="1"/>
  <c r="J1771" i="1"/>
  <c r="G1771" i="1"/>
  <c r="H1771" i="1" s="1"/>
  <c r="I1771" i="1" s="1"/>
  <c r="J1770" i="1"/>
  <c r="G1770" i="1"/>
  <c r="H1770" i="1" s="1"/>
  <c r="I1770" i="1" s="1"/>
  <c r="J1769" i="1"/>
  <c r="G1769" i="1"/>
  <c r="H1769" i="1" s="1"/>
  <c r="I1769" i="1" s="1"/>
  <c r="J1768" i="1"/>
  <c r="G1768" i="1"/>
  <c r="H1768" i="1" s="1"/>
  <c r="I1768" i="1" s="1"/>
  <c r="J1767" i="1"/>
  <c r="G1767" i="1"/>
  <c r="H1767" i="1" s="1"/>
  <c r="I1767" i="1" s="1"/>
  <c r="J1766" i="1"/>
  <c r="G1766" i="1"/>
  <c r="H1766" i="1" s="1"/>
  <c r="I1766" i="1" s="1"/>
  <c r="J1765" i="1"/>
  <c r="G1765" i="1"/>
  <c r="H1765" i="1" s="1"/>
  <c r="I1765" i="1" s="1"/>
  <c r="J1764" i="1"/>
  <c r="G1764" i="1"/>
  <c r="H1764" i="1" s="1"/>
  <c r="I1764" i="1" s="1"/>
  <c r="J1763" i="1"/>
  <c r="G1763" i="1"/>
  <c r="H1763" i="1" s="1"/>
  <c r="I1763" i="1" s="1"/>
  <c r="J1762" i="1"/>
  <c r="G1762" i="1"/>
  <c r="H1762" i="1" s="1"/>
  <c r="I1762" i="1" s="1"/>
  <c r="J1761" i="1"/>
  <c r="G1761" i="1"/>
  <c r="H1761" i="1" s="1"/>
  <c r="I1761" i="1" s="1"/>
  <c r="J1760" i="1"/>
  <c r="G1760" i="1"/>
  <c r="H1760" i="1" s="1"/>
  <c r="I1760" i="1" s="1"/>
  <c r="J1759" i="1"/>
  <c r="G1759" i="1"/>
  <c r="H1759" i="1" s="1"/>
  <c r="I1759" i="1" s="1"/>
  <c r="J1758" i="1"/>
  <c r="G1758" i="1"/>
  <c r="H1758" i="1" s="1"/>
  <c r="I1758" i="1" s="1"/>
  <c r="J1757" i="1"/>
  <c r="I1757" i="1"/>
  <c r="G1757" i="1"/>
  <c r="H1757" i="1" s="1"/>
  <c r="J1756" i="1"/>
  <c r="G1756" i="1"/>
  <c r="H1756" i="1" s="1"/>
  <c r="I1756" i="1" s="1"/>
  <c r="J1755" i="1"/>
  <c r="G1755" i="1"/>
  <c r="H1755" i="1" s="1"/>
  <c r="I1755" i="1" s="1"/>
  <c r="J1754" i="1"/>
  <c r="G1754" i="1"/>
  <c r="H1754" i="1" s="1"/>
  <c r="I1754" i="1" s="1"/>
  <c r="J1753" i="1"/>
  <c r="G1753" i="1"/>
  <c r="H1753" i="1" s="1"/>
  <c r="I1753" i="1" s="1"/>
  <c r="J1752" i="1"/>
  <c r="G1752" i="1"/>
  <c r="H1752" i="1" s="1"/>
  <c r="I1752" i="1" s="1"/>
  <c r="J1751" i="1"/>
  <c r="G1751" i="1"/>
  <c r="H1751" i="1" s="1"/>
  <c r="I1751" i="1" s="1"/>
  <c r="J1750" i="1"/>
  <c r="G1750" i="1"/>
  <c r="H1750" i="1" s="1"/>
  <c r="I1750" i="1" s="1"/>
  <c r="J1749" i="1"/>
  <c r="I1749" i="1"/>
  <c r="G1749" i="1"/>
  <c r="H1749" i="1" s="1"/>
  <c r="J1748" i="1"/>
  <c r="G1748" i="1"/>
  <c r="H1748" i="1" s="1"/>
  <c r="I1748" i="1" s="1"/>
  <c r="J1747" i="1"/>
  <c r="G1747" i="1"/>
  <c r="H1747" i="1" s="1"/>
  <c r="I1747" i="1" s="1"/>
  <c r="J1746" i="1"/>
  <c r="G1746" i="1"/>
  <c r="H1746" i="1" s="1"/>
  <c r="I1746" i="1" s="1"/>
  <c r="J1745" i="1"/>
  <c r="I1745" i="1"/>
  <c r="G1745" i="1"/>
  <c r="H1745" i="1" s="1"/>
  <c r="J1744" i="1"/>
  <c r="G1744" i="1"/>
  <c r="H1744" i="1" s="1"/>
  <c r="I1744" i="1" s="1"/>
  <c r="J1743" i="1"/>
  <c r="I1743" i="1"/>
  <c r="G1743" i="1"/>
  <c r="H1743" i="1" s="1"/>
  <c r="J1742" i="1"/>
  <c r="G1742" i="1"/>
  <c r="H1742" i="1" s="1"/>
  <c r="I1742" i="1" s="1"/>
  <c r="J1741" i="1"/>
  <c r="I1741" i="1"/>
  <c r="G1741" i="1"/>
  <c r="H1741" i="1" s="1"/>
  <c r="J1740" i="1"/>
  <c r="G1740" i="1"/>
  <c r="H1740" i="1" s="1"/>
  <c r="I1740" i="1" s="1"/>
  <c r="J1739" i="1"/>
  <c r="G1739" i="1"/>
  <c r="H1739" i="1" s="1"/>
  <c r="I1739" i="1" s="1"/>
  <c r="J1738" i="1"/>
  <c r="G1738" i="1"/>
  <c r="H1738" i="1" s="1"/>
  <c r="I1738" i="1" s="1"/>
  <c r="J1737" i="1"/>
  <c r="G1737" i="1"/>
  <c r="H1737" i="1" s="1"/>
  <c r="I1737" i="1" s="1"/>
  <c r="J1736" i="1"/>
  <c r="G1736" i="1"/>
  <c r="H1736" i="1" s="1"/>
  <c r="I1736" i="1" s="1"/>
  <c r="J1735" i="1"/>
  <c r="G1735" i="1"/>
  <c r="H1735" i="1" s="1"/>
  <c r="I1735" i="1" s="1"/>
  <c r="J1734" i="1"/>
  <c r="G1734" i="1"/>
  <c r="H1734" i="1" s="1"/>
  <c r="I1734" i="1" s="1"/>
  <c r="J1733" i="1"/>
  <c r="I1733" i="1"/>
  <c r="G1733" i="1"/>
  <c r="H1733" i="1" s="1"/>
  <c r="J1732" i="1"/>
  <c r="G1732" i="1"/>
  <c r="H1732" i="1" s="1"/>
  <c r="I1732" i="1" s="1"/>
  <c r="J1731" i="1"/>
  <c r="G1731" i="1"/>
  <c r="H1731" i="1" s="1"/>
  <c r="I1731" i="1" s="1"/>
  <c r="J1730" i="1"/>
  <c r="G1730" i="1"/>
  <c r="H1730" i="1" s="1"/>
  <c r="I1730" i="1" s="1"/>
  <c r="J1729" i="1"/>
  <c r="I1729" i="1"/>
  <c r="G1729" i="1"/>
  <c r="H1729" i="1" s="1"/>
  <c r="J1728" i="1"/>
  <c r="G1728" i="1"/>
  <c r="H1728" i="1" s="1"/>
  <c r="I1728" i="1" s="1"/>
  <c r="J1727" i="1"/>
  <c r="I1727" i="1"/>
  <c r="G1727" i="1"/>
  <c r="H1727" i="1" s="1"/>
  <c r="J1726" i="1"/>
  <c r="G1726" i="1"/>
  <c r="H1726" i="1" s="1"/>
  <c r="I1726" i="1" s="1"/>
  <c r="J1725" i="1"/>
  <c r="I1725" i="1"/>
  <c r="G1725" i="1"/>
  <c r="H1725" i="1" s="1"/>
  <c r="J1724" i="1"/>
  <c r="G1724" i="1"/>
  <c r="H1724" i="1" s="1"/>
  <c r="I1724" i="1" s="1"/>
  <c r="J1723" i="1"/>
  <c r="G1723" i="1"/>
  <c r="H1723" i="1" s="1"/>
  <c r="I1723" i="1" s="1"/>
  <c r="J1722" i="1"/>
  <c r="G1722" i="1"/>
  <c r="H1722" i="1" s="1"/>
  <c r="I1722" i="1" s="1"/>
  <c r="J1721" i="1"/>
  <c r="G1721" i="1"/>
  <c r="H1721" i="1" s="1"/>
  <c r="I1721" i="1" s="1"/>
  <c r="J1720" i="1"/>
  <c r="G1720" i="1"/>
  <c r="H1720" i="1" s="1"/>
  <c r="I1720" i="1" s="1"/>
  <c r="J1719" i="1"/>
  <c r="G1719" i="1"/>
  <c r="H1719" i="1" s="1"/>
  <c r="I1719" i="1" s="1"/>
  <c r="J1718" i="1"/>
  <c r="G1718" i="1"/>
  <c r="H1718" i="1" s="1"/>
  <c r="I1718" i="1" s="1"/>
  <c r="J1717" i="1"/>
  <c r="I1717" i="1"/>
  <c r="G1717" i="1"/>
  <c r="H1717" i="1" s="1"/>
  <c r="J1716" i="1"/>
  <c r="G1716" i="1"/>
  <c r="H1716" i="1" s="1"/>
  <c r="I1716" i="1" s="1"/>
  <c r="J1715" i="1"/>
  <c r="G1715" i="1"/>
  <c r="H1715" i="1" s="1"/>
  <c r="I1715" i="1" s="1"/>
  <c r="J1714" i="1"/>
  <c r="G1714" i="1"/>
  <c r="H1714" i="1" s="1"/>
  <c r="I1714" i="1" s="1"/>
  <c r="J1713" i="1"/>
  <c r="I1713" i="1"/>
  <c r="G1713" i="1"/>
  <c r="H1713" i="1" s="1"/>
  <c r="J1712" i="1"/>
  <c r="G1712" i="1"/>
  <c r="H1712" i="1" s="1"/>
  <c r="I1712" i="1" s="1"/>
  <c r="J1711" i="1"/>
  <c r="I1711" i="1"/>
  <c r="G1711" i="1"/>
  <c r="H1711" i="1" s="1"/>
  <c r="J1710" i="1"/>
  <c r="G1710" i="1"/>
  <c r="H1710" i="1" s="1"/>
  <c r="I1710" i="1" s="1"/>
  <c r="J1709" i="1"/>
  <c r="I1709" i="1"/>
  <c r="G1709" i="1"/>
  <c r="H1709" i="1" s="1"/>
  <c r="J1708" i="1"/>
  <c r="G1708" i="1"/>
  <c r="H1708" i="1" s="1"/>
  <c r="I1708" i="1" s="1"/>
  <c r="J1707" i="1"/>
  <c r="G1707" i="1"/>
  <c r="H1707" i="1" s="1"/>
  <c r="I1707" i="1" s="1"/>
  <c r="J1706" i="1"/>
  <c r="G1706" i="1"/>
  <c r="H1706" i="1" s="1"/>
  <c r="I1706" i="1" s="1"/>
  <c r="J1705" i="1"/>
  <c r="G1705" i="1"/>
  <c r="H1705" i="1" s="1"/>
  <c r="I1705" i="1" s="1"/>
  <c r="J1704" i="1"/>
  <c r="G1704" i="1"/>
  <c r="H1704" i="1" s="1"/>
  <c r="I1704" i="1" s="1"/>
  <c r="J1703" i="1"/>
  <c r="G1703" i="1"/>
  <c r="H1703" i="1" s="1"/>
  <c r="I1703" i="1" s="1"/>
  <c r="J1702" i="1"/>
  <c r="G1702" i="1"/>
  <c r="H1702" i="1" s="1"/>
  <c r="I1702" i="1" s="1"/>
  <c r="J1701" i="1"/>
  <c r="I1701" i="1"/>
  <c r="G1701" i="1"/>
  <c r="H1701" i="1" s="1"/>
  <c r="J1700" i="1"/>
  <c r="G1700" i="1"/>
  <c r="H1700" i="1" s="1"/>
  <c r="I1700" i="1" s="1"/>
  <c r="J1699" i="1"/>
  <c r="G1699" i="1"/>
  <c r="H1699" i="1" s="1"/>
  <c r="I1699" i="1" s="1"/>
  <c r="J1698" i="1"/>
  <c r="G1698" i="1"/>
  <c r="H1698" i="1" s="1"/>
  <c r="I1698" i="1" s="1"/>
  <c r="J1697" i="1"/>
  <c r="I1697" i="1"/>
  <c r="G1697" i="1"/>
  <c r="H1697" i="1" s="1"/>
  <c r="J1696" i="1"/>
  <c r="G1696" i="1"/>
  <c r="H1696" i="1" s="1"/>
  <c r="I1696" i="1" s="1"/>
  <c r="J1695" i="1"/>
  <c r="I1695" i="1"/>
  <c r="G1695" i="1"/>
  <c r="H1695" i="1" s="1"/>
  <c r="J1694" i="1"/>
  <c r="G1694" i="1"/>
  <c r="H1694" i="1" s="1"/>
  <c r="I1694" i="1" s="1"/>
  <c r="J1693" i="1"/>
  <c r="I1693" i="1"/>
  <c r="G1693" i="1"/>
  <c r="H1693" i="1" s="1"/>
  <c r="J1692" i="1"/>
  <c r="G1692" i="1"/>
  <c r="H1692" i="1" s="1"/>
  <c r="I1692" i="1" s="1"/>
  <c r="J1691" i="1"/>
  <c r="G1691" i="1"/>
  <c r="H1691" i="1" s="1"/>
  <c r="I1691" i="1" s="1"/>
  <c r="J1690" i="1"/>
  <c r="G1690" i="1"/>
  <c r="H1690" i="1" s="1"/>
  <c r="I1690" i="1" s="1"/>
  <c r="J1689" i="1"/>
  <c r="G1689" i="1"/>
  <c r="H1689" i="1" s="1"/>
  <c r="I1689" i="1" s="1"/>
  <c r="J1688" i="1"/>
  <c r="G1688" i="1"/>
  <c r="H1688" i="1" s="1"/>
  <c r="I1688" i="1" s="1"/>
  <c r="J1687" i="1"/>
  <c r="G1687" i="1"/>
  <c r="H1687" i="1" s="1"/>
  <c r="I1687" i="1" s="1"/>
  <c r="J1686" i="1"/>
  <c r="G1686" i="1"/>
  <c r="H1686" i="1" s="1"/>
  <c r="I1686" i="1" s="1"/>
  <c r="J1685" i="1"/>
  <c r="I1685" i="1"/>
  <c r="G1685" i="1"/>
  <c r="H1685" i="1" s="1"/>
  <c r="J1684" i="1"/>
  <c r="G1684" i="1"/>
  <c r="H1684" i="1" s="1"/>
  <c r="I1684" i="1" s="1"/>
  <c r="J1683" i="1"/>
  <c r="G1683" i="1"/>
  <c r="H1683" i="1" s="1"/>
  <c r="I1683" i="1" s="1"/>
  <c r="J1682" i="1"/>
  <c r="G1682" i="1"/>
  <c r="H1682" i="1" s="1"/>
  <c r="I1682" i="1" s="1"/>
  <c r="J1681" i="1"/>
  <c r="I1681" i="1"/>
  <c r="G1681" i="1"/>
  <c r="H1681" i="1" s="1"/>
  <c r="J1680" i="1"/>
  <c r="G1680" i="1"/>
  <c r="H1680" i="1" s="1"/>
  <c r="I1680" i="1" s="1"/>
  <c r="J1679" i="1"/>
  <c r="I1679" i="1"/>
  <c r="G1679" i="1"/>
  <c r="H1679" i="1" s="1"/>
  <c r="J1678" i="1"/>
  <c r="G1678" i="1"/>
  <c r="H1678" i="1" s="1"/>
  <c r="I1678" i="1" s="1"/>
  <c r="J1677" i="1"/>
  <c r="I1677" i="1"/>
  <c r="G1677" i="1"/>
  <c r="H1677" i="1" s="1"/>
  <c r="J1676" i="1"/>
  <c r="G1676" i="1"/>
  <c r="H1676" i="1" s="1"/>
  <c r="I1676" i="1" s="1"/>
  <c r="J1675" i="1"/>
  <c r="G1675" i="1"/>
  <c r="H1675" i="1" s="1"/>
  <c r="I1675" i="1" s="1"/>
  <c r="J1674" i="1"/>
  <c r="G1674" i="1"/>
  <c r="H1674" i="1" s="1"/>
  <c r="I1674" i="1" s="1"/>
  <c r="J1673" i="1"/>
  <c r="G1673" i="1"/>
  <c r="H1673" i="1" s="1"/>
  <c r="I1673" i="1" s="1"/>
  <c r="J1672" i="1"/>
  <c r="G1672" i="1"/>
  <c r="H1672" i="1" s="1"/>
  <c r="I1672" i="1" s="1"/>
  <c r="J1671" i="1"/>
  <c r="G1671" i="1"/>
  <c r="H1671" i="1" s="1"/>
  <c r="I1671" i="1" s="1"/>
  <c r="J1670" i="1"/>
  <c r="G1670" i="1"/>
  <c r="H1670" i="1" s="1"/>
  <c r="I1670" i="1" s="1"/>
  <c r="J1669" i="1"/>
  <c r="I1669" i="1"/>
  <c r="G1669" i="1"/>
  <c r="H1669" i="1" s="1"/>
  <c r="J1668" i="1"/>
  <c r="G1668" i="1"/>
  <c r="H1668" i="1" s="1"/>
  <c r="I1668" i="1" s="1"/>
  <c r="J1667" i="1"/>
  <c r="G1667" i="1"/>
  <c r="H1667" i="1" s="1"/>
  <c r="I1667" i="1" s="1"/>
  <c r="J1666" i="1"/>
  <c r="G1666" i="1"/>
  <c r="H1666" i="1" s="1"/>
  <c r="I1666" i="1" s="1"/>
  <c r="J1665" i="1"/>
  <c r="I1665" i="1"/>
  <c r="G1665" i="1"/>
  <c r="H1665" i="1" s="1"/>
  <c r="J1664" i="1"/>
  <c r="G1664" i="1"/>
  <c r="H1664" i="1" s="1"/>
  <c r="I1664" i="1" s="1"/>
  <c r="J1663" i="1"/>
  <c r="I1663" i="1"/>
  <c r="G1663" i="1"/>
  <c r="H1663" i="1" s="1"/>
  <c r="J1662" i="1"/>
  <c r="G1662" i="1"/>
  <c r="H1662" i="1" s="1"/>
  <c r="I1662" i="1" s="1"/>
  <c r="J1661" i="1"/>
  <c r="I1661" i="1"/>
  <c r="G1661" i="1"/>
  <c r="H1661" i="1" s="1"/>
  <c r="J1660" i="1"/>
  <c r="G1660" i="1"/>
  <c r="H1660" i="1" s="1"/>
  <c r="I1660" i="1" s="1"/>
  <c r="J1659" i="1"/>
  <c r="G1659" i="1"/>
  <c r="H1659" i="1" s="1"/>
  <c r="I1659" i="1" s="1"/>
  <c r="J1658" i="1"/>
  <c r="G1658" i="1"/>
  <c r="H1658" i="1" s="1"/>
  <c r="I1658" i="1" s="1"/>
  <c r="J1657" i="1"/>
  <c r="G1657" i="1"/>
  <c r="H1657" i="1" s="1"/>
  <c r="I1657" i="1" s="1"/>
  <c r="J1656" i="1"/>
  <c r="G1656" i="1"/>
  <c r="H1656" i="1" s="1"/>
  <c r="I1656" i="1" s="1"/>
  <c r="J1655" i="1"/>
  <c r="G1655" i="1"/>
  <c r="H1655" i="1" s="1"/>
  <c r="I1655" i="1" s="1"/>
  <c r="J1654" i="1"/>
  <c r="G1654" i="1"/>
  <c r="H1654" i="1" s="1"/>
  <c r="I1654" i="1" s="1"/>
  <c r="J1653" i="1"/>
  <c r="I1653" i="1"/>
  <c r="G1653" i="1"/>
  <c r="H1653" i="1" s="1"/>
  <c r="J1652" i="1"/>
  <c r="G1652" i="1"/>
  <c r="H1652" i="1" s="1"/>
  <c r="I1652" i="1" s="1"/>
  <c r="J1651" i="1"/>
  <c r="G1651" i="1"/>
  <c r="H1651" i="1" s="1"/>
  <c r="I1651" i="1" s="1"/>
  <c r="J1650" i="1"/>
  <c r="G1650" i="1"/>
  <c r="H1650" i="1" s="1"/>
  <c r="I1650" i="1" s="1"/>
  <c r="J1649" i="1"/>
  <c r="I1649" i="1"/>
  <c r="G1649" i="1"/>
  <c r="H1649" i="1" s="1"/>
  <c r="J1648" i="1"/>
  <c r="G1648" i="1"/>
  <c r="H1648" i="1" s="1"/>
  <c r="I1648" i="1" s="1"/>
  <c r="J1647" i="1"/>
  <c r="I1647" i="1"/>
  <c r="G1647" i="1"/>
  <c r="H1647" i="1" s="1"/>
  <c r="J1646" i="1"/>
  <c r="G1646" i="1"/>
  <c r="H1646" i="1" s="1"/>
  <c r="I1646" i="1" s="1"/>
  <c r="J1645" i="1"/>
  <c r="I1645" i="1"/>
  <c r="G1645" i="1"/>
  <c r="H1645" i="1" s="1"/>
  <c r="J1644" i="1"/>
  <c r="G1644" i="1"/>
  <c r="H1644" i="1" s="1"/>
  <c r="I1644" i="1" s="1"/>
  <c r="J1643" i="1"/>
  <c r="G1643" i="1"/>
  <c r="H1643" i="1" s="1"/>
  <c r="I1643" i="1" s="1"/>
  <c r="J1642" i="1"/>
  <c r="G1642" i="1"/>
  <c r="H1642" i="1" s="1"/>
  <c r="I1642" i="1" s="1"/>
  <c r="J1641" i="1"/>
  <c r="G1641" i="1"/>
  <c r="H1641" i="1" s="1"/>
  <c r="I1641" i="1" s="1"/>
  <c r="J1640" i="1"/>
  <c r="G1640" i="1"/>
  <c r="H1640" i="1" s="1"/>
  <c r="I1640" i="1" s="1"/>
  <c r="J1639" i="1"/>
  <c r="G1639" i="1"/>
  <c r="H1639" i="1" s="1"/>
  <c r="I1639" i="1" s="1"/>
  <c r="J1638" i="1"/>
  <c r="G1638" i="1"/>
  <c r="H1638" i="1" s="1"/>
  <c r="I1638" i="1" s="1"/>
  <c r="J1637" i="1"/>
  <c r="I1637" i="1"/>
  <c r="G1637" i="1"/>
  <c r="H1637" i="1" s="1"/>
  <c r="J1636" i="1"/>
  <c r="G1636" i="1"/>
  <c r="H1636" i="1" s="1"/>
  <c r="I1636" i="1" s="1"/>
  <c r="J1635" i="1"/>
  <c r="G1635" i="1"/>
  <c r="H1635" i="1" s="1"/>
  <c r="I1635" i="1" s="1"/>
  <c r="J1634" i="1"/>
  <c r="G1634" i="1"/>
  <c r="H1634" i="1" s="1"/>
  <c r="I1634" i="1" s="1"/>
  <c r="J1633" i="1"/>
  <c r="I1633" i="1"/>
  <c r="G1633" i="1"/>
  <c r="H1633" i="1" s="1"/>
  <c r="J1632" i="1"/>
  <c r="G1632" i="1"/>
  <c r="H1632" i="1" s="1"/>
  <c r="I1632" i="1" s="1"/>
  <c r="J1631" i="1"/>
  <c r="I1631" i="1"/>
  <c r="G1631" i="1"/>
  <c r="H1631" i="1" s="1"/>
  <c r="J1630" i="1"/>
  <c r="G1630" i="1"/>
  <c r="H1630" i="1" s="1"/>
  <c r="I1630" i="1" s="1"/>
  <c r="J1629" i="1"/>
  <c r="I1629" i="1"/>
  <c r="G1629" i="1"/>
  <c r="H1629" i="1" s="1"/>
  <c r="J1628" i="1"/>
  <c r="G1628" i="1"/>
  <c r="H1628" i="1" s="1"/>
  <c r="I1628" i="1" s="1"/>
  <c r="J1627" i="1"/>
  <c r="G1627" i="1"/>
  <c r="H1627" i="1" s="1"/>
  <c r="I1627" i="1" s="1"/>
  <c r="J1626" i="1"/>
  <c r="G1626" i="1"/>
  <c r="H1626" i="1" s="1"/>
  <c r="I1626" i="1" s="1"/>
  <c r="J1625" i="1"/>
  <c r="G1625" i="1"/>
  <c r="H1625" i="1" s="1"/>
  <c r="I1625" i="1" s="1"/>
  <c r="J1624" i="1"/>
  <c r="G1624" i="1"/>
  <c r="H1624" i="1" s="1"/>
  <c r="I1624" i="1" s="1"/>
  <c r="J1623" i="1"/>
  <c r="G1623" i="1"/>
  <c r="H1623" i="1" s="1"/>
  <c r="I1623" i="1" s="1"/>
  <c r="J1622" i="1"/>
  <c r="G1622" i="1"/>
  <c r="H1622" i="1" s="1"/>
  <c r="I1622" i="1" s="1"/>
  <c r="J1621" i="1"/>
  <c r="I1621" i="1"/>
  <c r="G1621" i="1"/>
  <c r="H1621" i="1" s="1"/>
  <c r="J1620" i="1"/>
  <c r="G1620" i="1"/>
  <c r="H1620" i="1" s="1"/>
  <c r="I1620" i="1" s="1"/>
  <c r="J1619" i="1"/>
  <c r="G1619" i="1"/>
  <c r="H1619" i="1" s="1"/>
  <c r="I1619" i="1" s="1"/>
  <c r="J1618" i="1"/>
  <c r="G1618" i="1"/>
  <c r="H1618" i="1" s="1"/>
  <c r="I1618" i="1" s="1"/>
  <c r="J1617" i="1"/>
  <c r="I1617" i="1"/>
  <c r="G1617" i="1"/>
  <c r="H1617" i="1" s="1"/>
  <c r="J1616" i="1"/>
  <c r="G1616" i="1"/>
  <c r="H1616" i="1" s="1"/>
  <c r="I1616" i="1" s="1"/>
  <c r="J1615" i="1"/>
  <c r="I1615" i="1"/>
  <c r="G1615" i="1"/>
  <c r="H1615" i="1" s="1"/>
  <c r="J1614" i="1"/>
  <c r="G1614" i="1"/>
  <c r="H1614" i="1" s="1"/>
  <c r="I1614" i="1" s="1"/>
  <c r="J1613" i="1"/>
  <c r="I1613" i="1"/>
  <c r="G1613" i="1"/>
  <c r="H1613" i="1" s="1"/>
  <c r="J1612" i="1"/>
  <c r="G1612" i="1"/>
  <c r="H1612" i="1" s="1"/>
  <c r="I1612" i="1" s="1"/>
  <c r="J1611" i="1"/>
  <c r="G1611" i="1"/>
  <c r="H1611" i="1" s="1"/>
  <c r="I1611" i="1" s="1"/>
  <c r="J1610" i="1"/>
  <c r="G1610" i="1"/>
  <c r="H1610" i="1" s="1"/>
  <c r="I1610" i="1" s="1"/>
  <c r="J1609" i="1"/>
  <c r="G1609" i="1"/>
  <c r="H1609" i="1" s="1"/>
  <c r="I1609" i="1" s="1"/>
  <c r="J1608" i="1"/>
  <c r="G1608" i="1"/>
  <c r="H1608" i="1" s="1"/>
  <c r="I1608" i="1" s="1"/>
  <c r="J1607" i="1"/>
  <c r="G1607" i="1"/>
  <c r="H1607" i="1" s="1"/>
  <c r="I1607" i="1" s="1"/>
  <c r="J1606" i="1"/>
  <c r="G1606" i="1"/>
  <c r="H1606" i="1" s="1"/>
  <c r="I1606" i="1" s="1"/>
  <c r="J1605" i="1"/>
  <c r="I1605" i="1"/>
  <c r="G1605" i="1"/>
  <c r="H1605" i="1" s="1"/>
  <c r="J1604" i="1"/>
  <c r="G1604" i="1"/>
  <c r="H1604" i="1" s="1"/>
  <c r="I1604" i="1" s="1"/>
  <c r="J1603" i="1"/>
  <c r="G1603" i="1"/>
  <c r="H1603" i="1" s="1"/>
  <c r="I1603" i="1" s="1"/>
  <c r="J1602" i="1"/>
  <c r="G1602" i="1"/>
  <c r="H1602" i="1" s="1"/>
  <c r="I1602" i="1" s="1"/>
  <c r="J1601" i="1"/>
  <c r="I1601" i="1"/>
  <c r="G1601" i="1"/>
  <c r="H1601" i="1" s="1"/>
  <c r="J1600" i="1"/>
  <c r="G1600" i="1"/>
  <c r="H1600" i="1" s="1"/>
  <c r="I1600" i="1" s="1"/>
  <c r="J1599" i="1"/>
  <c r="I1599" i="1"/>
  <c r="G1599" i="1"/>
  <c r="H1599" i="1" s="1"/>
  <c r="J1598" i="1"/>
  <c r="G1598" i="1"/>
  <c r="H1598" i="1" s="1"/>
  <c r="I1598" i="1" s="1"/>
  <c r="J1597" i="1"/>
  <c r="I1597" i="1"/>
  <c r="G1597" i="1"/>
  <c r="H1597" i="1" s="1"/>
  <c r="J1596" i="1"/>
  <c r="G1596" i="1"/>
  <c r="H1596" i="1" s="1"/>
  <c r="I1596" i="1" s="1"/>
  <c r="J1595" i="1"/>
  <c r="G1595" i="1"/>
  <c r="H1595" i="1" s="1"/>
  <c r="I1595" i="1" s="1"/>
  <c r="J1594" i="1"/>
  <c r="G1594" i="1"/>
  <c r="H1594" i="1" s="1"/>
  <c r="I1594" i="1" s="1"/>
  <c r="J1593" i="1"/>
  <c r="G1593" i="1"/>
  <c r="H1593" i="1" s="1"/>
  <c r="I1593" i="1" s="1"/>
  <c r="J1592" i="1"/>
  <c r="G1592" i="1"/>
  <c r="H1592" i="1" s="1"/>
  <c r="I1592" i="1" s="1"/>
  <c r="J1591" i="1"/>
  <c r="G1591" i="1"/>
  <c r="H1591" i="1" s="1"/>
  <c r="I1591" i="1" s="1"/>
  <c r="J1590" i="1"/>
  <c r="G1590" i="1"/>
  <c r="H1590" i="1" s="1"/>
  <c r="I1590" i="1" s="1"/>
  <c r="J1589" i="1"/>
  <c r="I1589" i="1"/>
  <c r="G1589" i="1"/>
  <c r="H1589" i="1" s="1"/>
  <c r="J1588" i="1"/>
  <c r="G1588" i="1"/>
  <c r="H1588" i="1" s="1"/>
  <c r="I1588" i="1" s="1"/>
  <c r="J1587" i="1"/>
  <c r="G1587" i="1"/>
  <c r="H1587" i="1" s="1"/>
  <c r="I1587" i="1" s="1"/>
  <c r="J1586" i="1"/>
  <c r="G1586" i="1"/>
  <c r="H1586" i="1" s="1"/>
  <c r="I1586" i="1" s="1"/>
  <c r="J1585" i="1"/>
  <c r="I1585" i="1"/>
  <c r="G1585" i="1"/>
  <c r="H1585" i="1" s="1"/>
  <c r="J1584" i="1"/>
  <c r="G1584" i="1"/>
  <c r="H1584" i="1" s="1"/>
  <c r="I1584" i="1" s="1"/>
  <c r="J1583" i="1"/>
  <c r="I1583" i="1"/>
  <c r="G1583" i="1"/>
  <c r="H1583" i="1" s="1"/>
  <c r="J1582" i="1"/>
  <c r="G1582" i="1"/>
  <c r="H1582" i="1" s="1"/>
  <c r="I1582" i="1" s="1"/>
  <c r="J1581" i="1"/>
  <c r="I1581" i="1"/>
  <c r="G1581" i="1"/>
  <c r="H1581" i="1" s="1"/>
  <c r="J1580" i="1"/>
  <c r="G1580" i="1"/>
  <c r="H1580" i="1" s="1"/>
  <c r="I1580" i="1" s="1"/>
  <c r="J1579" i="1"/>
  <c r="G1579" i="1"/>
  <c r="H1579" i="1" s="1"/>
  <c r="I1579" i="1" s="1"/>
  <c r="J1578" i="1"/>
  <c r="G1578" i="1"/>
  <c r="H1578" i="1" s="1"/>
  <c r="I1578" i="1" s="1"/>
  <c r="J1577" i="1"/>
  <c r="G1577" i="1"/>
  <c r="H1577" i="1" s="1"/>
  <c r="I1577" i="1" s="1"/>
  <c r="J1576" i="1"/>
  <c r="G1576" i="1"/>
  <c r="H1576" i="1" s="1"/>
  <c r="I1576" i="1" s="1"/>
  <c r="J1575" i="1"/>
  <c r="G1575" i="1"/>
  <c r="H1575" i="1" s="1"/>
  <c r="I1575" i="1" s="1"/>
  <c r="J1574" i="1"/>
  <c r="G1574" i="1"/>
  <c r="H1574" i="1" s="1"/>
  <c r="I1574" i="1" s="1"/>
  <c r="J1573" i="1"/>
  <c r="I1573" i="1"/>
  <c r="G1573" i="1"/>
  <c r="H1573" i="1" s="1"/>
  <c r="J1572" i="1"/>
  <c r="G1572" i="1"/>
  <c r="H1572" i="1" s="1"/>
  <c r="I1572" i="1" s="1"/>
  <c r="J1571" i="1"/>
  <c r="G1571" i="1"/>
  <c r="H1571" i="1" s="1"/>
  <c r="I1571" i="1" s="1"/>
  <c r="J1570" i="1"/>
  <c r="G1570" i="1"/>
  <c r="H1570" i="1" s="1"/>
  <c r="I1570" i="1" s="1"/>
  <c r="J1569" i="1"/>
  <c r="I1569" i="1"/>
  <c r="G1569" i="1"/>
  <c r="H1569" i="1" s="1"/>
  <c r="J1568" i="1"/>
  <c r="G1568" i="1"/>
  <c r="H1568" i="1" s="1"/>
  <c r="I1568" i="1" s="1"/>
  <c r="J1567" i="1"/>
  <c r="I1567" i="1"/>
  <c r="G1567" i="1"/>
  <c r="H1567" i="1" s="1"/>
  <c r="J1566" i="1"/>
  <c r="G1566" i="1"/>
  <c r="H1566" i="1" s="1"/>
  <c r="I1566" i="1" s="1"/>
  <c r="J1565" i="1"/>
  <c r="I1565" i="1"/>
  <c r="G1565" i="1"/>
  <c r="H1565" i="1" s="1"/>
  <c r="J1564" i="1"/>
  <c r="G1564" i="1"/>
  <c r="H1564" i="1" s="1"/>
  <c r="I1564" i="1" s="1"/>
  <c r="J1563" i="1"/>
  <c r="G1563" i="1"/>
  <c r="H1563" i="1" s="1"/>
  <c r="I1563" i="1" s="1"/>
  <c r="J1562" i="1"/>
  <c r="G1562" i="1"/>
  <c r="H1562" i="1" s="1"/>
  <c r="I1562" i="1" s="1"/>
  <c r="J1561" i="1"/>
  <c r="G1561" i="1"/>
  <c r="H1561" i="1" s="1"/>
  <c r="I1561" i="1" s="1"/>
  <c r="J1560" i="1"/>
  <c r="G1560" i="1"/>
  <c r="H1560" i="1" s="1"/>
  <c r="I1560" i="1" s="1"/>
  <c r="J1559" i="1"/>
  <c r="G1559" i="1"/>
  <c r="H1559" i="1" s="1"/>
  <c r="I1559" i="1" s="1"/>
  <c r="J1558" i="1"/>
  <c r="G1558" i="1"/>
  <c r="H1558" i="1" s="1"/>
  <c r="I1558" i="1" s="1"/>
  <c r="J1557" i="1"/>
  <c r="I1557" i="1"/>
  <c r="G1557" i="1"/>
  <c r="H1557" i="1" s="1"/>
  <c r="J1556" i="1"/>
  <c r="G1556" i="1"/>
  <c r="H1556" i="1" s="1"/>
  <c r="I1556" i="1" s="1"/>
  <c r="J1555" i="1"/>
  <c r="G1555" i="1"/>
  <c r="H1555" i="1" s="1"/>
  <c r="I1555" i="1" s="1"/>
  <c r="J1554" i="1"/>
  <c r="G1554" i="1"/>
  <c r="H1554" i="1" s="1"/>
  <c r="I1554" i="1" s="1"/>
  <c r="J1553" i="1"/>
  <c r="I1553" i="1"/>
  <c r="G1553" i="1"/>
  <c r="H1553" i="1" s="1"/>
  <c r="J1552" i="1"/>
  <c r="G1552" i="1"/>
  <c r="H1552" i="1" s="1"/>
  <c r="I1552" i="1" s="1"/>
  <c r="J1551" i="1"/>
  <c r="I1551" i="1"/>
  <c r="G1551" i="1"/>
  <c r="H1551" i="1" s="1"/>
  <c r="J1550" i="1"/>
  <c r="G1550" i="1"/>
  <c r="H1550" i="1" s="1"/>
  <c r="I1550" i="1" s="1"/>
  <c r="J1549" i="1"/>
  <c r="I1549" i="1"/>
  <c r="G1549" i="1"/>
  <c r="H1549" i="1" s="1"/>
  <c r="J1548" i="1"/>
  <c r="G1548" i="1"/>
  <c r="H1548" i="1" s="1"/>
  <c r="I1548" i="1" s="1"/>
  <c r="J1547" i="1"/>
  <c r="G1547" i="1"/>
  <c r="H1547" i="1" s="1"/>
  <c r="I1547" i="1" s="1"/>
  <c r="J1546" i="1"/>
  <c r="G1546" i="1"/>
  <c r="H1546" i="1" s="1"/>
  <c r="I1546" i="1" s="1"/>
  <c r="J1545" i="1"/>
  <c r="G1545" i="1"/>
  <c r="H1545" i="1" s="1"/>
  <c r="I1545" i="1" s="1"/>
  <c r="J1544" i="1"/>
  <c r="G1544" i="1"/>
  <c r="H1544" i="1" s="1"/>
  <c r="I1544" i="1" s="1"/>
  <c r="J1543" i="1"/>
  <c r="G1543" i="1"/>
  <c r="H1543" i="1" s="1"/>
  <c r="I1543" i="1" s="1"/>
  <c r="J1542" i="1"/>
  <c r="G1542" i="1"/>
  <c r="H1542" i="1" s="1"/>
  <c r="I1542" i="1" s="1"/>
  <c r="J1541" i="1"/>
  <c r="I1541" i="1"/>
  <c r="G1541" i="1"/>
  <c r="H1541" i="1" s="1"/>
  <c r="J1540" i="1"/>
  <c r="G1540" i="1"/>
  <c r="H1540" i="1" s="1"/>
  <c r="I1540" i="1" s="1"/>
  <c r="J1539" i="1"/>
  <c r="G1539" i="1"/>
  <c r="H1539" i="1" s="1"/>
  <c r="I1539" i="1" s="1"/>
  <c r="J1538" i="1"/>
  <c r="G1538" i="1"/>
  <c r="H1538" i="1" s="1"/>
  <c r="I1538" i="1" s="1"/>
  <c r="J1537" i="1"/>
  <c r="I1537" i="1"/>
  <c r="G1537" i="1"/>
  <c r="H1537" i="1" s="1"/>
  <c r="J1536" i="1"/>
  <c r="G1536" i="1"/>
  <c r="H1536" i="1" s="1"/>
  <c r="I1536" i="1" s="1"/>
  <c r="J1535" i="1"/>
  <c r="I1535" i="1"/>
  <c r="G1535" i="1"/>
  <c r="H1535" i="1" s="1"/>
  <c r="J1534" i="1"/>
  <c r="G1534" i="1"/>
  <c r="H1534" i="1" s="1"/>
  <c r="I1534" i="1" s="1"/>
  <c r="J1533" i="1"/>
  <c r="I1533" i="1"/>
  <c r="G1533" i="1"/>
  <c r="H1533" i="1" s="1"/>
  <c r="J1532" i="1"/>
  <c r="G1532" i="1"/>
  <c r="H1532" i="1" s="1"/>
  <c r="I1532" i="1" s="1"/>
  <c r="J1531" i="1"/>
  <c r="G1531" i="1"/>
  <c r="H1531" i="1" s="1"/>
  <c r="I1531" i="1" s="1"/>
  <c r="J1530" i="1"/>
  <c r="G1530" i="1"/>
  <c r="H1530" i="1" s="1"/>
  <c r="I1530" i="1" s="1"/>
  <c r="J1529" i="1"/>
  <c r="G1529" i="1"/>
  <c r="H1529" i="1" s="1"/>
  <c r="I1529" i="1" s="1"/>
  <c r="J1528" i="1"/>
  <c r="G1528" i="1"/>
  <c r="H1528" i="1" s="1"/>
  <c r="I1528" i="1" s="1"/>
  <c r="J1527" i="1"/>
  <c r="G1527" i="1"/>
  <c r="H1527" i="1" s="1"/>
  <c r="I1527" i="1" s="1"/>
  <c r="J1526" i="1"/>
  <c r="G1526" i="1"/>
  <c r="H1526" i="1" s="1"/>
  <c r="I1526" i="1" s="1"/>
  <c r="J1525" i="1"/>
  <c r="I1525" i="1"/>
  <c r="G1525" i="1"/>
  <c r="H1525" i="1" s="1"/>
  <c r="J1524" i="1"/>
  <c r="G1524" i="1"/>
  <c r="H1524" i="1" s="1"/>
  <c r="I1524" i="1" s="1"/>
  <c r="J1523" i="1"/>
  <c r="G1523" i="1"/>
  <c r="H1523" i="1" s="1"/>
  <c r="I1523" i="1" s="1"/>
  <c r="J1522" i="1"/>
  <c r="G1522" i="1"/>
  <c r="H1522" i="1" s="1"/>
  <c r="I1522" i="1" s="1"/>
  <c r="J1521" i="1"/>
  <c r="I1521" i="1"/>
  <c r="G1521" i="1"/>
  <c r="H1521" i="1" s="1"/>
  <c r="J1520" i="1"/>
  <c r="G1520" i="1"/>
  <c r="H1520" i="1" s="1"/>
  <c r="I1520" i="1" s="1"/>
  <c r="J1519" i="1"/>
  <c r="I1519" i="1"/>
  <c r="G1519" i="1"/>
  <c r="H1519" i="1" s="1"/>
  <c r="J1518" i="1"/>
  <c r="G1518" i="1"/>
  <c r="H1518" i="1" s="1"/>
  <c r="I1518" i="1" s="1"/>
  <c r="J1517" i="1"/>
  <c r="I1517" i="1"/>
  <c r="G1517" i="1"/>
  <c r="H1517" i="1" s="1"/>
  <c r="J1516" i="1"/>
  <c r="G1516" i="1"/>
  <c r="H1516" i="1" s="1"/>
  <c r="I1516" i="1" s="1"/>
  <c r="J1515" i="1"/>
  <c r="G1515" i="1"/>
  <c r="H1515" i="1" s="1"/>
  <c r="I1515" i="1" s="1"/>
  <c r="J1514" i="1"/>
  <c r="G1514" i="1"/>
  <c r="H1514" i="1" s="1"/>
  <c r="I1514" i="1" s="1"/>
  <c r="J1513" i="1"/>
  <c r="G1513" i="1"/>
  <c r="H1513" i="1" s="1"/>
  <c r="I1513" i="1" s="1"/>
  <c r="J1512" i="1"/>
  <c r="G1512" i="1"/>
  <c r="H1512" i="1" s="1"/>
  <c r="I1512" i="1" s="1"/>
  <c r="J1511" i="1"/>
  <c r="G1511" i="1"/>
  <c r="H1511" i="1" s="1"/>
  <c r="I1511" i="1" s="1"/>
  <c r="J1510" i="1"/>
  <c r="G1510" i="1"/>
  <c r="H1510" i="1" s="1"/>
  <c r="I1510" i="1" s="1"/>
  <c r="J1509" i="1"/>
  <c r="I1509" i="1"/>
  <c r="G1509" i="1"/>
  <c r="H1509" i="1" s="1"/>
  <c r="J1508" i="1"/>
  <c r="G1508" i="1"/>
  <c r="H1508" i="1" s="1"/>
  <c r="I1508" i="1" s="1"/>
  <c r="J1507" i="1"/>
  <c r="G1507" i="1"/>
  <c r="H1507" i="1" s="1"/>
  <c r="I1507" i="1" s="1"/>
  <c r="J1506" i="1"/>
  <c r="G1506" i="1"/>
  <c r="H1506" i="1" s="1"/>
  <c r="I1506" i="1" s="1"/>
  <c r="J1505" i="1"/>
  <c r="I1505" i="1"/>
  <c r="G1505" i="1"/>
  <c r="H1505" i="1" s="1"/>
  <c r="J1504" i="1"/>
  <c r="G1504" i="1"/>
  <c r="H1504" i="1" s="1"/>
  <c r="I1504" i="1" s="1"/>
  <c r="J1503" i="1"/>
  <c r="I1503" i="1"/>
  <c r="G1503" i="1"/>
  <c r="H1503" i="1" s="1"/>
  <c r="J1502" i="1"/>
  <c r="G1502" i="1"/>
  <c r="H1502" i="1" s="1"/>
  <c r="I1502" i="1" s="1"/>
  <c r="J1501" i="1"/>
  <c r="I1501" i="1"/>
  <c r="G1501" i="1"/>
  <c r="H1501" i="1" s="1"/>
  <c r="J1500" i="1"/>
  <c r="G1500" i="1"/>
  <c r="H1500" i="1" s="1"/>
  <c r="I1500" i="1" s="1"/>
  <c r="J1499" i="1"/>
  <c r="G1499" i="1"/>
  <c r="H1499" i="1" s="1"/>
  <c r="I1499" i="1" s="1"/>
  <c r="J1498" i="1"/>
  <c r="G1498" i="1"/>
  <c r="H1498" i="1" s="1"/>
  <c r="I1498" i="1" s="1"/>
  <c r="J1497" i="1"/>
  <c r="G1497" i="1"/>
  <c r="H1497" i="1" s="1"/>
  <c r="I1497" i="1" s="1"/>
  <c r="J1496" i="1"/>
  <c r="G1496" i="1"/>
  <c r="H1496" i="1" s="1"/>
  <c r="I1496" i="1" s="1"/>
  <c r="J1495" i="1"/>
  <c r="G1495" i="1"/>
  <c r="H1495" i="1" s="1"/>
  <c r="I1495" i="1" s="1"/>
  <c r="J1494" i="1"/>
  <c r="G1494" i="1"/>
  <c r="H1494" i="1" s="1"/>
  <c r="I1494" i="1" s="1"/>
  <c r="J1493" i="1"/>
  <c r="I1493" i="1"/>
  <c r="G1493" i="1"/>
  <c r="H1493" i="1" s="1"/>
  <c r="J1492" i="1"/>
  <c r="G1492" i="1"/>
  <c r="H1492" i="1" s="1"/>
  <c r="I1492" i="1" s="1"/>
  <c r="J1491" i="1"/>
  <c r="G1491" i="1"/>
  <c r="H1491" i="1" s="1"/>
  <c r="I1491" i="1" s="1"/>
  <c r="J1490" i="1"/>
  <c r="G1490" i="1"/>
  <c r="H1490" i="1" s="1"/>
  <c r="I1490" i="1" s="1"/>
  <c r="J1489" i="1"/>
  <c r="I1489" i="1"/>
  <c r="G1489" i="1"/>
  <c r="H1489" i="1" s="1"/>
  <c r="J1488" i="1"/>
  <c r="G1488" i="1"/>
  <c r="H1488" i="1" s="1"/>
  <c r="I1488" i="1" s="1"/>
  <c r="J1487" i="1"/>
  <c r="I1487" i="1"/>
  <c r="G1487" i="1"/>
  <c r="H1487" i="1" s="1"/>
  <c r="J1486" i="1"/>
  <c r="G1486" i="1"/>
  <c r="H1486" i="1" s="1"/>
  <c r="I1486" i="1" s="1"/>
  <c r="J1485" i="1"/>
  <c r="I1485" i="1"/>
  <c r="G1485" i="1"/>
  <c r="H1485" i="1" s="1"/>
  <c r="J1484" i="1"/>
  <c r="G1484" i="1"/>
  <c r="H1484" i="1" s="1"/>
  <c r="I1484" i="1" s="1"/>
  <c r="J1483" i="1"/>
  <c r="G1483" i="1"/>
  <c r="H1483" i="1" s="1"/>
  <c r="I1483" i="1" s="1"/>
  <c r="J1482" i="1"/>
  <c r="G1482" i="1"/>
  <c r="H1482" i="1" s="1"/>
  <c r="I1482" i="1" s="1"/>
  <c r="J1481" i="1"/>
  <c r="G1481" i="1"/>
  <c r="H1481" i="1" s="1"/>
  <c r="I1481" i="1" s="1"/>
  <c r="J1480" i="1"/>
  <c r="G1480" i="1"/>
  <c r="H1480" i="1" s="1"/>
  <c r="I1480" i="1" s="1"/>
  <c r="J1479" i="1"/>
  <c r="G1479" i="1"/>
  <c r="H1479" i="1" s="1"/>
  <c r="I1479" i="1" s="1"/>
  <c r="J1478" i="1"/>
  <c r="G1478" i="1"/>
  <c r="H1478" i="1" s="1"/>
  <c r="I1478" i="1" s="1"/>
  <c r="J1477" i="1"/>
  <c r="I1477" i="1"/>
  <c r="G1477" i="1"/>
  <c r="H1477" i="1" s="1"/>
  <c r="J1476" i="1"/>
  <c r="G1476" i="1"/>
  <c r="H1476" i="1" s="1"/>
  <c r="I1476" i="1" s="1"/>
  <c r="J1475" i="1"/>
  <c r="G1475" i="1"/>
  <c r="H1475" i="1" s="1"/>
  <c r="I1475" i="1" s="1"/>
  <c r="J1474" i="1"/>
  <c r="G1474" i="1"/>
  <c r="H1474" i="1" s="1"/>
  <c r="I1474" i="1" s="1"/>
  <c r="J1473" i="1"/>
  <c r="I1473" i="1"/>
  <c r="G1473" i="1"/>
  <c r="H1473" i="1" s="1"/>
  <c r="J1472" i="1"/>
  <c r="G1472" i="1"/>
  <c r="H1472" i="1" s="1"/>
  <c r="I1472" i="1" s="1"/>
  <c r="J1471" i="1"/>
  <c r="I1471" i="1"/>
  <c r="G1471" i="1"/>
  <c r="H1471" i="1" s="1"/>
  <c r="J1470" i="1"/>
  <c r="G1470" i="1"/>
  <c r="H1470" i="1" s="1"/>
  <c r="I1470" i="1" s="1"/>
  <c r="J1469" i="1"/>
  <c r="I1469" i="1"/>
  <c r="G1469" i="1"/>
  <c r="H1469" i="1" s="1"/>
  <c r="J1468" i="1"/>
  <c r="G1468" i="1"/>
  <c r="H1468" i="1" s="1"/>
  <c r="I1468" i="1" s="1"/>
  <c r="J1467" i="1"/>
  <c r="G1467" i="1"/>
  <c r="H1467" i="1" s="1"/>
  <c r="I1467" i="1" s="1"/>
  <c r="J1466" i="1"/>
  <c r="G1466" i="1"/>
  <c r="H1466" i="1" s="1"/>
  <c r="I1466" i="1" s="1"/>
  <c r="J1465" i="1"/>
  <c r="G1465" i="1"/>
  <c r="H1465" i="1" s="1"/>
  <c r="I1465" i="1" s="1"/>
  <c r="J1464" i="1"/>
  <c r="G1464" i="1"/>
  <c r="H1464" i="1" s="1"/>
  <c r="I1464" i="1" s="1"/>
  <c r="J1463" i="1"/>
  <c r="G1463" i="1"/>
  <c r="H1463" i="1" s="1"/>
  <c r="I1463" i="1" s="1"/>
  <c r="J1462" i="1"/>
  <c r="G1462" i="1"/>
  <c r="H1462" i="1" s="1"/>
  <c r="I1462" i="1" s="1"/>
  <c r="J1461" i="1"/>
  <c r="I1461" i="1"/>
  <c r="G1461" i="1"/>
  <c r="H1461" i="1" s="1"/>
  <c r="J1460" i="1"/>
  <c r="G1460" i="1"/>
  <c r="H1460" i="1" s="1"/>
  <c r="I1460" i="1" s="1"/>
  <c r="J1459" i="1"/>
  <c r="G1459" i="1"/>
  <c r="H1459" i="1" s="1"/>
  <c r="I1459" i="1" s="1"/>
  <c r="J1458" i="1"/>
  <c r="G1458" i="1"/>
  <c r="H1458" i="1" s="1"/>
  <c r="I1458" i="1" s="1"/>
  <c r="J1457" i="1"/>
  <c r="I1457" i="1"/>
  <c r="G1457" i="1"/>
  <c r="H1457" i="1" s="1"/>
  <c r="J1456" i="1"/>
  <c r="G1456" i="1"/>
  <c r="H1456" i="1" s="1"/>
  <c r="I1456" i="1" s="1"/>
  <c r="J1455" i="1"/>
  <c r="I1455" i="1"/>
  <c r="G1455" i="1"/>
  <c r="H1455" i="1" s="1"/>
  <c r="J1454" i="1"/>
  <c r="G1454" i="1"/>
  <c r="H1454" i="1" s="1"/>
  <c r="I1454" i="1" s="1"/>
  <c r="J1453" i="1"/>
  <c r="I1453" i="1"/>
  <c r="G1453" i="1"/>
  <c r="H1453" i="1" s="1"/>
  <c r="J1452" i="1"/>
  <c r="G1452" i="1"/>
  <c r="H1452" i="1" s="1"/>
  <c r="I1452" i="1" s="1"/>
  <c r="J1451" i="1"/>
  <c r="G1451" i="1"/>
  <c r="H1451" i="1" s="1"/>
  <c r="I1451" i="1" s="1"/>
  <c r="J1450" i="1"/>
  <c r="G1450" i="1"/>
  <c r="H1450" i="1" s="1"/>
  <c r="I1450" i="1" s="1"/>
  <c r="J1449" i="1"/>
  <c r="G1449" i="1"/>
  <c r="H1449" i="1" s="1"/>
  <c r="I1449" i="1" s="1"/>
  <c r="J1448" i="1"/>
  <c r="G1448" i="1"/>
  <c r="H1448" i="1" s="1"/>
  <c r="I1448" i="1" s="1"/>
  <c r="J1447" i="1"/>
  <c r="G1447" i="1"/>
  <c r="H1447" i="1" s="1"/>
  <c r="I1447" i="1" s="1"/>
  <c r="J1446" i="1"/>
  <c r="G1446" i="1"/>
  <c r="H1446" i="1" s="1"/>
  <c r="I1446" i="1" s="1"/>
  <c r="J1445" i="1"/>
  <c r="I1445" i="1"/>
  <c r="G1445" i="1"/>
  <c r="H1445" i="1" s="1"/>
  <c r="J1444" i="1"/>
  <c r="G1444" i="1"/>
  <c r="H1444" i="1" s="1"/>
  <c r="I1444" i="1" s="1"/>
  <c r="J1443" i="1"/>
  <c r="G1443" i="1"/>
  <c r="H1443" i="1" s="1"/>
  <c r="I1443" i="1" s="1"/>
  <c r="J1442" i="1"/>
  <c r="G1442" i="1"/>
  <c r="H1442" i="1" s="1"/>
  <c r="I1442" i="1" s="1"/>
  <c r="J1441" i="1"/>
  <c r="I1441" i="1"/>
  <c r="G1441" i="1"/>
  <c r="H1441" i="1" s="1"/>
  <c r="J1440" i="1"/>
  <c r="G1440" i="1"/>
  <c r="H1440" i="1" s="1"/>
  <c r="I1440" i="1" s="1"/>
  <c r="J1439" i="1"/>
  <c r="I1439" i="1"/>
  <c r="G1439" i="1"/>
  <c r="H1439" i="1" s="1"/>
  <c r="J1438" i="1"/>
  <c r="G1438" i="1"/>
  <c r="H1438" i="1" s="1"/>
  <c r="I1438" i="1" s="1"/>
  <c r="J1437" i="1"/>
  <c r="I1437" i="1"/>
  <c r="G1437" i="1"/>
  <c r="H1437" i="1" s="1"/>
  <c r="J1436" i="1"/>
  <c r="G1436" i="1"/>
  <c r="H1436" i="1" s="1"/>
  <c r="I1436" i="1" s="1"/>
  <c r="J1435" i="1"/>
  <c r="G1435" i="1"/>
  <c r="H1435" i="1" s="1"/>
  <c r="I1435" i="1" s="1"/>
  <c r="J1434" i="1"/>
  <c r="G1434" i="1"/>
  <c r="H1434" i="1" s="1"/>
  <c r="I1434" i="1" s="1"/>
  <c r="J1433" i="1"/>
  <c r="G1433" i="1"/>
  <c r="H1433" i="1" s="1"/>
  <c r="I1433" i="1" s="1"/>
  <c r="J1432" i="1"/>
  <c r="G1432" i="1"/>
  <c r="H1432" i="1" s="1"/>
  <c r="I1432" i="1" s="1"/>
  <c r="J1431" i="1"/>
  <c r="G1431" i="1"/>
  <c r="H1431" i="1" s="1"/>
  <c r="I1431" i="1" s="1"/>
  <c r="J1430" i="1"/>
  <c r="G1430" i="1"/>
  <c r="H1430" i="1" s="1"/>
  <c r="I1430" i="1" s="1"/>
  <c r="J1429" i="1"/>
  <c r="I1429" i="1"/>
  <c r="G1429" i="1"/>
  <c r="H1429" i="1" s="1"/>
  <c r="J1428" i="1"/>
  <c r="G1428" i="1"/>
  <c r="H1428" i="1" s="1"/>
  <c r="I1428" i="1" s="1"/>
  <c r="J1427" i="1"/>
  <c r="G1427" i="1"/>
  <c r="H1427" i="1" s="1"/>
  <c r="I1427" i="1" s="1"/>
  <c r="J1426" i="1"/>
  <c r="G1426" i="1"/>
  <c r="H1426" i="1" s="1"/>
  <c r="I1426" i="1" s="1"/>
  <c r="J1425" i="1"/>
  <c r="I1425" i="1"/>
  <c r="G1425" i="1"/>
  <c r="H1425" i="1" s="1"/>
  <c r="J1424" i="1"/>
  <c r="G1424" i="1"/>
  <c r="H1424" i="1" s="1"/>
  <c r="I1424" i="1" s="1"/>
  <c r="J1423" i="1"/>
  <c r="I1423" i="1"/>
  <c r="G1423" i="1"/>
  <c r="H1423" i="1" s="1"/>
  <c r="J1422" i="1"/>
  <c r="G1422" i="1"/>
  <c r="H1422" i="1" s="1"/>
  <c r="I1422" i="1" s="1"/>
  <c r="J1421" i="1"/>
  <c r="I1421" i="1"/>
  <c r="G1421" i="1"/>
  <c r="H1421" i="1" s="1"/>
  <c r="J1420" i="1"/>
  <c r="G1420" i="1"/>
  <c r="H1420" i="1" s="1"/>
  <c r="I1420" i="1" s="1"/>
  <c r="J1419" i="1"/>
  <c r="G1419" i="1"/>
  <c r="H1419" i="1" s="1"/>
  <c r="I1419" i="1" s="1"/>
  <c r="J1418" i="1"/>
  <c r="G1418" i="1"/>
  <c r="H1418" i="1" s="1"/>
  <c r="I1418" i="1" s="1"/>
  <c r="J1417" i="1"/>
  <c r="G1417" i="1"/>
  <c r="H1417" i="1" s="1"/>
  <c r="I1417" i="1" s="1"/>
  <c r="J1416" i="1"/>
  <c r="G1416" i="1"/>
  <c r="H1416" i="1" s="1"/>
  <c r="I1416" i="1" s="1"/>
  <c r="J1415" i="1"/>
  <c r="G1415" i="1"/>
  <c r="H1415" i="1" s="1"/>
  <c r="I1415" i="1" s="1"/>
  <c r="J1414" i="1"/>
  <c r="G1414" i="1"/>
  <c r="H1414" i="1" s="1"/>
  <c r="I1414" i="1" s="1"/>
  <c r="J1413" i="1"/>
  <c r="I1413" i="1"/>
  <c r="G1413" i="1"/>
  <c r="H1413" i="1" s="1"/>
  <c r="J1412" i="1"/>
  <c r="G1412" i="1"/>
  <c r="H1412" i="1" s="1"/>
  <c r="I1412" i="1" s="1"/>
  <c r="J1411" i="1"/>
  <c r="G1411" i="1"/>
  <c r="H1411" i="1" s="1"/>
  <c r="I1411" i="1" s="1"/>
  <c r="J1410" i="1"/>
  <c r="G1410" i="1"/>
  <c r="H1410" i="1" s="1"/>
  <c r="I1410" i="1" s="1"/>
  <c r="J1409" i="1"/>
  <c r="I1409" i="1"/>
  <c r="G1409" i="1"/>
  <c r="H1409" i="1" s="1"/>
  <c r="J1408" i="1"/>
  <c r="G1408" i="1"/>
  <c r="H1408" i="1" s="1"/>
  <c r="I1408" i="1" s="1"/>
  <c r="J1407" i="1"/>
  <c r="I1407" i="1"/>
  <c r="G1407" i="1"/>
  <c r="H1407" i="1" s="1"/>
  <c r="J1406" i="1"/>
  <c r="G1406" i="1"/>
  <c r="H1406" i="1" s="1"/>
  <c r="I1406" i="1" s="1"/>
  <c r="J1405" i="1"/>
  <c r="I1405" i="1"/>
  <c r="G1405" i="1"/>
  <c r="H1405" i="1" s="1"/>
  <c r="J1404" i="1"/>
  <c r="G1404" i="1"/>
  <c r="H1404" i="1" s="1"/>
  <c r="I1404" i="1" s="1"/>
  <c r="J1403" i="1"/>
  <c r="G1403" i="1"/>
  <c r="H1403" i="1" s="1"/>
  <c r="I1403" i="1" s="1"/>
  <c r="J1402" i="1"/>
  <c r="G1402" i="1"/>
  <c r="H1402" i="1" s="1"/>
  <c r="I1402" i="1" s="1"/>
  <c r="J1401" i="1"/>
  <c r="G1401" i="1"/>
  <c r="H1401" i="1" s="1"/>
  <c r="I1401" i="1" s="1"/>
  <c r="J1400" i="1"/>
  <c r="G1400" i="1"/>
  <c r="H1400" i="1" s="1"/>
  <c r="I1400" i="1" s="1"/>
  <c r="J1399" i="1"/>
  <c r="G1399" i="1"/>
  <c r="H1399" i="1" s="1"/>
  <c r="I1399" i="1" s="1"/>
  <c r="J1398" i="1"/>
  <c r="G1398" i="1"/>
  <c r="H1398" i="1" s="1"/>
  <c r="I1398" i="1" s="1"/>
  <c r="J1397" i="1"/>
  <c r="I1397" i="1"/>
  <c r="G1397" i="1"/>
  <c r="H1397" i="1" s="1"/>
  <c r="J1396" i="1"/>
  <c r="G1396" i="1"/>
  <c r="H1396" i="1" s="1"/>
  <c r="I1396" i="1" s="1"/>
  <c r="J1395" i="1"/>
  <c r="G1395" i="1"/>
  <c r="H1395" i="1" s="1"/>
  <c r="I1395" i="1" s="1"/>
  <c r="J1394" i="1"/>
  <c r="G1394" i="1"/>
  <c r="H1394" i="1" s="1"/>
  <c r="I1394" i="1" s="1"/>
  <c r="J1393" i="1"/>
  <c r="I1393" i="1"/>
  <c r="G1393" i="1"/>
  <c r="H1393" i="1" s="1"/>
  <c r="J1392" i="1"/>
  <c r="G1392" i="1"/>
  <c r="H1392" i="1" s="1"/>
  <c r="I1392" i="1" s="1"/>
  <c r="J1391" i="1"/>
  <c r="I1391" i="1"/>
  <c r="G1391" i="1"/>
  <c r="H1391" i="1" s="1"/>
  <c r="J1390" i="1"/>
  <c r="G1390" i="1"/>
  <c r="H1390" i="1" s="1"/>
  <c r="I1390" i="1" s="1"/>
  <c r="J1389" i="1"/>
  <c r="I1389" i="1"/>
  <c r="G1389" i="1"/>
  <c r="H1389" i="1" s="1"/>
  <c r="J1388" i="1"/>
  <c r="G1388" i="1"/>
  <c r="H1388" i="1" s="1"/>
  <c r="I1388" i="1" s="1"/>
  <c r="J1387" i="1"/>
  <c r="G1387" i="1"/>
  <c r="H1387" i="1" s="1"/>
  <c r="I1387" i="1" s="1"/>
  <c r="J1386" i="1"/>
  <c r="G1386" i="1"/>
  <c r="H1386" i="1" s="1"/>
  <c r="I1386" i="1" s="1"/>
  <c r="J1385" i="1"/>
  <c r="G1385" i="1"/>
  <c r="H1385" i="1" s="1"/>
  <c r="I1385" i="1" s="1"/>
  <c r="J1384" i="1"/>
  <c r="G1384" i="1"/>
  <c r="H1384" i="1" s="1"/>
  <c r="I1384" i="1" s="1"/>
  <c r="J1383" i="1"/>
  <c r="G1383" i="1"/>
  <c r="H1383" i="1" s="1"/>
  <c r="I1383" i="1" s="1"/>
  <c r="J1382" i="1"/>
  <c r="G1382" i="1"/>
  <c r="H1382" i="1" s="1"/>
  <c r="I1382" i="1" s="1"/>
  <c r="J1381" i="1"/>
  <c r="I1381" i="1"/>
  <c r="G1381" i="1"/>
  <c r="H1381" i="1" s="1"/>
  <c r="J1380" i="1"/>
  <c r="G1380" i="1"/>
  <c r="H1380" i="1" s="1"/>
  <c r="I1380" i="1" s="1"/>
  <c r="J1379" i="1"/>
  <c r="G1379" i="1"/>
  <c r="H1379" i="1" s="1"/>
  <c r="I1379" i="1" s="1"/>
  <c r="J1378" i="1"/>
  <c r="G1378" i="1"/>
  <c r="H1378" i="1" s="1"/>
  <c r="I1378" i="1" s="1"/>
  <c r="J1377" i="1"/>
  <c r="I1377" i="1"/>
  <c r="G1377" i="1"/>
  <c r="H1377" i="1" s="1"/>
  <c r="J1376" i="1"/>
  <c r="G1376" i="1"/>
  <c r="H1376" i="1" s="1"/>
  <c r="I1376" i="1" s="1"/>
  <c r="J1375" i="1"/>
  <c r="I1375" i="1"/>
  <c r="G1375" i="1"/>
  <c r="H1375" i="1" s="1"/>
  <c r="J1374" i="1"/>
  <c r="G1374" i="1"/>
  <c r="H1374" i="1" s="1"/>
  <c r="I1374" i="1" s="1"/>
  <c r="J1373" i="1"/>
  <c r="I1373" i="1"/>
  <c r="G1373" i="1"/>
  <c r="H1373" i="1" s="1"/>
  <c r="J1372" i="1"/>
  <c r="G1372" i="1"/>
  <c r="H1372" i="1" s="1"/>
  <c r="I1372" i="1" s="1"/>
  <c r="J1371" i="1"/>
  <c r="G1371" i="1"/>
  <c r="H1371" i="1" s="1"/>
  <c r="I1371" i="1" s="1"/>
  <c r="J1370" i="1"/>
  <c r="G1370" i="1"/>
  <c r="H1370" i="1" s="1"/>
  <c r="I1370" i="1" s="1"/>
  <c r="J1369" i="1"/>
  <c r="G1369" i="1"/>
  <c r="H1369" i="1" s="1"/>
  <c r="I1369" i="1" s="1"/>
  <c r="J1368" i="1"/>
  <c r="G1368" i="1"/>
  <c r="H1368" i="1" s="1"/>
  <c r="I1368" i="1" s="1"/>
  <c r="J1367" i="1"/>
  <c r="G1367" i="1"/>
  <c r="H1367" i="1" s="1"/>
  <c r="I1367" i="1" s="1"/>
  <c r="J1366" i="1"/>
  <c r="G1366" i="1"/>
  <c r="H1366" i="1" s="1"/>
  <c r="I1366" i="1" s="1"/>
  <c r="J1365" i="1"/>
  <c r="I1365" i="1"/>
  <c r="G1365" i="1"/>
  <c r="H1365" i="1" s="1"/>
  <c r="J1364" i="1"/>
  <c r="G1364" i="1"/>
  <c r="H1364" i="1" s="1"/>
  <c r="I1364" i="1" s="1"/>
  <c r="J1363" i="1"/>
  <c r="G1363" i="1"/>
  <c r="H1363" i="1" s="1"/>
  <c r="I1363" i="1" s="1"/>
  <c r="J1362" i="1"/>
  <c r="G1362" i="1"/>
  <c r="H1362" i="1" s="1"/>
  <c r="I1362" i="1" s="1"/>
  <c r="J1361" i="1"/>
  <c r="I1361" i="1"/>
  <c r="G1361" i="1"/>
  <c r="H1361" i="1" s="1"/>
  <c r="J1360" i="1"/>
  <c r="G1360" i="1"/>
  <c r="H1360" i="1" s="1"/>
  <c r="I1360" i="1" s="1"/>
  <c r="J1359" i="1"/>
  <c r="I1359" i="1"/>
  <c r="G1359" i="1"/>
  <c r="H1359" i="1" s="1"/>
  <c r="J1358" i="1"/>
  <c r="G1358" i="1"/>
  <c r="H1358" i="1" s="1"/>
  <c r="I1358" i="1" s="1"/>
  <c r="J1357" i="1"/>
  <c r="I1357" i="1"/>
  <c r="G1357" i="1"/>
  <c r="H1357" i="1" s="1"/>
  <c r="J1356" i="1"/>
  <c r="G1356" i="1"/>
  <c r="H1356" i="1" s="1"/>
  <c r="I1356" i="1" s="1"/>
  <c r="J1355" i="1"/>
  <c r="G1355" i="1"/>
  <c r="H1355" i="1" s="1"/>
  <c r="I1355" i="1" s="1"/>
  <c r="J1354" i="1"/>
  <c r="G1354" i="1"/>
  <c r="H1354" i="1" s="1"/>
  <c r="I1354" i="1" s="1"/>
  <c r="J1353" i="1"/>
  <c r="G1353" i="1"/>
  <c r="H1353" i="1" s="1"/>
  <c r="I1353" i="1" s="1"/>
  <c r="J1352" i="1"/>
  <c r="G1352" i="1"/>
  <c r="H1352" i="1" s="1"/>
  <c r="I1352" i="1" s="1"/>
  <c r="J1351" i="1"/>
  <c r="G1351" i="1"/>
  <c r="H1351" i="1" s="1"/>
  <c r="I1351" i="1" s="1"/>
  <c r="J1350" i="1"/>
  <c r="G1350" i="1"/>
  <c r="H1350" i="1" s="1"/>
  <c r="I1350" i="1" s="1"/>
  <c r="J1349" i="1"/>
  <c r="I1349" i="1"/>
  <c r="G1349" i="1"/>
  <c r="H1349" i="1" s="1"/>
  <c r="J1348" i="1"/>
  <c r="G1348" i="1"/>
  <c r="H1348" i="1" s="1"/>
  <c r="I1348" i="1" s="1"/>
  <c r="J1347" i="1"/>
  <c r="G1347" i="1"/>
  <c r="H1347" i="1" s="1"/>
  <c r="I1347" i="1" s="1"/>
  <c r="J1346" i="1"/>
  <c r="G1346" i="1"/>
  <c r="H1346" i="1" s="1"/>
  <c r="I1346" i="1" s="1"/>
  <c r="J1345" i="1"/>
  <c r="I1345" i="1"/>
  <c r="G1345" i="1"/>
  <c r="H1345" i="1" s="1"/>
  <c r="J1344" i="1"/>
  <c r="G1344" i="1"/>
  <c r="H1344" i="1" s="1"/>
  <c r="I1344" i="1" s="1"/>
  <c r="J1343" i="1"/>
  <c r="I1343" i="1"/>
  <c r="G1343" i="1"/>
  <c r="H1343" i="1" s="1"/>
  <c r="J1342" i="1"/>
  <c r="G1342" i="1"/>
  <c r="H1342" i="1" s="1"/>
  <c r="I1342" i="1" s="1"/>
  <c r="J1341" i="1"/>
  <c r="I1341" i="1"/>
  <c r="G1341" i="1"/>
  <c r="H1341" i="1" s="1"/>
  <c r="J1340" i="1"/>
  <c r="G1340" i="1"/>
  <c r="H1340" i="1" s="1"/>
  <c r="I1340" i="1" s="1"/>
  <c r="J1339" i="1"/>
  <c r="G1339" i="1"/>
  <c r="H1339" i="1" s="1"/>
  <c r="I1339" i="1" s="1"/>
  <c r="J1338" i="1"/>
  <c r="G1338" i="1"/>
  <c r="H1338" i="1" s="1"/>
  <c r="I1338" i="1" s="1"/>
  <c r="J1337" i="1"/>
  <c r="G1337" i="1"/>
  <c r="H1337" i="1" s="1"/>
  <c r="I1337" i="1" s="1"/>
  <c r="J1336" i="1"/>
  <c r="G1336" i="1"/>
  <c r="H1336" i="1" s="1"/>
  <c r="I1336" i="1" s="1"/>
  <c r="J1335" i="1"/>
  <c r="G1335" i="1"/>
  <c r="H1335" i="1" s="1"/>
  <c r="I1335" i="1" s="1"/>
  <c r="J1334" i="1"/>
  <c r="G1334" i="1"/>
  <c r="H1334" i="1" s="1"/>
  <c r="I1334" i="1" s="1"/>
  <c r="J1333" i="1"/>
  <c r="I1333" i="1"/>
  <c r="G1333" i="1"/>
  <c r="H1333" i="1" s="1"/>
  <c r="J1332" i="1"/>
  <c r="G1332" i="1"/>
  <c r="H1332" i="1" s="1"/>
  <c r="I1332" i="1" s="1"/>
  <c r="J1331" i="1"/>
  <c r="G1331" i="1"/>
  <c r="H1331" i="1" s="1"/>
  <c r="I1331" i="1" s="1"/>
  <c r="J1330" i="1"/>
  <c r="G1330" i="1"/>
  <c r="H1330" i="1" s="1"/>
  <c r="I1330" i="1" s="1"/>
  <c r="J1329" i="1"/>
  <c r="I1329" i="1"/>
  <c r="G1329" i="1"/>
  <c r="H1329" i="1" s="1"/>
  <c r="J1328" i="1"/>
  <c r="G1328" i="1"/>
  <c r="H1328" i="1" s="1"/>
  <c r="I1328" i="1" s="1"/>
  <c r="J1327" i="1"/>
  <c r="I1327" i="1"/>
  <c r="G1327" i="1"/>
  <c r="H1327" i="1" s="1"/>
  <c r="J1326" i="1"/>
  <c r="G1326" i="1"/>
  <c r="H1326" i="1" s="1"/>
  <c r="I1326" i="1" s="1"/>
  <c r="J1325" i="1"/>
  <c r="I1325" i="1"/>
  <c r="G1325" i="1"/>
  <c r="H1325" i="1" s="1"/>
  <c r="J1324" i="1"/>
  <c r="G1324" i="1"/>
  <c r="H1324" i="1" s="1"/>
  <c r="I1324" i="1" s="1"/>
  <c r="J1323" i="1"/>
  <c r="G1323" i="1"/>
  <c r="H1323" i="1" s="1"/>
  <c r="I1323" i="1" s="1"/>
  <c r="J1322" i="1"/>
  <c r="G1322" i="1"/>
  <c r="H1322" i="1" s="1"/>
  <c r="I1322" i="1" s="1"/>
  <c r="J1321" i="1"/>
  <c r="G1321" i="1"/>
  <c r="H1321" i="1" s="1"/>
  <c r="I1321" i="1" s="1"/>
  <c r="J1320" i="1"/>
  <c r="G1320" i="1"/>
  <c r="H1320" i="1" s="1"/>
  <c r="I1320" i="1" s="1"/>
  <c r="J1319" i="1"/>
  <c r="G1319" i="1"/>
  <c r="H1319" i="1" s="1"/>
  <c r="I1319" i="1" s="1"/>
  <c r="J1318" i="1"/>
  <c r="G1318" i="1"/>
  <c r="H1318" i="1" s="1"/>
  <c r="I1318" i="1" s="1"/>
  <c r="J1317" i="1"/>
  <c r="I1317" i="1"/>
  <c r="G1317" i="1"/>
  <c r="H1317" i="1" s="1"/>
  <c r="J1316" i="1"/>
  <c r="G1316" i="1"/>
  <c r="H1316" i="1" s="1"/>
  <c r="I1316" i="1" s="1"/>
  <c r="J1315" i="1"/>
  <c r="G1315" i="1"/>
  <c r="H1315" i="1" s="1"/>
  <c r="I1315" i="1" s="1"/>
  <c r="J1314" i="1"/>
  <c r="G1314" i="1"/>
  <c r="H1314" i="1" s="1"/>
  <c r="I1314" i="1" s="1"/>
  <c r="J1313" i="1"/>
  <c r="I1313" i="1"/>
  <c r="G1313" i="1"/>
  <c r="H1313" i="1" s="1"/>
  <c r="J1312" i="1"/>
  <c r="G1312" i="1"/>
  <c r="H1312" i="1" s="1"/>
  <c r="I1312" i="1" s="1"/>
  <c r="J1311" i="1"/>
  <c r="I1311" i="1"/>
  <c r="G1311" i="1"/>
  <c r="H1311" i="1" s="1"/>
  <c r="J1310" i="1"/>
  <c r="G1310" i="1"/>
  <c r="H1310" i="1" s="1"/>
  <c r="I1310" i="1" s="1"/>
  <c r="J1309" i="1"/>
  <c r="I1309" i="1"/>
  <c r="G1309" i="1"/>
  <c r="H1309" i="1" s="1"/>
  <c r="J1308" i="1"/>
  <c r="G1308" i="1"/>
  <c r="H1308" i="1" s="1"/>
  <c r="I1308" i="1" s="1"/>
  <c r="J1307" i="1"/>
  <c r="G1307" i="1"/>
  <c r="H1307" i="1" s="1"/>
  <c r="I1307" i="1" s="1"/>
  <c r="J1306" i="1"/>
  <c r="G1306" i="1"/>
  <c r="H1306" i="1" s="1"/>
  <c r="I1306" i="1" s="1"/>
  <c r="J1305" i="1"/>
  <c r="G1305" i="1"/>
  <c r="H1305" i="1" s="1"/>
  <c r="I1305" i="1" s="1"/>
  <c r="J1304" i="1"/>
  <c r="G1304" i="1"/>
  <c r="H1304" i="1" s="1"/>
  <c r="I1304" i="1" s="1"/>
  <c r="J1303" i="1"/>
  <c r="G1303" i="1"/>
  <c r="H1303" i="1" s="1"/>
  <c r="I1303" i="1" s="1"/>
  <c r="J1302" i="1"/>
  <c r="G1302" i="1"/>
  <c r="H1302" i="1" s="1"/>
  <c r="I1302" i="1" s="1"/>
  <c r="J1301" i="1"/>
  <c r="I1301" i="1"/>
  <c r="G1301" i="1"/>
  <c r="H1301" i="1" s="1"/>
  <c r="J1300" i="1"/>
  <c r="G1300" i="1"/>
  <c r="H1300" i="1" s="1"/>
  <c r="I1300" i="1" s="1"/>
  <c r="J1299" i="1"/>
  <c r="G1299" i="1"/>
  <c r="H1299" i="1" s="1"/>
  <c r="I1299" i="1" s="1"/>
  <c r="J1298" i="1"/>
  <c r="G1298" i="1"/>
  <c r="H1298" i="1" s="1"/>
  <c r="I1298" i="1" s="1"/>
  <c r="J1297" i="1"/>
  <c r="I1297" i="1"/>
  <c r="G1297" i="1"/>
  <c r="H1297" i="1" s="1"/>
  <c r="J1296" i="1"/>
  <c r="G1296" i="1"/>
  <c r="H1296" i="1" s="1"/>
  <c r="I1296" i="1" s="1"/>
  <c r="J1295" i="1"/>
  <c r="I1295" i="1"/>
  <c r="G1295" i="1"/>
  <c r="H1295" i="1" s="1"/>
  <c r="J1294" i="1"/>
  <c r="G1294" i="1"/>
  <c r="H1294" i="1" s="1"/>
  <c r="I1294" i="1" s="1"/>
  <c r="J1293" i="1"/>
  <c r="I1293" i="1"/>
  <c r="G1293" i="1"/>
  <c r="H1293" i="1" s="1"/>
  <c r="J1292" i="1"/>
  <c r="G1292" i="1"/>
  <c r="H1292" i="1" s="1"/>
  <c r="I1292" i="1" s="1"/>
  <c r="J1291" i="1"/>
  <c r="G1291" i="1"/>
  <c r="H1291" i="1" s="1"/>
  <c r="I1291" i="1" s="1"/>
  <c r="J1290" i="1"/>
  <c r="G1290" i="1"/>
  <c r="H1290" i="1" s="1"/>
  <c r="I1290" i="1" s="1"/>
  <c r="J1289" i="1"/>
  <c r="G1289" i="1"/>
  <c r="H1289" i="1" s="1"/>
  <c r="I1289" i="1" s="1"/>
  <c r="J1288" i="1"/>
  <c r="G1288" i="1"/>
  <c r="H1288" i="1" s="1"/>
  <c r="I1288" i="1" s="1"/>
  <c r="J1287" i="1"/>
  <c r="G1287" i="1"/>
  <c r="H1287" i="1" s="1"/>
  <c r="I1287" i="1" s="1"/>
  <c r="J1286" i="1"/>
  <c r="G1286" i="1"/>
  <c r="H1286" i="1" s="1"/>
  <c r="I1286" i="1" s="1"/>
  <c r="J1285" i="1"/>
  <c r="I1285" i="1"/>
  <c r="G1285" i="1"/>
  <c r="H1285" i="1" s="1"/>
  <c r="J1284" i="1"/>
  <c r="G1284" i="1"/>
  <c r="H1284" i="1" s="1"/>
  <c r="I1284" i="1" s="1"/>
  <c r="J1283" i="1"/>
  <c r="G1283" i="1"/>
  <c r="H1283" i="1" s="1"/>
  <c r="I1283" i="1" s="1"/>
  <c r="J1282" i="1"/>
  <c r="G1282" i="1"/>
  <c r="H1282" i="1" s="1"/>
  <c r="I1282" i="1" s="1"/>
  <c r="J1281" i="1"/>
  <c r="I1281" i="1"/>
  <c r="G1281" i="1"/>
  <c r="H1281" i="1" s="1"/>
  <c r="J1280" i="1"/>
  <c r="G1280" i="1"/>
  <c r="H1280" i="1" s="1"/>
  <c r="I1280" i="1" s="1"/>
  <c r="J1279" i="1"/>
  <c r="I1279" i="1"/>
  <c r="G1279" i="1"/>
  <c r="H1279" i="1" s="1"/>
  <c r="J1278" i="1"/>
  <c r="G1278" i="1"/>
  <c r="H1278" i="1" s="1"/>
  <c r="I1278" i="1" s="1"/>
  <c r="J1277" i="1"/>
  <c r="I1277" i="1"/>
  <c r="G1277" i="1"/>
  <c r="H1277" i="1" s="1"/>
  <c r="J1276" i="1"/>
  <c r="G1276" i="1"/>
  <c r="H1276" i="1" s="1"/>
  <c r="I1276" i="1" s="1"/>
  <c r="J1275" i="1"/>
  <c r="G1275" i="1"/>
  <c r="H1275" i="1" s="1"/>
  <c r="I1275" i="1" s="1"/>
  <c r="J1274" i="1"/>
  <c r="G1274" i="1"/>
  <c r="H1274" i="1" s="1"/>
  <c r="I1274" i="1" s="1"/>
  <c r="J1273" i="1"/>
  <c r="G1273" i="1"/>
  <c r="H1273" i="1" s="1"/>
  <c r="I1273" i="1" s="1"/>
  <c r="J1272" i="1"/>
  <c r="G1272" i="1"/>
  <c r="H1272" i="1" s="1"/>
  <c r="I1272" i="1" s="1"/>
  <c r="J1271" i="1"/>
  <c r="G1271" i="1"/>
  <c r="H1271" i="1" s="1"/>
  <c r="I1271" i="1" s="1"/>
  <c r="J1270" i="1"/>
  <c r="G1270" i="1"/>
  <c r="H1270" i="1" s="1"/>
  <c r="I1270" i="1" s="1"/>
  <c r="J1269" i="1"/>
  <c r="I1269" i="1"/>
  <c r="G1269" i="1"/>
  <c r="H1269" i="1" s="1"/>
  <c r="J1268" i="1"/>
  <c r="G1268" i="1"/>
  <c r="H1268" i="1" s="1"/>
  <c r="I1268" i="1" s="1"/>
  <c r="J1267" i="1"/>
  <c r="G1267" i="1"/>
  <c r="H1267" i="1" s="1"/>
  <c r="I1267" i="1" s="1"/>
  <c r="J1266" i="1"/>
  <c r="G1266" i="1"/>
  <c r="H1266" i="1" s="1"/>
  <c r="I1266" i="1" s="1"/>
  <c r="J1265" i="1"/>
  <c r="I1265" i="1"/>
  <c r="G1265" i="1"/>
  <c r="H1265" i="1" s="1"/>
  <c r="J1264" i="1"/>
  <c r="G1264" i="1"/>
  <c r="H1264" i="1" s="1"/>
  <c r="I1264" i="1" s="1"/>
  <c r="J1263" i="1"/>
  <c r="I1263" i="1"/>
  <c r="G1263" i="1"/>
  <c r="H1263" i="1" s="1"/>
  <c r="J1262" i="1"/>
  <c r="G1262" i="1"/>
  <c r="H1262" i="1" s="1"/>
  <c r="I1262" i="1" s="1"/>
  <c r="J1261" i="1"/>
  <c r="I1261" i="1"/>
  <c r="G1261" i="1"/>
  <c r="H1261" i="1" s="1"/>
  <c r="J1260" i="1"/>
  <c r="G1260" i="1"/>
  <c r="H1260" i="1" s="1"/>
  <c r="I1260" i="1" s="1"/>
  <c r="J1259" i="1"/>
  <c r="G1259" i="1"/>
  <c r="H1259" i="1" s="1"/>
  <c r="I1259" i="1" s="1"/>
  <c r="J1258" i="1"/>
  <c r="G1258" i="1"/>
  <c r="H1258" i="1" s="1"/>
  <c r="I1258" i="1" s="1"/>
  <c r="J1257" i="1"/>
  <c r="G1257" i="1"/>
  <c r="H1257" i="1" s="1"/>
  <c r="I1257" i="1" s="1"/>
  <c r="J1256" i="1"/>
  <c r="G1256" i="1"/>
  <c r="H1256" i="1" s="1"/>
  <c r="I1256" i="1" s="1"/>
  <c r="J1255" i="1"/>
  <c r="G1255" i="1"/>
  <c r="H1255" i="1" s="1"/>
  <c r="I1255" i="1" s="1"/>
  <c r="J1254" i="1"/>
  <c r="G1254" i="1"/>
  <c r="H1254" i="1" s="1"/>
  <c r="I1254" i="1" s="1"/>
  <c r="J1253" i="1"/>
  <c r="G1253" i="1"/>
  <c r="H1253" i="1" s="1"/>
  <c r="I1253" i="1" s="1"/>
  <c r="J1252" i="1"/>
  <c r="I1252" i="1"/>
  <c r="G1252" i="1"/>
  <c r="H1252" i="1" s="1"/>
  <c r="J1251" i="1"/>
  <c r="I1251" i="1"/>
  <c r="G1251" i="1"/>
  <c r="H1251" i="1" s="1"/>
  <c r="J1250" i="1"/>
  <c r="I1250" i="1"/>
  <c r="G1250" i="1"/>
  <c r="H1250" i="1" s="1"/>
  <c r="J1249" i="1"/>
  <c r="G1249" i="1"/>
  <c r="H1249" i="1" s="1"/>
  <c r="I1249" i="1" s="1"/>
  <c r="J1248" i="1"/>
  <c r="I1248" i="1"/>
  <c r="G1248" i="1"/>
  <c r="H1248" i="1" s="1"/>
  <c r="J1247" i="1"/>
  <c r="G1247" i="1"/>
  <c r="H1247" i="1" s="1"/>
  <c r="I1247" i="1" s="1"/>
  <c r="J1246" i="1"/>
  <c r="G1246" i="1"/>
  <c r="H1246" i="1" s="1"/>
  <c r="I1246" i="1" s="1"/>
  <c r="J1245" i="1"/>
  <c r="G1245" i="1"/>
  <c r="H1245" i="1" s="1"/>
  <c r="I1245" i="1" s="1"/>
  <c r="J1244" i="1"/>
  <c r="I1244" i="1"/>
  <c r="G1244" i="1"/>
  <c r="H1244" i="1" s="1"/>
  <c r="J1243" i="1"/>
  <c r="I1243" i="1"/>
  <c r="G1243" i="1"/>
  <c r="H1243" i="1" s="1"/>
  <c r="J1242" i="1"/>
  <c r="I1242" i="1"/>
  <c r="G1242" i="1"/>
  <c r="H1242" i="1" s="1"/>
  <c r="J1241" i="1"/>
  <c r="G1241" i="1"/>
  <c r="H1241" i="1" s="1"/>
  <c r="I1241" i="1" s="1"/>
  <c r="J1240" i="1"/>
  <c r="I1240" i="1"/>
  <c r="G1240" i="1"/>
  <c r="H1240" i="1" s="1"/>
  <c r="J1239" i="1"/>
  <c r="G1239" i="1"/>
  <c r="H1239" i="1" s="1"/>
  <c r="I1239" i="1" s="1"/>
  <c r="J1238" i="1"/>
  <c r="G1238" i="1"/>
  <c r="H1238" i="1" s="1"/>
  <c r="I1238" i="1" s="1"/>
  <c r="J1237" i="1"/>
  <c r="G1237" i="1"/>
  <c r="H1237" i="1" s="1"/>
  <c r="I1237" i="1" s="1"/>
  <c r="J1236" i="1"/>
  <c r="I1236" i="1"/>
  <c r="G1236" i="1"/>
  <c r="H1236" i="1" s="1"/>
  <c r="J1235" i="1"/>
  <c r="I1235" i="1"/>
  <c r="G1235" i="1"/>
  <c r="H1235" i="1" s="1"/>
  <c r="J1234" i="1"/>
  <c r="I1234" i="1"/>
  <c r="G1234" i="1"/>
  <c r="H1234" i="1" s="1"/>
  <c r="J1233" i="1"/>
  <c r="G1233" i="1"/>
  <c r="H1233" i="1" s="1"/>
  <c r="I1233" i="1" s="1"/>
  <c r="J1232" i="1"/>
  <c r="I1232" i="1"/>
  <c r="G1232" i="1"/>
  <c r="H1232" i="1" s="1"/>
  <c r="J1231" i="1"/>
  <c r="G1231" i="1"/>
  <c r="H1231" i="1" s="1"/>
  <c r="I1231" i="1" s="1"/>
  <c r="J1230" i="1"/>
  <c r="G1230" i="1"/>
  <c r="H1230" i="1" s="1"/>
  <c r="I1230" i="1" s="1"/>
  <c r="J1229" i="1"/>
  <c r="G1229" i="1"/>
  <c r="H1229" i="1" s="1"/>
  <c r="I1229" i="1" s="1"/>
  <c r="J1228" i="1"/>
  <c r="I1228" i="1"/>
  <c r="G1228" i="1"/>
  <c r="H1228" i="1" s="1"/>
  <c r="J1227" i="1"/>
  <c r="I1227" i="1"/>
  <c r="G1227" i="1"/>
  <c r="H1227" i="1" s="1"/>
  <c r="J1226" i="1"/>
  <c r="I1226" i="1"/>
  <c r="G1226" i="1"/>
  <c r="H1226" i="1" s="1"/>
  <c r="J1225" i="1"/>
  <c r="G1225" i="1"/>
  <c r="H1225" i="1" s="1"/>
  <c r="I1225" i="1" s="1"/>
  <c r="J1224" i="1"/>
  <c r="I1224" i="1"/>
  <c r="G1224" i="1"/>
  <c r="H1224" i="1" s="1"/>
  <c r="J1223" i="1"/>
  <c r="G1223" i="1"/>
  <c r="H1223" i="1" s="1"/>
  <c r="I1223" i="1" s="1"/>
  <c r="J1222" i="1"/>
  <c r="G1222" i="1"/>
  <c r="H1222" i="1" s="1"/>
  <c r="I1222" i="1" s="1"/>
  <c r="J1221" i="1"/>
  <c r="G1221" i="1"/>
  <c r="H1221" i="1" s="1"/>
  <c r="I1221" i="1" s="1"/>
  <c r="J1220" i="1"/>
  <c r="I1220" i="1"/>
  <c r="G1220" i="1"/>
  <c r="H1220" i="1" s="1"/>
  <c r="J1219" i="1"/>
  <c r="I1219" i="1"/>
  <c r="G1219" i="1"/>
  <c r="H1219" i="1" s="1"/>
  <c r="J1218" i="1"/>
  <c r="I1218" i="1"/>
  <c r="G1218" i="1"/>
  <c r="H1218" i="1" s="1"/>
  <c r="J1217" i="1"/>
  <c r="G1217" i="1"/>
  <c r="H1217" i="1" s="1"/>
  <c r="I1217" i="1" s="1"/>
  <c r="J1216" i="1"/>
  <c r="I1216" i="1"/>
  <c r="G1216" i="1"/>
  <c r="H1216" i="1" s="1"/>
  <c r="J1215" i="1"/>
  <c r="G1215" i="1"/>
  <c r="H1215" i="1" s="1"/>
  <c r="I1215" i="1" s="1"/>
  <c r="J1214" i="1"/>
  <c r="G1214" i="1"/>
  <c r="H1214" i="1" s="1"/>
  <c r="I1214" i="1" s="1"/>
  <c r="J1213" i="1"/>
  <c r="G1213" i="1"/>
  <c r="H1213" i="1" s="1"/>
  <c r="I1213" i="1" s="1"/>
  <c r="J1212" i="1"/>
  <c r="I1212" i="1"/>
  <c r="G1212" i="1"/>
  <c r="H1212" i="1" s="1"/>
  <c r="J1211" i="1"/>
  <c r="I1211" i="1"/>
  <c r="G1211" i="1"/>
  <c r="H1211" i="1" s="1"/>
  <c r="J1210" i="1"/>
  <c r="I1210" i="1"/>
  <c r="G1210" i="1"/>
  <c r="H1210" i="1" s="1"/>
  <c r="J1209" i="1"/>
  <c r="G1209" i="1"/>
  <c r="H1209" i="1" s="1"/>
  <c r="I1209" i="1" s="1"/>
  <c r="J1208" i="1"/>
  <c r="I1208" i="1"/>
  <c r="G1208" i="1"/>
  <c r="H1208" i="1" s="1"/>
  <c r="J1207" i="1"/>
  <c r="G1207" i="1"/>
  <c r="H1207" i="1" s="1"/>
  <c r="I1207" i="1" s="1"/>
  <c r="J1206" i="1"/>
  <c r="G1206" i="1"/>
  <c r="H1206" i="1" s="1"/>
  <c r="I1206" i="1" s="1"/>
  <c r="J1205" i="1"/>
  <c r="G1205" i="1"/>
  <c r="H1205" i="1" s="1"/>
  <c r="I1205" i="1" s="1"/>
  <c r="J1204" i="1"/>
  <c r="I1204" i="1"/>
  <c r="G1204" i="1"/>
  <c r="H1204" i="1" s="1"/>
  <c r="J1203" i="1"/>
  <c r="I1203" i="1"/>
  <c r="G1203" i="1"/>
  <c r="H1203" i="1" s="1"/>
  <c r="J1202" i="1"/>
  <c r="I1202" i="1"/>
  <c r="G1202" i="1"/>
  <c r="H1202" i="1" s="1"/>
  <c r="J1201" i="1"/>
  <c r="G1201" i="1"/>
  <c r="H1201" i="1" s="1"/>
  <c r="I1201" i="1" s="1"/>
  <c r="J1200" i="1"/>
  <c r="I1200" i="1"/>
  <c r="G1200" i="1"/>
  <c r="H1200" i="1" s="1"/>
  <c r="J1199" i="1"/>
  <c r="G1199" i="1"/>
  <c r="H1199" i="1" s="1"/>
  <c r="I1199" i="1" s="1"/>
  <c r="J1198" i="1"/>
  <c r="G1198" i="1"/>
  <c r="H1198" i="1" s="1"/>
  <c r="I1198" i="1" s="1"/>
  <c r="J1197" i="1"/>
  <c r="G1197" i="1"/>
  <c r="H1197" i="1" s="1"/>
  <c r="I1197" i="1" s="1"/>
  <c r="J1196" i="1"/>
  <c r="I1196" i="1"/>
  <c r="G1196" i="1"/>
  <c r="H1196" i="1" s="1"/>
  <c r="J1195" i="1"/>
  <c r="I1195" i="1"/>
  <c r="G1195" i="1"/>
  <c r="H1195" i="1" s="1"/>
  <c r="J1194" i="1"/>
  <c r="I1194" i="1"/>
  <c r="G1194" i="1"/>
  <c r="H1194" i="1" s="1"/>
  <c r="J1193" i="1"/>
  <c r="G1193" i="1"/>
  <c r="H1193" i="1" s="1"/>
  <c r="I1193" i="1" s="1"/>
  <c r="J1192" i="1"/>
  <c r="I1192" i="1"/>
  <c r="G1192" i="1"/>
  <c r="H1192" i="1" s="1"/>
  <c r="J1191" i="1"/>
  <c r="G1191" i="1"/>
  <c r="H1191" i="1" s="1"/>
  <c r="I1191" i="1" s="1"/>
  <c r="J1190" i="1"/>
  <c r="G1190" i="1"/>
  <c r="H1190" i="1" s="1"/>
  <c r="I1190" i="1" s="1"/>
  <c r="J1189" i="1"/>
  <c r="G1189" i="1"/>
  <c r="H1189" i="1" s="1"/>
  <c r="I1189" i="1" s="1"/>
  <c r="J1188" i="1"/>
  <c r="I1188" i="1"/>
  <c r="G1188" i="1"/>
  <c r="H1188" i="1" s="1"/>
  <c r="J1187" i="1"/>
  <c r="I1187" i="1"/>
  <c r="G1187" i="1"/>
  <c r="H1187" i="1" s="1"/>
  <c r="J1186" i="1"/>
  <c r="I1186" i="1"/>
  <c r="G1186" i="1"/>
  <c r="H1186" i="1" s="1"/>
  <c r="J1185" i="1"/>
  <c r="G1185" i="1"/>
  <c r="H1185" i="1" s="1"/>
  <c r="I1185" i="1" s="1"/>
  <c r="J1184" i="1"/>
  <c r="I1184" i="1"/>
  <c r="G1184" i="1"/>
  <c r="H1184" i="1" s="1"/>
  <c r="J1183" i="1"/>
  <c r="G1183" i="1"/>
  <c r="H1183" i="1" s="1"/>
  <c r="I1183" i="1" s="1"/>
  <c r="J1182" i="1"/>
  <c r="G1182" i="1"/>
  <c r="H1182" i="1" s="1"/>
  <c r="I1182" i="1" s="1"/>
  <c r="J1181" i="1"/>
  <c r="H1181" i="1"/>
  <c r="I1181" i="1" s="1"/>
  <c r="G1181" i="1"/>
  <c r="J1180" i="1"/>
  <c r="G1180" i="1"/>
  <c r="H1180" i="1" s="1"/>
  <c r="I1180" i="1" s="1"/>
  <c r="J1179" i="1"/>
  <c r="G1179" i="1"/>
  <c r="H1179" i="1" s="1"/>
  <c r="I1179" i="1" s="1"/>
  <c r="J1178" i="1"/>
  <c r="I1178" i="1"/>
  <c r="G1178" i="1"/>
  <c r="H1178" i="1" s="1"/>
  <c r="J1177" i="1"/>
  <c r="I1177" i="1"/>
  <c r="H1177" i="1"/>
  <c r="G1177" i="1"/>
  <c r="J1176" i="1"/>
  <c r="G1176" i="1"/>
  <c r="H1176" i="1" s="1"/>
  <c r="I1176" i="1" s="1"/>
  <c r="J1175" i="1"/>
  <c r="H1175" i="1"/>
  <c r="I1175" i="1" s="1"/>
  <c r="G1175" i="1"/>
  <c r="J1174" i="1"/>
  <c r="I1174" i="1"/>
  <c r="G1174" i="1"/>
  <c r="H1174" i="1" s="1"/>
  <c r="J1173" i="1"/>
  <c r="G1173" i="1"/>
  <c r="H1173" i="1" s="1"/>
  <c r="I1173" i="1" s="1"/>
  <c r="J1172" i="1"/>
  <c r="G1172" i="1"/>
  <c r="H1172" i="1" s="1"/>
  <c r="I1172" i="1" s="1"/>
  <c r="J1171" i="1"/>
  <c r="G1171" i="1"/>
  <c r="H1171" i="1" s="1"/>
  <c r="I1171" i="1" s="1"/>
  <c r="J1170" i="1"/>
  <c r="I1170" i="1"/>
  <c r="G1170" i="1"/>
  <c r="H1170" i="1" s="1"/>
  <c r="J1169" i="1"/>
  <c r="H1169" i="1"/>
  <c r="I1169" i="1" s="1"/>
  <c r="G1169" i="1"/>
  <c r="J1168" i="1"/>
  <c r="I1168" i="1"/>
  <c r="G1168" i="1"/>
  <c r="H1168" i="1" s="1"/>
  <c r="J1167" i="1"/>
  <c r="G1167" i="1"/>
  <c r="H1167" i="1" s="1"/>
  <c r="I1167" i="1" s="1"/>
  <c r="J1166" i="1"/>
  <c r="G1166" i="1"/>
  <c r="H1166" i="1" s="1"/>
  <c r="I1166" i="1" s="1"/>
  <c r="J1165" i="1"/>
  <c r="H1165" i="1"/>
  <c r="I1165" i="1" s="1"/>
  <c r="G1165" i="1"/>
  <c r="J1164" i="1"/>
  <c r="G1164" i="1"/>
  <c r="H1164" i="1" s="1"/>
  <c r="I1164" i="1" s="1"/>
  <c r="J1163" i="1"/>
  <c r="G1163" i="1"/>
  <c r="H1163" i="1" s="1"/>
  <c r="I1163" i="1" s="1"/>
  <c r="J1162" i="1"/>
  <c r="I1162" i="1"/>
  <c r="G1162" i="1"/>
  <c r="H1162" i="1" s="1"/>
  <c r="J1161" i="1"/>
  <c r="I1161" i="1"/>
  <c r="H1161" i="1"/>
  <c r="G1161" i="1"/>
  <c r="J1160" i="1"/>
  <c r="G1160" i="1"/>
  <c r="H1160" i="1" s="1"/>
  <c r="I1160" i="1" s="1"/>
  <c r="J1159" i="1"/>
  <c r="H1159" i="1"/>
  <c r="I1159" i="1" s="1"/>
  <c r="G1159" i="1"/>
  <c r="J1158" i="1"/>
  <c r="I1158" i="1"/>
  <c r="G1158" i="1"/>
  <c r="H1158" i="1" s="1"/>
  <c r="J1157" i="1"/>
  <c r="G1157" i="1"/>
  <c r="H1157" i="1" s="1"/>
  <c r="I1157" i="1" s="1"/>
  <c r="J1156" i="1"/>
  <c r="G1156" i="1"/>
  <c r="H1156" i="1" s="1"/>
  <c r="I1156" i="1" s="1"/>
  <c r="J1155" i="1"/>
  <c r="G1155" i="1"/>
  <c r="H1155" i="1" s="1"/>
  <c r="I1155" i="1" s="1"/>
  <c r="J1154" i="1"/>
  <c r="I1154" i="1"/>
  <c r="G1154" i="1"/>
  <c r="H1154" i="1" s="1"/>
  <c r="J1153" i="1"/>
  <c r="H1153" i="1"/>
  <c r="I1153" i="1" s="1"/>
  <c r="G1153" i="1"/>
  <c r="J1152" i="1"/>
  <c r="I1152" i="1"/>
  <c r="G1152" i="1"/>
  <c r="H1152" i="1" s="1"/>
  <c r="J1151" i="1"/>
  <c r="G1151" i="1"/>
  <c r="H1151" i="1" s="1"/>
  <c r="I1151" i="1" s="1"/>
  <c r="J1150" i="1"/>
  <c r="G1150" i="1"/>
  <c r="H1150" i="1" s="1"/>
  <c r="I1150" i="1" s="1"/>
  <c r="J1149" i="1"/>
  <c r="H1149" i="1"/>
  <c r="I1149" i="1" s="1"/>
  <c r="G1149" i="1"/>
  <c r="J1148" i="1"/>
  <c r="G1148" i="1"/>
  <c r="H1148" i="1" s="1"/>
  <c r="I1148" i="1" s="1"/>
  <c r="J1147" i="1"/>
  <c r="G1147" i="1"/>
  <c r="H1147" i="1" s="1"/>
  <c r="I1147" i="1" s="1"/>
  <c r="J1146" i="1"/>
  <c r="I1146" i="1"/>
  <c r="G1146" i="1"/>
  <c r="H1146" i="1" s="1"/>
  <c r="J1145" i="1"/>
  <c r="I1145" i="1"/>
  <c r="H1145" i="1"/>
  <c r="G1145" i="1"/>
  <c r="J1144" i="1"/>
  <c r="G1144" i="1"/>
  <c r="H1144" i="1" s="1"/>
  <c r="I1144" i="1" s="1"/>
  <c r="J1143" i="1"/>
  <c r="H1143" i="1"/>
  <c r="I1143" i="1" s="1"/>
  <c r="G1143" i="1"/>
  <c r="J1142" i="1"/>
  <c r="I1142" i="1"/>
  <c r="G1142" i="1"/>
  <c r="H1142" i="1" s="1"/>
  <c r="J1141" i="1"/>
  <c r="G1141" i="1"/>
  <c r="H1141" i="1" s="1"/>
  <c r="I1141" i="1" s="1"/>
  <c r="J1140" i="1"/>
  <c r="G1140" i="1"/>
  <c r="H1140" i="1" s="1"/>
  <c r="I1140" i="1" s="1"/>
  <c r="J1139" i="1"/>
  <c r="G1139" i="1"/>
  <c r="H1139" i="1" s="1"/>
  <c r="I1139" i="1" s="1"/>
  <c r="J1138" i="1"/>
  <c r="I1138" i="1"/>
  <c r="G1138" i="1"/>
  <c r="H1138" i="1" s="1"/>
  <c r="J1137" i="1"/>
  <c r="H1137" i="1"/>
  <c r="I1137" i="1" s="1"/>
  <c r="G1137" i="1"/>
  <c r="J1136" i="1"/>
  <c r="I1136" i="1"/>
  <c r="G1136" i="1"/>
  <c r="H1136" i="1" s="1"/>
  <c r="J1135" i="1"/>
  <c r="G1135" i="1"/>
  <c r="H1135" i="1" s="1"/>
  <c r="I1135" i="1" s="1"/>
  <c r="J1134" i="1"/>
  <c r="G1134" i="1"/>
  <c r="H1134" i="1" s="1"/>
  <c r="I1134" i="1" s="1"/>
  <c r="J1133" i="1"/>
  <c r="H1133" i="1"/>
  <c r="I1133" i="1" s="1"/>
  <c r="G1133" i="1"/>
  <c r="J1132" i="1"/>
  <c r="G1132" i="1"/>
  <c r="H1132" i="1" s="1"/>
  <c r="I1132" i="1" s="1"/>
  <c r="J1131" i="1"/>
  <c r="G1131" i="1"/>
  <c r="H1131" i="1" s="1"/>
  <c r="I1131" i="1" s="1"/>
  <c r="J1130" i="1"/>
  <c r="I1130" i="1"/>
  <c r="G1130" i="1"/>
  <c r="H1130" i="1" s="1"/>
  <c r="J1129" i="1"/>
  <c r="I1129" i="1"/>
  <c r="H1129" i="1"/>
  <c r="G1129" i="1"/>
  <c r="J1128" i="1"/>
  <c r="G1128" i="1"/>
  <c r="H1128" i="1" s="1"/>
  <c r="I1128" i="1" s="1"/>
  <c r="J1127" i="1"/>
  <c r="H1127" i="1"/>
  <c r="I1127" i="1" s="1"/>
  <c r="G1127" i="1"/>
  <c r="J1126" i="1"/>
  <c r="I1126" i="1"/>
  <c r="G1126" i="1"/>
  <c r="H1126" i="1" s="1"/>
  <c r="J1125" i="1"/>
  <c r="G1125" i="1"/>
  <c r="H1125" i="1" s="1"/>
  <c r="I1125" i="1" s="1"/>
  <c r="J1124" i="1"/>
  <c r="G1124" i="1"/>
  <c r="H1124" i="1" s="1"/>
  <c r="I1124" i="1" s="1"/>
  <c r="J1123" i="1"/>
  <c r="G1123" i="1"/>
  <c r="H1123" i="1" s="1"/>
  <c r="I1123" i="1" s="1"/>
  <c r="J1122" i="1"/>
  <c r="I1122" i="1"/>
  <c r="G1122" i="1"/>
  <c r="H1122" i="1" s="1"/>
  <c r="J1121" i="1"/>
  <c r="H1121" i="1"/>
  <c r="I1121" i="1" s="1"/>
  <c r="G1121" i="1"/>
  <c r="J1120" i="1"/>
  <c r="I1120" i="1"/>
  <c r="G1120" i="1"/>
  <c r="H1120" i="1" s="1"/>
  <c r="J1119" i="1"/>
  <c r="G1119" i="1"/>
  <c r="H1119" i="1" s="1"/>
  <c r="I1119" i="1" s="1"/>
  <c r="J1118" i="1"/>
  <c r="G1118" i="1"/>
  <c r="H1118" i="1" s="1"/>
  <c r="I1118" i="1" s="1"/>
  <c r="J1117" i="1"/>
  <c r="H1117" i="1"/>
  <c r="I1117" i="1" s="1"/>
  <c r="G1117" i="1"/>
  <c r="J1116" i="1"/>
  <c r="G1116" i="1"/>
  <c r="H1116" i="1" s="1"/>
  <c r="I1116" i="1" s="1"/>
  <c r="J1115" i="1"/>
  <c r="G1115" i="1"/>
  <c r="H1115" i="1" s="1"/>
  <c r="I1115" i="1" s="1"/>
  <c r="J1114" i="1"/>
  <c r="I1114" i="1"/>
  <c r="G1114" i="1"/>
  <c r="H1114" i="1" s="1"/>
  <c r="J1113" i="1"/>
  <c r="I1113" i="1"/>
  <c r="H1113" i="1"/>
  <c r="G1113" i="1"/>
  <c r="J1112" i="1"/>
  <c r="G1112" i="1"/>
  <c r="H1112" i="1" s="1"/>
  <c r="I1112" i="1" s="1"/>
  <c r="J1111" i="1"/>
  <c r="H1111" i="1"/>
  <c r="I1111" i="1" s="1"/>
  <c r="G1111" i="1"/>
  <c r="J1110" i="1"/>
  <c r="I1110" i="1"/>
  <c r="G1110" i="1"/>
  <c r="H1110" i="1" s="1"/>
  <c r="J1109" i="1"/>
  <c r="G1109" i="1"/>
  <c r="H1109" i="1" s="1"/>
  <c r="I1109" i="1" s="1"/>
  <c r="J1108" i="1"/>
  <c r="G1108" i="1"/>
  <c r="H1108" i="1" s="1"/>
  <c r="I1108" i="1" s="1"/>
  <c r="J1107" i="1"/>
  <c r="G1107" i="1"/>
  <c r="H1107" i="1" s="1"/>
  <c r="I1107" i="1" s="1"/>
  <c r="J1106" i="1"/>
  <c r="I1106" i="1"/>
  <c r="G1106" i="1"/>
  <c r="H1106" i="1" s="1"/>
  <c r="J1105" i="1"/>
  <c r="H1105" i="1"/>
  <c r="I1105" i="1" s="1"/>
  <c r="G1105" i="1"/>
  <c r="J1104" i="1"/>
  <c r="I1104" i="1"/>
  <c r="G1104" i="1"/>
  <c r="H1104" i="1" s="1"/>
  <c r="J1103" i="1"/>
  <c r="G1103" i="1"/>
  <c r="H1103" i="1" s="1"/>
  <c r="I1103" i="1" s="1"/>
  <c r="J1102" i="1"/>
  <c r="G1102" i="1"/>
  <c r="H1102" i="1" s="1"/>
  <c r="I1102" i="1" s="1"/>
  <c r="J1101" i="1"/>
  <c r="H1101" i="1"/>
  <c r="I1101" i="1" s="1"/>
  <c r="G1101" i="1"/>
  <c r="J1100" i="1"/>
  <c r="G1100" i="1"/>
  <c r="H1100" i="1" s="1"/>
  <c r="I1100" i="1" s="1"/>
  <c r="J1099" i="1"/>
  <c r="G1099" i="1"/>
  <c r="H1099" i="1" s="1"/>
  <c r="I1099" i="1" s="1"/>
  <c r="J1098" i="1"/>
  <c r="I1098" i="1"/>
  <c r="G1098" i="1"/>
  <c r="H1098" i="1" s="1"/>
  <c r="J1097" i="1"/>
  <c r="I1097" i="1"/>
  <c r="H1097" i="1"/>
  <c r="G1097" i="1"/>
  <c r="J1096" i="1"/>
  <c r="G1096" i="1"/>
  <c r="H1096" i="1" s="1"/>
  <c r="I1096" i="1" s="1"/>
  <c r="J1095" i="1"/>
  <c r="H1095" i="1"/>
  <c r="I1095" i="1" s="1"/>
  <c r="G1095" i="1"/>
  <c r="J1094" i="1"/>
  <c r="I1094" i="1"/>
  <c r="G1094" i="1"/>
  <c r="H1094" i="1" s="1"/>
  <c r="J1093" i="1"/>
  <c r="G1093" i="1"/>
  <c r="H1093" i="1" s="1"/>
  <c r="I1093" i="1" s="1"/>
  <c r="J1092" i="1"/>
  <c r="G1092" i="1"/>
  <c r="H1092" i="1" s="1"/>
  <c r="I1092" i="1" s="1"/>
  <c r="J1091" i="1"/>
  <c r="G1091" i="1"/>
  <c r="H1091" i="1" s="1"/>
  <c r="I1091" i="1" s="1"/>
  <c r="J1090" i="1"/>
  <c r="I1090" i="1"/>
  <c r="G1090" i="1"/>
  <c r="H1090" i="1" s="1"/>
  <c r="J1089" i="1"/>
  <c r="H1089" i="1"/>
  <c r="I1089" i="1" s="1"/>
  <c r="G1089" i="1"/>
  <c r="J1088" i="1"/>
  <c r="I1088" i="1"/>
  <c r="G1088" i="1"/>
  <c r="H1088" i="1" s="1"/>
  <c r="J1087" i="1"/>
  <c r="G1087" i="1"/>
  <c r="H1087" i="1" s="1"/>
  <c r="I1087" i="1" s="1"/>
  <c r="J1086" i="1"/>
  <c r="G1086" i="1"/>
  <c r="H1086" i="1" s="1"/>
  <c r="I1086" i="1" s="1"/>
  <c r="J1085" i="1"/>
  <c r="H1085" i="1"/>
  <c r="I1085" i="1" s="1"/>
  <c r="G1085" i="1"/>
  <c r="J1084" i="1"/>
  <c r="G1084" i="1"/>
  <c r="H1084" i="1" s="1"/>
  <c r="I1084" i="1" s="1"/>
  <c r="J1083" i="1"/>
  <c r="G1083" i="1"/>
  <c r="H1083" i="1" s="1"/>
  <c r="I1083" i="1" s="1"/>
  <c r="J1082" i="1"/>
  <c r="I1082" i="1"/>
  <c r="G1082" i="1"/>
  <c r="H1082" i="1" s="1"/>
  <c r="J1081" i="1"/>
  <c r="I1081" i="1"/>
  <c r="H1081" i="1"/>
  <c r="G1081" i="1"/>
  <c r="J1080" i="1"/>
  <c r="G1080" i="1"/>
  <c r="H1080" i="1" s="1"/>
  <c r="I1080" i="1" s="1"/>
  <c r="J1079" i="1"/>
  <c r="H1079" i="1"/>
  <c r="I1079" i="1" s="1"/>
  <c r="G1079" i="1"/>
  <c r="J1078" i="1"/>
  <c r="G1078" i="1"/>
  <c r="H1078" i="1" s="1"/>
  <c r="I1078" i="1" s="1"/>
  <c r="J1077" i="1"/>
  <c r="H1077" i="1"/>
  <c r="I1077" i="1" s="1"/>
  <c r="G1077" i="1"/>
  <c r="J1076" i="1"/>
  <c r="G1076" i="1"/>
  <c r="H1076" i="1" s="1"/>
  <c r="I1076" i="1" s="1"/>
  <c r="J1075" i="1"/>
  <c r="H1075" i="1"/>
  <c r="I1075" i="1" s="1"/>
  <c r="G1075" i="1"/>
  <c r="J1074" i="1"/>
  <c r="G1074" i="1"/>
  <c r="H1074" i="1" s="1"/>
  <c r="I1074" i="1" s="1"/>
  <c r="J1073" i="1"/>
  <c r="H1073" i="1"/>
  <c r="I1073" i="1" s="1"/>
  <c r="G1073" i="1"/>
  <c r="J1072" i="1"/>
  <c r="G1072" i="1"/>
  <c r="H1072" i="1" s="1"/>
  <c r="I1072" i="1" s="1"/>
  <c r="J1071" i="1"/>
  <c r="H1071" i="1"/>
  <c r="I1071" i="1" s="1"/>
  <c r="G1071" i="1"/>
  <c r="J1070" i="1"/>
  <c r="G1070" i="1"/>
  <c r="H1070" i="1" s="1"/>
  <c r="I1070" i="1" s="1"/>
  <c r="J1069" i="1"/>
  <c r="H1069" i="1"/>
  <c r="I1069" i="1" s="1"/>
  <c r="G1069" i="1"/>
  <c r="J1068" i="1"/>
  <c r="G1068" i="1"/>
  <c r="H1068" i="1" s="1"/>
  <c r="I1068" i="1" s="1"/>
  <c r="J1067" i="1"/>
  <c r="H1067" i="1"/>
  <c r="I1067" i="1" s="1"/>
  <c r="G1067" i="1"/>
  <c r="J1066" i="1"/>
  <c r="G1066" i="1"/>
  <c r="H1066" i="1" s="1"/>
  <c r="I1066" i="1" s="1"/>
  <c r="J1065" i="1"/>
  <c r="H1065" i="1"/>
  <c r="I1065" i="1" s="1"/>
  <c r="G1065" i="1"/>
  <c r="J1064" i="1"/>
  <c r="G1064" i="1"/>
  <c r="H1064" i="1" s="1"/>
  <c r="I1064" i="1" s="1"/>
  <c r="J1063" i="1"/>
  <c r="H1063" i="1"/>
  <c r="I1063" i="1" s="1"/>
  <c r="G1063" i="1"/>
  <c r="J1062" i="1"/>
  <c r="G1062" i="1"/>
  <c r="H1062" i="1" s="1"/>
  <c r="I1062" i="1" s="1"/>
  <c r="J1061" i="1"/>
  <c r="H1061" i="1"/>
  <c r="I1061" i="1" s="1"/>
  <c r="G1061" i="1"/>
  <c r="J1060" i="1"/>
  <c r="G1060" i="1"/>
  <c r="H1060" i="1" s="1"/>
  <c r="I1060" i="1" s="1"/>
  <c r="J1059" i="1"/>
  <c r="H1059" i="1"/>
  <c r="I1059" i="1" s="1"/>
  <c r="G1059" i="1"/>
  <c r="J1058" i="1"/>
  <c r="G1058" i="1"/>
  <c r="H1058" i="1" s="1"/>
  <c r="I1058" i="1" s="1"/>
  <c r="J1057" i="1"/>
  <c r="H1057" i="1"/>
  <c r="I1057" i="1" s="1"/>
  <c r="G1057" i="1"/>
  <c r="J1056" i="1"/>
  <c r="G1056" i="1"/>
  <c r="H1056" i="1" s="1"/>
  <c r="I1056" i="1" s="1"/>
  <c r="J1055" i="1"/>
  <c r="H1055" i="1"/>
  <c r="I1055" i="1" s="1"/>
  <c r="G1055" i="1"/>
  <c r="J1054" i="1"/>
  <c r="G1054" i="1"/>
  <c r="H1054" i="1" s="1"/>
  <c r="I1054" i="1" s="1"/>
  <c r="J1053" i="1"/>
  <c r="H1053" i="1"/>
  <c r="I1053" i="1" s="1"/>
  <c r="G1053" i="1"/>
  <c r="J1052" i="1"/>
  <c r="G1052" i="1"/>
  <c r="H1052" i="1" s="1"/>
  <c r="I1052" i="1" s="1"/>
  <c r="J1051" i="1"/>
  <c r="H1051" i="1"/>
  <c r="I1051" i="1" s="1"/>
  <c r="G1051" i="1"/>
  <c r="J1050" i="1"/>
  <c r="G1050" i="1"/>
  <c r="H1050" i="1" s="1"/>
  <c r="I1050" i="1" s="1"/>
  <c r="J1049" i="1"/>
  <c r="H1049" i="1"/>
  <c r="I1049" i="1" s="1"/>
  <c r="G1049" i="1"/>
  <c r="J1048" i="1"/>
  <c r="G1048" i="1"/>
  <c r="H1048" i="1" s="1"/>
  <c r="I1048" i="1" s="1"/>
  <c r="J1047" i="1"/>
  <c r="H1047" i="1"/>
  <c r="I1047" i="1" s="1"/>
  <c r="G1047" i="1"/>
  <c r="J1046" i="1"/>
  <c r="G1046" i="1"/>
  <c r="H1046" i="1" s="1"/>
  <c r="I1046" i="1" s="1"/>
  <c r="J1045" i="1"/>
  <c r="H1045" i="1"/>
  <c r="I1045" i="1" s="1"/>
  <c r="G1045" i="1"/>
  <c r="J1044" i="1"/>
  <c r="G1044" i="1"/>
  <c r="H1044" i="1" s="1"/>
  <c r="I1044" i="1" s="1"/>
  <c r="J1043" i="1"/>
  <c r="H1043" i="1"/>
  <c r="I1043" i="1" s="1"/>
  <c r="G1043" i="1"/>
  <c r="J1042" i="1"/>
  <c r="G1042" i="1"/>
  <c r="H1042" i="1" s="1"/>
  <c r="I1042" i="1" s="1"/>
  <c r="J1041" i="1"/>
  <c r="H1041" i="1"/>
  <c r="I1041" i="1" s="1"/>
  <c r="G1041" i="1"/>
  <c r="J1040" i="1"/>
  <c r="G1040" i="1"/>
  <c r="H1040" i="1" s="1"/>
  <c r="I1040" i="1" s="1"/>
  <c r="J1039" i="1"/>
  <c r="H1039" i="1"/>
  <c r="I1039" i="1" s="1"/>
  <c r="G1039" i="1"/>
  <c r="J1038" i="1"/>
  <c r="G1038" i="1"/>
  <c r="H1038" i="1" s="1"/>
  <c r="I1038" i="1" s="1"/>
  <c r="J1037" i="1"/>
  <c r="H1037" i="1"/>
  <c r="I1037" i="1" s="1"/>
  <c r="G1037" i="1"/>
  <c r="J1036" i="1"/>
  <c r="G1036" i="1"/>
  <c r="H1036" i="1" s="1"/>
  <c r="I1036" i="1" s="1"/>
  <c r="J1035" i="1"/>
  <c r="H1035" i="1"/>
  <c r="I1035" i="1" s="1"/>
  <c r="G1035" i="1"/>
  <c r="J1034" i="1"/>
  <c r="G1034" i="1"/>
  <c r="H1034" i="1" s="1"/>
  <c r="I1034" i="1" s="1"/>
  <c r="J1033" i="1"/>
  <c r="H1033" i="1"/>
  <c r="I1033" i="1" s="1"/>
  <c r="G1033" i="1"/>
  <c r="J1032" i="1"/>
  <c r="G1032" i="1"/>
  <c r="H1032" i="1" s="1"/>
  <c r="I1032" i="1" s="1"/>
  <c r="J1031" i="1"/>
  <c r="H1031" i="1"/>
  <c r="I1031" i="1" s="1"/>
  <c r="G1031" i="1"/>
  <c r="J1030" i="1"/>
  <c r="G1030" i="1"/>
  <c r="H1030" i="1" s="1"/>
  <c r="I1030" i="1" s="1"/>
  <c r="J1029" i="1"/>
  <c r="H1029" i="1"/>
  <c r="I1029" i="1" s="1"/>
  <c r="G1029" i="1"/>
  <c r="J1028" i="1"/>
  <c r="G1028" i="1"/>
  <c r="H1028" i="1" s="1"/>
  <c r="I1028" i="1" s="1"/>
  <c r="J1027" i="1"/>
  <c r="H1027" i="1"/>
  <c r="I1027" i="1" s="1"/>
  <c r="G1027" i="1"/>
  <c r="J1026" i="1"/>
  <c r="G1026" i="1"/>
  <c r="H1026" i="1" s="1"/>
  <c r="I1026" i="1" s="1"/>
  <c r="J1025" i="1"/>
  <c r="H1025" i="1"/>
  <c r="I1025" i="1" s="1"/>
  <c r="G1025" i="1"/>
  <c r="J1024" i="1"/>
  <c r="G1024" i="1"/>
  <c r="H1024" i="1" s="1"/>
  <c r="I1024" i="1" s="1"/>
  <c r="J1023" i="1"/>
  <c r="H1023" i="1"/>
  <c r="I1023" i="1" s="1"/>
  <c r="G1023" i="1"/>
  <c r="J1022" i="1"/>
  <c r="G1022" i="1"/>
  <c r="H1022" i="1" s="1"/>
  <c r="I1022" i="1" s="1"/>
  <c r="J1021" i="1"/>
  <c r="H1021" i="1"/>
  <c r="I1021" i="1" s="1"/>
  <c r="G1021" i="1"/>
  <c r="J1020" i="1"/>
  <c r="G1020" i="1"/>
  <c r="H1020" i="1" s="1"/>
  <c r="I1020" i="1" s="1"/>
  <c r="J1019" i="1"/>
  <c r="H1019" i="1"/>
  <c r="I1019" i="1" s="1"/>
  <c r="G1019" i="1"/>
  <c r="J1018" i="1"/>
  <c r="G1018" i="1"/>
  <c r="H1018" i="1" s="1"/>
  <c r="I1018" i="1" s="1"/>
  <c r="J1017" i="1"/>
  <c r="H1017" i="1"/>
  <c r="I1017" i="1" s="1"/>
  <c r="G1017" i="1"/>
  <c r="J1016" i="1"/>
  <c r="G1016" i="1"/>
  <c r="H1016" i="1" s="1"/>
  <c r="I1016" i="1" s="1"/>
  <c r="J1015" i="1"/>
  <c r="H1015" i="1"/>
  <c r="I1015" i="1" s="1"/>
  <c r="G1015" i="1"/>
  <c r="J1014" i="1"/>
  <c r="G1014" i="1"/>
  <c r="H1014" i="1" s="1"/>
  <c r="I1014" i="1" s="1"/>
  <c r="J1013" i="1"/>
  <c r="H1013" i="1"/>
  <c r="I1013" i="1" s="1"/>
  <c r="G1013" i="1"/>
  <c r="J1012" i="1"/>
  <c r="G1012" i="1"/>
  <c r="H1012" i="1" s="1"/>
  <c r="I1012" i="1" s="1"/>
  <c r="J1011" i="1"/>
  <c r="H1011" i="1"/>
  <c r="I1011" i="1" s="1"/>
  <c r="G1011" i="1"/>
  <c r="J1010" i="1"/>
  <c r="G1010" i="1"/>
  <c r="H1010" i="1" s="1"/>
  <c r="I1010" i="1" s="1"/>
  <c r="J1009" i="1"/>
  <c r="H1009" i="1"/>
  <c r="I1009" i="1" s="1"/>
  <c r="G1009" i="1"/>
  <c r="J1008" i="1"/>
  <c r="G1008" i="1"/>
  <c r="H1008" i="1" s="1"/>
  <c r="I1008" i="1" s="1"/>
  <c r="J1007" i="1"/>
  <c r="H1007" i="1"/>
  <c r="I1007" i="1" s="1"/>
  <c r="G1007" i="1"/>
  <c r="J1006" i="1"/>
  <c r="G1006" i="1"/>
  <c r="H1006" i="1" s="1"/>
  <c r="I1006" i="1" s="1"/>
  <c r="J1005" i="1"/>
  <c r="H1005" i="1"/>
  <c r="I1005" i="1" s="1"/>
  <c r="G1005" i="1"/>
  <c r="J1004" i="1"/>
  <c r="G1004" i="1"/>
  <c r="H1004" i="1" s="1"/>
  <c r="I1004" i="1" s="1"/>
  <c r="J1003" i="1"/>
  <c r="H1003" i="1"/>
  <c r="I1003" i="1" s="1"/>
  <c r="G1003" i="1"/>
  <c r="J1002" i="1"/>
  <c r="G1002" i="1"/>
  <c r="H1002" i="1" s="1"/>
  <c r="I1002" i="1" s="1"/>
  <c r="J1001" i="1"/>
  <c r="H1001" i="1"/>
  <c r="I1001" i="1" s="1"/>
  <c r="G1001" i="1"/>
  <c r="J1000" i="1"/>
  <c r="G1000" i="1"/>
  <c r="H1000" i="1" s="1"/>
  <c r="I1000" i="1" s="1"/>
  <c r="J999" i="1"/>
  <c r="H999" i="1"/>
  <c r="I999" i="1" s="1"/>
  <c r="G999" i="1"/>
  <c r="J998" i="1"/>
  <c r="G998" i="1"/>
  <c r="H998" i="1" s="1"/>
  <c r="I998" i="1" s="1"/>
  <c r="J997" i="1"/>
  <c r="H997" i="1"/>
  <c r="I997" i="1" s="1"/>
  <c r="G997" i="1"/>
  <c r="J996" i="1"/>
  <c r="G996" i="1"/>
  <c r="H996" i="1" s="1"/>
  <c r="I996" i="1" s="1"/>
  <c r="J995" i="1"/>
  <c r="H995" i="1"/>
  <c r="I995" i="1" s="1"/>
  <c r="G995" i="1"/>
  <c r="J994" i="1"/>
  <c r="G994" i="1"/>
  <c r="H994" i="1" s="1"/>
  <c r="I994" i="1" s="1"/>
  <c r="J993" i="1"/>
  <c r="H993" i="1"/>
  <c r="I993" i="1" s="1"/>
  <c r="G993" i="1"/>
  <c r="J992" i="1"/>
  <c r="G992" i="1"/>
  <c r="H992" i="1" s="1"/>
  <c r="I992" i="1" s="1"/>
  <c r="J991" i="1"/>
  <c r="H991" i="1"/>
  <c r="I991" i="1" s="1"/>
  <c r="G991" i="1"/>
  <c r="J990" i="1"/>
  <c r="G990" i="1"/>
  <c r="H990" i="1" s="1"/>
  <c r="I990" i="1" s="1"/>
  <c r="J989" i="1"/>
  <c r="H989" i="1"/>
  <c r="I989" i="1" s="1"/>
  <c r="G989" i="1"/>
  <c r="J988" i="1"/>
  <c r="G988" i="1"/>
  <c r="H988" i="1" s="1"/>
  <c r="I988" i="1" s="1"/>
  <c r="J987" i="1"/>
  <c r="H987" i="1"/>
  <c r="I987" i="1" s="1"/>
  <c r="G987" i="1"/>
  <c r="J986" i="1"/>
  <c r="G986" i="1"/>
  <c r="H986" i="1" s="1"/>
  <c r="I986" i="1" s="1"/>
  <c r="J985" i="1"/>
  <c r="H985" i="1"/>
  <c r="I985" i="1" s="1"/>
  <c r="G985" i="1"/>
  <c r="J984" i="1"/>
  <c r="G984" i="1"/>
  <c r="H984" i="1" s="1"/>
  <c r="I984" i="1" s="1"/>
  <c r="J983" i="1"/>
  <c r="H983" i="1"/>
  <c r="I983" i="1" s="1"/>
  <c r="G983" i="1"/>
  <c r="J982" i="1"/>
  <c r="G982" i="1"/>
  <c r="H982" i="1" s="1"/>
  <c r="I982" i="1" s="1"/>
  <c r="J981" i="1"/>
  <c r="H981" i="1"/>
  <c r="I981" i="1" s="1"/>
  <c r="G981" i="1"/>
  <c r="J980" i="1"/>
  <c r="G980" i="1"/>
  <c r="H980" i="1" s="1"/>
  <c r="I980" i="1" s="1"/>
  <c r="J979" i="1"/>
  <c r="H979" i="1"/>
  <c r="I979" i="1" s="1"/>
  <c r="G979" i="1"/>
  <c r="J978" i="1"/>
  <c r="G978" i="1"/>
  <c r="H978" i="1" s="1"/>
  <c r="I978" i="1" s="1"/>
  <c r="J977" i="1"/>
  <c r="H977" i="1"/>
  <c r="I977" i="1" s="1"/>
  <c r="G977" i="1"/>
  <c r="J976" i="1"/>
  <c r="G976" i="1"/>
  <c r="H976" i="1" s="1"/>
  <c r="I976" i="1" s="1"/>
  <c r="J975" i="1"/>
  <c r="H975" i="1"/>
  <c r="I975" i="1" s="1"/>
  <c r="G975" i="1"/>
  <c r="J974" i="1"/>
  <c r="G974" i="1"/>
  <c r="H974" i="1" s="1"/>
  <c r="I974" i="1" s="1"/>
  <c r="J973" i="1"/>
  <c r="H973" i="1"/>
  <c r="I973" i="1" s="1"/>
  <c r="G973" i="1"/>
  <c r="J972" i="1"/>
  <c r="G972" i="1"/>
  <c r="H972" i="1" s="1"/>
  <c r="I972" i="1" s="1"/>
  <c r="J971" i="1"/>
  <c r="H971" i="1"/>
  <c r="I971" i="1" s="1"/>
  <c r="G971" i="1"/>
  <c r="J970" i="1"/>
  <c r="G970" i="1"/>
  <c r="H970" i="1" s="1"/>
  <c r="I970" i="1" s="1"/>
  <c r="J969" i="1"/>
  <c r="H969" i="1"/>
  <c r="I969" i="1" s="1"/>
  <c r="G969" i="1"/>
  <c r="J968" i="1"/>
  <c r="G968" i="1"/>
  <c r="H968" i="1" s="1"/>
  <c r="I968" i="1" s="1"/>
  <c r="J967" i="1"/>
  <c r="H967" i="1"/>
  <c r="I967" i="1" s="1"/>
  <c r="G967" i="1"/>
  <c r="J966" i="1"/>
  <c r="G966" i="1"/>
  <c r="H966" i="1" s="1"/>
  <c r="I966" i="1" s="1"/>
  <c r="J965" i="1"/>
  <c r="H965" i="1"/>
  <c r="I965" i="1" s="1"/>
  <c r="G965" i="1"/>
  <c r="J964" i="1"/>
  <c r="G964" i="1"/>
  <c r="H964" i="1" s="1"/>
  <c r="I964" i="1" s="1"/>
  <c r="J963" i="1"/>
  <c r="H963" i="1"/>
  <c r="I963" i="1" s="1"/>
  <c r="G963" i="1"/>
  <c r="J962" i="1"/>
  <c r="G962" i="1"/>
  <c r="H962" i="1" s="1"/>
  <c r="I962" i="1" s="1"/>
  <c r="J961" i="1"/>
  <c r="H961" i="1"/>
  <c r="I961" i="1" s="1"/>
  <c r="G961" i="1"/>
  <c r="J960" i="1"/>
  <c r="G960" i="1"/>
  <c r="H960" i="1" s="1"/>
  <c r="I960" i="1" s="1"/>
  <c r="J959" i="1"/>
  <c r="H959" i="1"/>
  <c r="I959" i="1" s="1"/>
  <c r="G959" i="1"/>
  <c r="J958" i="1"/>
  <c r="G958" i="1"/>
  <c r="H958" i="1" s="1"/>
  <c r="I958" i="1" s="1"/>
  <c r="J957" i="1"/>
  <c r="H957" i="1"/>
  <c r="I957" i="1" s="1"/>
  <c r="G957" i="1"/>
  <c r="J956" i="1"/>
  <c r="G956" i="1"/>
  <c r="H956" i="1" s="1"/>
  <c r="I956" i="1" s="1"/>
  <c r="J955" i="1"/>
  <c r="H955" i="1"/>
  <c r="I955" i="1" s="1"/>
  <c r="G955" i="1"/>
  <c r="J954" i="1"/>
  <c r="G954" i="1"/>
  <c r="H954" i="1" s="1"/>
  <c r="I954" i="1" s="1"/>
  <c r="J953" i="1"/>
  <c r="H953" i="1"/>
  <c r="I953" i="1" s="1"/>
  <c r="G953" i="1"/>
  <c r="J952" i="1"/>
  <c r="G952" i="1"/>
  <c r="H952" i="1" s="1"/>
  <c r="I952" i="1" s="1"/>
  <c r="J951" i="1"/>
  <c r="H951" i="1"/>
  <c r="I951" i="1" s="1"/>
  <c r="G951" i="1"/>
  <c r="J950" i="1"/>
  <c r="G950" i="1"/>
  <c r="H950" i="1" s="1"/>
  <c r="I950" i="1" s="1"/>
  <c r="J949" i="1"/>
  <c r="H949" i="1"/>
  <c r="I949" i="1" s="1"/>
  <c r="G949" i="1"/>
  <c r="J948" i="1"/>
  <c r="G948" i="1"/>
  <c r="H948" i="1" s="1"/>
  <c r="I948" i="1" s="1"/>
  <c r="J947" i="1"/>
  <c r="H947" i="1"/>
  <c r="I947" i="1" s="1"/>
  <c r="G947" i="1"/>
  <c r="J946" i="1"/>
  <c r="G946" i="1"/>
  <c r="H946" i="1" s="1"/>
  <c r="I946" i="1" s="1"/>
  <c r="J945" i="1"/>
  <c r="H945" i="1"/>
  <c r="I945" i="1" s="1"/>
  <c r="G945" i="1"/>
  <c r="J944" i="1"/>
  <c r="G944" i="1"/>
  <c r="H944" i="1" s="1"/>
  <c r="I944" i="1" s="1"/>
  <c r="J943" i="1"/>
  <c r="H943" i="1"/>
  <c r="I943" i="1" s="1"/>
  <c r="G943" i="1"/>
  <c r="J942" i="1"/>
  <c r="G942" i="1"/>
  <c r="H942" i="1" s="1"/>
  <c r="I942" i="1" s="1"/>
  <c r="J941" i="1"/>
  <c r="H941" i="1"/>
  <c r="I941" i="1" s="1"/>
  <c r="G941" i="1"/>
  <c r="J940" i="1"/>
  <c r="G940" i="1"/>
  <c r="H940" i="1" s="1"/>
  <c r="I940" i="1" s="1"/>
  <c r="J939" i="1"/>
  <c r="H939" i="1"/>
  <c r="I939" i="1" s="1"/>
  <c r="G939" i="1"/>
  <c r="J938" i="1"/>
  <c r="G938" i="1"/>
  <c r="H938" i="1" s="1"/>
  <c r="I938" i="1" s="1"/>
  <c r="J937" i="1"/>
  <c r="H937" i="1"/>
  <c r="I937" i="1" s="1"/>
  <c r="G937" i="1"/>
  <c r="J936" i="1"/>
  <c r="G936" i="1"/>
  <c r="H936" i="1" s="1"/>
  <c r="I936" i="1" s="1"/>
  <c r="J935" i="1"/>
  <c r="H935" i="1"/>
  <c r="I935" i="1" s="1"/>
  <c r="G935" i="1"/>
  <c r="J934" i="1"/>
  <c r="G934" i="1"/>
  <c r="H934" i="1" s="1"/>
  <c r="I934" i="1" s="1"/>
  <c r="J933" i="1"/>
  <c r="H933" i="1"/>
  <c r="I933" i="1" s="1"/>
  <c r="G933" i="1"/>
  <c r="J932" i="1"/>
  <c r="G932" i="1"/>
  <c r="H932" i="1" s="1"/>
  <c r="I932" i="1" s="1"/>
  <c r="J931" i="1"/>
  <c r="H931" i="1"/>
  <c r="I931" i="1" s="1"/>
  <c r="G931" i="1"/>
  <c r="J930" i="1"/>
  <c r="G930" i="1"/>
  <c r="H930" i="1" s="1"/>
  <c r="I930" i="1" s="1"/>
  <c r="J929" i="1"/>
  <c r="H929" i="1"/>
  <c r="I929" i="1" s="1"/>
  <c r="G929" i="1"/>
  <c r="J928" i="1"/>
  <c r="G928" i="1"/>
  <c r="H928" i="1" s="1"/>
  <c r="I928" i="1" s="1"/>
  <c r="J927" i="1"/>
  <c r="H927" i="1"/>
  <c r="I927" i="1" s="1"/>
  <c r="G927" i="1"/>
  <c r="J926" i="1"/>
  <c r="G926" i="1"/>
  <c r="H926" i="1" s="1"/>
  <c r="I926" i="1" s="1"/>
  <c r="J925" i="1"/>
  <c r="H925" i="1"/>
  <c r="I925" i="1" s="1"/>
  <c r="G925" i="1"/>
  <c r="J924" i="1"/>
  <c r="G924" i="1"/>
  <c r="H924" i="1" s="1"/>
  <c r="I924" i="1" s="1"/>
  <c r="J923" i="1"/>
  <c r="H923" i="1"/>
  <c r="I923" i="1" s="1"/>
  <c r="G923" i="1"/>
  <c r="J922" i="1"/>
  <c r="G922" i="1"/>
  <c r="H922" i="1" s="1"/>
  <c r="I922" i="1" s="1"/>
  <c r="J921" i="1"/>
  <c r="H921" i="1"/>
  <c r="I921" i="1" s="1"/>
  <c r="G921" i="1"/>
  <c r="J920" i="1"/>
  <c r="G920" i="1"/>
  <c r="H920" i="1" s="1"/>
  <c r="I920" i="1" s="1"/>
  <c r="J919" i="1"/>
  <c r="H919" i="1"/>
  <c r="I919" i="1" s="1"/>
  <c r="G919" i="1"/>
  <c r="J918" i="1"/>
  <c r="G918" i="1"/>
  <c r="H918" i="1" s="1"/>
  <c r="I918" i="1" s="1"/>
  <c r="J917" i="1"/>
  <c r="H917" i="1"/>
  <c r="I917" i="1" s="1"/>
  <c r="G917" i="1"/>
  <c r="J916" i="1"/>
  <c r="G916" i="1"/>
  <c r="H916" i="1" s="1"/>
  <c r="I916" i="1" s="1"/>
  <c r="J915" i="1"/>
  <c r="H915" i="1"/>
  <c r="I915" i="1" s="1"/>
  <c r="G915" i="1"/>
  <c r="J914" i="1"/>
  <c r="G914" i="1"/>
  <c r="H914" i="1" s="1"/>
  <c r="I914" i="1" s="1"/>
  <c r="J913" i="1"/>
  <c r="H913" i="1"/>
  <c r="I913" i="1" s="1"/>
  <c r="G913" i="1"/>
  <c r="J912" i="1"/>
  <c r="G912" i="1"/>
  <c r="H912" i="1" s="1"/>
  <c r="I912" i="1" s="1"/>
  <c r="J911" i="1"/>
  <c r="H911" i="1"/>
  <c r="I911" i="1" s="1"/>
  <c r="G911" i="1"/>
  <c r="J910" i="1"/>
  <c r="G910" i="1"/>
  <c r="H910" i="1" s="1"/>
  <c r="I910" i="1" s="1"/>
  <c r="J909" i="1"/>
  <c r="H909" i="1"/>
  <c r="I909" i="1" s="1"/>
  <c r="G909" i="1"/>
  <c r="J908" i="1"/>
  <c r="G908" i="1"/>
  <c r="H908" i="1" s="1"/>
  <c r="I908" i="1" s="1"/>
  <c r="J907" i="1"/>
  <c r="H907" i="1"/>
  <c r="I907" i="1" s="1"/>
  <c r="G907" i="1"/>
  <c r="J906" i="1"/>
  <c r="G906" i="1"/>
  <c r="H906" i="1" s="1"/>
  <c r="I906" i="1" s="1"/>
  <c r="J905" i="1"/>
  <c r="H905" i="1"/>
  <c r="I905" i="1" s="1"/>
  <c r="G905" i="1"/>
  <c r="J904" i="1"/>
  <c r="G904" i="1"/>
  <c r="H904" i="1" s="1"/>
  <c r="I904" i="1" s="1"/>
  <c r="J903" i="1"/>
  <c r="H903" i="1"/>
  <c r="I903" i="1" s="1"/>
  <c r="G903" i="1"/>
  <c r="J902" i="1"/>
  <c r="G902" i="1"/>
  <c r="H902" i="1" s="1"/>
  <c r="I902" i="1" s="1"/>
  <c r="J901" i="1"/>
  <c r="H901" i="1"/>
  <c r="I901" i="1" s="1"/>
  <c r="G901" i="1"/>
  <c r="J900" i="1"/>
  <c r="G900" i="1"/>
  <c r="H900" i="1" s="1"/>
  <c r="I900" i="1" s="1"/>
  <c r="J899" i="1"/>
  <c r="H899" i="1"/>
  <c r="I899" i="1" s="1"/>
  <c r="G899" i="1"/>
  <c r="J898" i="1"/>
  <c r="G898" i="1"/>
  <c r="H898" i="1" s="1"/>
  <c r="I898" i="1" s="1"/>
  <c r="J897" i="1"/>
  <c r="H897" i="1"/>
  <c r="I897" i="1" s="1"/>
  <c r="G897" i="1"/>
  <c r="J896" i="1"/>
  <c r="G896" i="1"/>
  <c r="H896" i="1" s="1"/>
  <c r="I896" i="1" s="1"/>
  <c r="J895" i="1"/>
  <c r="H895" i="1"/>
  <c r="I895" i="1" s="1"/>
  <c r="G895" i="1"/>
  <c r="J894" i="1"/>
  <c r="G894" i="1"/>
  <c r="H894" i="1" s="1"/>
  <c r="I894" i="1" s="1"/>
  <c r="J893" i="1"/>
  <c r="H893" i="1"/>
  <c r="I893" i="1" s="1"/>
  <c r="G893" i="1"/>
  <c r="J892" i="1"/>
  <c r="G892" i="1"/>
  <c r="H892" i="1" s="1"/>
  <c r="I892" i="1" s="1"/>
  <c r="J891" i="1"/>
  <c r="H891" i="1"/>
  <c r="I891" i="1" s="1"/>
  <c r="G891" i="1"/>
  <c r="J890" i="1"/>
  <c r="G890" i="1"/>
  <c r="H890" i="1" s="1"/>
  <c r="I890" i="1" s="1"/>
  <c r="J889" i="1"/>
  <c r="H889" i="1"/>
  <c r="I889" i="1" s="1"/>
  <c r="G889" i="1"/>
  <c r="J888" i="1"/>
  <c r="G888" i="1"/>
  <c r="H888" i="1" s="1"/>
  <c r="I888" i="1" s="1"/>
  <c r="J887" i="1"/>
  <c r="H887" i="1"/>
  <c r="I887" i="1" s="1"/>
  <c r="G887" i="1"/>
  <c r="J886" i="1"/>
  <c r="G886" i="1"/>
  <c r="H886" i="1" s="1"/>
  <c r="I886" i="1" s="1"/>
  <c r="J885" i="1"/>
  <c r="H885" i="1"/>
  <c r="I885" i="1" s="1"/>
  <c r="G885" i="1"/>
  <c r="J884" i="1"/>
  <c r="G884" i="1"/>
  <c r="H884" i="1" s="1"/>
  <c r="I884" i="1" s="1"/>
  <c r="J883" i="1"/>
  <c r="H883" i="1"/>
  <c r="I883" i="1" s="1"/>
  <c r="G883" i="1"/>
  <c r="J882" i="1"/>
  <c r="G882" i="1"/>
  <c r="H882" i="1" s="1"/>
  <c r="I882" i="1" s="1"/>
  <c r="J881" i="1"/>
  <c r="H881" i="1"/>
  <c r="I881" i="1" s="1"/>
  <c r="G881" i="1"/>
  <c r="J880" i="1"/>
  <c r="G880" i="1"/>
  <c r="H880" i="1" s="1"/>
  <c r="I880" i="1" s="1"/>
  <c r="J879" i="1"/>
  <c r="H879" i="1"/>
  <c r="I879" i="1" s="1"/>
  <c r="G879" i="1"/>
  <c r="J878" i="1"/>
  <c r="G878" i="1"/>
  <c r="H878" i="1" s="1"/>
  <c r="I878" i="1" s="1"/>
  <c r="J877" i="1"/>
  <c r="H877" i="1"/>
  <c r="I877" i="1" s="1"/>
  <c r="G877" i="1"/>
  <c r="J876" i="1"/>
  <c r="G876" i="1"/>
  <c r="H876" i="1" s="1"/>
  <c r="I876" i="1" s="1"/>
  <c r="J875" i="1"/>
  <c r="H875" i="1"/>
  <c r="I875" i="1" s="1"/>
  <c r="G875" i="1"/>
  <c r="J874" i="1"/>
  <c r="G874" i="1"/>
  <c r="H874" i="1" s="1"/>
  <c r="I874" i="1" s="1"/>
  <c r="J873" i="1"/>
  <c r="H873" i="1"/>
  <c r="I873" i="1" s="1"/>
  <c r="G873" i="1"/>
  <c r="J872" i="1"/>
  <c r="G872" i="1"/>
  <c r="H872" i="1" s="1"/>
  <c r="I872" i="1" s="1"/>
  <c r="J871" i="1"/>
  <c r="H871" i="1"/>
  <c r="I871" i="1" s="1"/>
  <c r="G871" i="1"/>
  <c r="J870" i="1"/>
  <c r="G870" i="1"/>
  <c r="H870" i="1" s="1"/>
  <c r="I870" i="1" s="1"/>
  <c r="J869" i="1"/>
  <c r="H869" i="1"/>
  <c r="I869" i="1" s="1"/>
  <c r="G869" i="1"/>
  <c r="J868" i="1"/>
  <c r="G868" i="1"/>
  <c r="H868" i="1" s="1"/>
  <c r="I868" i="1" s="1"/>
  <c r="J867" i="1"/>
  <c r="H867" i="1"/>
  <c r="I867" i="1" s="1"/>
  <c r="G867" i="1"/>
  <c r="J866" i="1"/>
  <c r="G866" i="1"/>
  <c r="H866" i="1" s="1"/>
  <c r="I866" i="1" s="1"/>
  <c r="J865" i="1"/>
  <c r="H865" i="1"/>
  <c r="I865" i="1" s="1"/>
  <c r="G865" i="1"/>
  <c r="J864" i="1"/>
  <c r="G864" i="1"/>
  <c r="H864" i="1" s="1"/>
  <c r="I864" i="1" s="1"/>
  <c r="J863" i="1"/>
  <c r="H863" i="1"/>
  <c r="I863" i="1" s="1"/>
  <c r="G863" i="1"/>
  <c r="J862" i="1"/>
  <c r="G862" i="1"/>
  <c r="H862" i="1" s="1"/>
  <c r="I862" i="1" s="1"/>
  <c r="J861" i="1"/>
  <c r="H861" i="1"/>
  <c r="I861" i="1" s="1"/>
  <c r="G861" i="1"/>
  <c r="J860" i="1"/>
  <c r="G860" i="1"/>
  <c r="H860" i="1" s="1"/>
  <c r="I860" i="1" s="1"/>
  <c r="J859" i="1"/>
  <c r="H859" i="1"/>
  <c r="I859" i="1" s="1"/>
  <c r="G859" i="1"/>
  <c r="J858" i="1"/>
  <c r="G858" i="1"/>
  <c r="H858" i="1" s="1"/>
  <c r="I858" i="1" s="1"/>
  <c r="J857" i="1"/>
  <c r="H857" i="1"/>
  <c r="I857" i="1" s="1"/>
  <c r="G857" i="1"/>
  <c r="J856" i="1"/>
  <c r="G856" i="1"/>
  <c r="H856" i="1" s="1"/>
  <c r="I856" i="1" s="1"/>
  <c r="J855" i="1"/>
  <c r="H855" i="1"/>
  <c r="I855" i="1" s="1"/>
  <c r="G855" i="1"/>
  <c r="J854" i="1"/>
  <c r="G854" i="1"/>
  <c r="H854" i="1" s="1"/>
  <c r="I854" i="1" s="1"/>
  <c r="J853" i="1"/>
  <c r="H853" i="1"/>
  <c r="I853" i="1" s="1"/>
  <c r="G853" i="1"/>
  <c r="J852" i="1"/>
  <c r="G852" i="1"/>
  <c r="H852" i="1" s="1"/>
  <c r="I852" i="1" s="1"/>
  <c r="J851" i="1"/>
  <c r="H851" i="1"/>
  <c r="I851" i="1" s="1"/>
  <c r="G851" i="1"/>
  <c r="J850" i="1"/>
  <c r="G850" i="1"/>
  <c r="H850" i="1" s="1"/>
  <c r="I850" i="1" s="1"/>
  <c r="J849" i="1"/>
  <c r="H849" i="1"/>
  <c r="I849" i="1" s="1"/>
  <c r="G849" i="1"/>
  <c r="J848" i="1"/>
  <c r="G848" i="1"/>
  <c r="H848" i="1" s="1"/>
  <c r="I848" i="1" s="1"/>
  <c r="J847" i="1"/>
  <c r="H847" i="1"/>
  <c r="I847" i="1" s="1"/>
  <c r="G847" i="1"/>
  <c r="J846" i="1"/>
  <c r="G846" i="1"/>
  <c r="H846" i="1" s="1"/>
  <c r="I846" i="1" s="1"/>
  <c r="J845" i="1"/>
  <c r="H845" i="1"/>
  <c r="I845" i="1" s="1"/>
  <c r="G845" i="1"/>
  <c r="J844" i="1"/>
  <c r="G844" i="1"/>
  <c r="H844" i="1" s="1"/>
  <c r="I844" i="1" s="1"/>
  <c r="J843" i="1"/>
  <c r="H843" i="1"/>
  <c r="I843" i="1" s="1"/>
  <c r="G843" i="1"/>
  <c r="J842" i="1"/>
  <c r="G842" i="1"/>
  <c r="H842" i="1" s="1"/>
  <c r="I842" i="1" s="1"/>
  <c r="J841" i="1"/>
  <c r="H841" i="1"/>
  <c r="I841" i="1" s="1"/>
  <c r="G841" i="1"/>
  <c r="J840" i="1"/>
  <c r="G840" i="1"/>
  <c r="H840" i="1" s="1"/>
  <c r="I840" i="1" s="1"/>
  <c r="J839" i="1"/>
  <c r="H839" i="1"/>
  <c r="I839" i="1" s="1"/>
  <c r="G839" i="1"/>
  <c r="J838" i="1"/>
  <c r="G838" i="1"/>
  <c r="H838" i="1" s="1"/>
  <c r="I838" i="1" s="1"/>
  <c r="J837" i="1"/>
  <c r="H837" i="1"/>
  <c r="I837" i="1" s="1"/>
  <c r="G837" i="1"/>
  <c r="J836" i="1"/>
  <c r="G836" i="1"/>
  <c r="H836" i="1" s="1"/>
  <c r="I836" i="1" s="1"/>
  <c r="J835" i="1"/>
  <c r="H835" i="1"/>
  <c r="I835" i="1" s="1"/>
  <c r="G835" i="1"/>
  <c r="J834" i="1"/>
  <c r="G834" i="1"/>
  <c r="H834" i="1" s="1"/>
  <c r="I834" i="1" s="1"/>
  <c r="J833" i="1"/>
  <c r="H833" i="1"/>
  <c r="I833" i="1" s="1"/>
  <c r="G833" i="1"/>
  <c r="J832" i="1"/>
  <c r="G832" i="1"/>
  <c r="H832" i="1" s="1"/>
  <c r="I832" i="1" s="1"/>
  <c r="J831" i="1"/>
  <c r="H831" i="1"/>
  <c r="I831" i="1" s="1"/>
  <c r="G831" i="1"/>
  <c r="J830" i="1"/>
  <c r="G830" i="1"/>
  <c r="H830" i="1" s="1"/>
  <c r="I830" i="1" s="1"/>
  <c r="J829" i="1"/>
  <c r="H829" i="1"/>
  <c r="I829" i="1" s="1"/>
  <c r="G829" i="1"/>
  <c r="J828" i="1"/>
  <c r="G828" i="1"/>
  <c r="H828" i="1" s="1"/>
  <c r="I828" i="1" s="1"/>
  <c r="J827" i="1"/>
  <c r="H827" i="1"/>
  <c r="I827" i="1" s="1"/>
  <c r="G827" i="1"/>
  <c r="J826" i="1"/>
  <c r="G826" i="1"/>
  <c r="H826" i="1" s="1"/>
  <c r="I826" i="1" s="1"/>
  <c r="J825" i="1"/>
  <c r="H825" i="1"/>
  <c r="I825" i="1" s="1"/>
  <c r="G825" i="1"/>
  <c r="J824" i="1"/>
  <c r="G824" i="1"/>
  <c r="H824" i="1" s="1"/>
  <c r="I824" i="1" s="1"/>
  <c r="J823" i="1"/>
  <c r="H823" i="1"/>
  <c r="I823" i="1" s="1"/>
  <c r="G823" i="1"/>
  <c r="J822" i="1"/>
  <c r="G822" i="1"/>
  <c r="H822" i="1" s="1"/>
  <c r="I822" i="1" s="1"/>
  <c r="J821" i="1"/>
  <c r="H821" i="1"/>
  <c r="I821" i="1" s="1"/>
  <c r="G821" i="1"/>
  <c r="J820" i="1"/>
  <c r="G820" i="1"/>
  <c r="H820" i="1" s="1"/>
  <c r="I820" i="1" s="1"/>
  <c r="J819" i="1"/>
  <c r="H819" i="1"/>
  <c r="I819" i="1" s="1"/>
  <c r="G819" i="1"/>
  <c r="J818" i="1"/>
  <c r="G818" i="1"/>
  <c r="H818" i="1" s="1"/>
  <c r="I818" i="1" s="1"/>
  <c r="J817" i="1"/>
  <c r="H817" i="1"/>
  <c r="I817" i="1" s="1"/>
  <c r="G817" i="1"/>
  <c r="J816" i="1"/>
  <c r="G816" i="1"/>
  <c r="H816" i="1" s="1"/>
  <c r="I816" i="1" s="1"/>
  <c r="J815" i="1"/>
  <c r="H815" i="1"/>
  <c r="I815" i="1" s="1"/>
  <c r="G815" i="1"/>
  <c r="J814" i="1"/>
  <c r="G814" i="1"/>
  <c r="H814" i="1" s="1"/>
  <c r="I814" i="1" s="1"/>
  <c r="J813" i="1"/>
  <c r="H813" i="1"/>
  <c r="I813" i="1" s="1"/>
  <c r="G813" i="1"/>
  <c r="J812" i="1"/>
  <c r="G812" i="1"/>
  <c r="H812" i="1" s="1"/>
  <c r="I812" i="1" s="1"/>
  <c r="J811" i="1"/>
  <c r="H811" i="1"/>
  <c r="I811" i="1" s="1"/>
  <c r="G811" i="1"/>
  <c r="J810" i="1"/>
  <c r="G810" i="1"/>
  <c r="H810" i="1" s="1"/>
  <c r="I810" i="1" s="1"/>
  <c r="J809" i="1"/>
  <c r="H809" i="1"/>
  <c r="I809" i="1" s="1"/>
  <c r="G809" i="1"/>
  <c r="J808" i="1"/>
  <c r="G808" i="1"/>
  <c r="H808" i="1" s="1"/>
  <c r="I808" i="1" s="1"/>
  <c r="J807" i="1"/>
  <c r="H807" i="1"/>
  <c r="I807" i="1" s="1"/>
  <c r="G807" i="1"/>
  <c r="J806" i="1"/>
  <c r="G806" i="1"/>
  <c r="H806" i="1" s="1"/>
  <c r="I806" i="1" s="1"/>
  <c r="J805" i="1"/>
  <c r="H805" i="1"/>
  <c r="I805" i="1" s="1"/>
  <c r="G805" i="1"/>
  <c r="J804" i="1"/>
  <c r="G804" i="1"/>
  <c r="H804" i="1" s="1"/>
  <c r="I804" i="1" s="1"/>
  <c r="J803" i="1"/>
  <c r="H803" i="1"/>
  <c r="I803" i="1" s="1"/>
  <c r="G803" i="1"/>
  <c r="J802" i="1"/>
  <c r="G802" i="1"/>
  <c r="H802" i="1" s="1"/>
  <c r="I802" i="1" s="1"/>
  <c r="J801" i="1"/>
  <c r="H801" i="1"/>
  <c r="I801" i="1" s="1"/>
  <c r="G801" i="1"/>
  <c r="J800" i="1"/>
  <c r="G800" i="1"/>
  <c r="H800" i="1" s="1"/>
  <c r="I800" i="1" s="1"/>
  <c r="J799" i="1"/>
  <c r="H799" i="1"/>
  <c r="I799" i="1" s="1"/>
  <c r="G799" i="1"/>
  <c r="J798" i="1"/>
  <c r="G798" i="1"/>
  <c r="H798" i="1" s="1"/>
  <c r="I798" i="1" s="1"/>
  <c r="J797" i="1"/>
  <c r="H797" i="1"/>
  <c r="I797" i="1" s="1"/>
  <c r="G797" i="1"/>
  <c r="J796" i="1"/>
  <c r="G796" i="1"/>
  <c r="H796" i="1" s="1"/>
  <c r="I796" i="1" s="1"/>
  <c r="J795" i="1"/>
  <c r="H795" i="1"/>
  <c r="I795" i="1" s="1"/>
  <c r="G795" i="1"/>
  <c r="J794" i="1"/>
  <c r="G794" i="1"/>
  <c r="H794" i="1" s="1"/>
  <c r="I794" i="1" s="1"/>
  <c r="J793" i="1"/>
  <c r="H793" i="1"/>
  <c r="I793" i="1" s="1"/>
  <c r="G793" i="1"/>
  <c r="J792" i="1"/>
  <c r="G792" i="1"/>
  <c r="H792" i="1" s="1"/>
  <c r="I792" i="1" s="1"/>
  <c r="J791" i="1"/>
  <c r="H791" i="1"/>
  <c r="I791" i="1" s="1"/>
  <c r="G791" i="1"/>
  <c r="J790" i="1"/>
  <c r="G790" i="1"/>
  <c r="H790" i="1" s="1"/>
  <c r="I790" i="1" s="1"/>
  <c r="J789" i="1"/>
  <c r="H789" i="1"/>
  <c r="I789" i="1" s="1"/>
  <c r="G789" i="1"/>
  <c r="J788" i="1"/>
  <c r="G788" i="1"/>
  <c r="H788" i="1" s="1"/>
  <c r="I788" i="1" s="1"/>
  <c r="J787" i="1"/>
  <c r="H787" i="1"/>
  <c r="I787" i="1" s="1"/>
  <c r="G787" i="1"/>
  <c r="J786" i="1"/>
  <c r="G786" i="1"/>
  <c r="H786" i="1" s="1"/>
  <c r="I786" i="1" s="1"/>
  <c r="J785" i="1"/>
  <c r="H785" i="1"/>
  <c r="I785" i="1" s="1"/>
  <c r="G785" i="1"/>
  <c r="J784" i="1"/>
  <c r="G784" i="1"/>
  <c r="H784" i="1" s="1"/>
  <c r="I784" i="1" s="1"/>
  <c r="J783" i="1"/>
  <c r="H783" i="1"/>
  <c r="I783" i="1" s="1"/>
  <c r="G783" i="1"/>
  <c r="J782" i="1"/>
  <c r="G782" i="1"/>
  <c r="H782" i="1" s="1"/>
  <c r="I782" i="1" s="1"/>
  <c r="J781" i="1"/>
  <c r="H781" i="1"/>
  <c r="I781" i="1" s="1"/>
  <c r="G781" i="1"/>
  <c r="J780" i="1"/>
  <c r="G780" i="1"/>
  <c r="H780" i="1" s="1"/>
  <c r="I780" i="1" s="1"/>
  <c r="J779" i="1"/>
  <c r="H779" i="1"/>
  <c r="I779" i="1" s="1"/>
  <c r="G779" i="1"/>
  <c r="J778" i="1"/>
  <c r="G778" i="1"/>
  <c r="H778" i="1" s="1"/>
  <c r="I778" i="1" s="1"/>
  <c r="J777" i="1"/>
  <c r="H777" i="1"/>
  <c r="I777" i="1" s="1"/>
  <c r="G777" i="1"/>
  <c r="J776" i="1"/>
  <c r="G776" i="1"/>
  <c r="H776" i="1" s="1"/>
  <c r="I776" i="1" s="1"/>
  <c r="J775" i="1"/>
  <c r="H775" i="1"/>
  <c r="I775" i="1" s="1"/>
  <c r="G775" i="1"/>
  <c r="J774" i="1"/>
  <c r="G774" i="1"/>
  <c r="H774" i="1" s="1"/>
  <c r="I774" i="1" s="1"/>
  <c r="J773" i="1"/>
  <c r="H773" i="1"/>
  <c r="I773" i="1" s="1"/>
  <c r="G773" i="1"/>
  <c r="J772" i="1"/>
  <c r="G772" i="1"/>
  <c r="H772" i="1" s="1"/>
  <c r="I772" i="1" s="1"/>
  <c r="J771" i="1"/>
  <c r="H771" i="1"/>
  <c r="I771" i="1" s="1"/>
  <c r="G771" i="1"/>
  <c r="J770" i="1"/>
  <c r="G770" i="1"/>
  <c r="H770" i="1" s="1"/>
  <c r="I770" i="1" s="1"/>
  <c r="J769" i="1"/>
  <c r="H769" i="1"/>
  <c r="I769" i="1" s="1"/>
  <c r="G769" i="1"/>
  <c r="J768" i="1"/>
  <c r="G768" i="1"/>
  <c r="H768" i="1" s="1"/>
  <c r="I768" i="1" s="1"/>
  <c r="J767" i="1"/>
  <c r="H767" i="1"/>
  <c r="I767" i="1" s="1"/>
  <c r="G767" i="1"/>
  <c r="J766" i="1"/>
  <c r="G766" i="1"/>
  <c r="H766" i="1" s="1"/>
  <c r="I766" i="1" s="1"/>
  <c r="J765" i="1"/>
  <c r="H765" i="1"/>
  <c r="I765" i="1" s="1"/>
  <c r="G765" i="1"/>
  <c r="J764" i="1"/>
  <c r="G764" i="1"/>
  <c r="H764" i="1" s="1"/>
  <c r="I764" i="1" s="1"/>
  <c r="J763" i="1"/>
  <c r="H763" i="1"/>
  <c r="I763" i="1" s="1"/>
  <c r="G763" i="1"/>
  <c r="J762" i="1"/>
  <c r="G762" i="1"/>
  <c r="H762" i="1" s="1"/>
  <c r="I762" i="1" s="1"/>
  <c r="J761" i="1"/>
  <c r="H761" i="1"/>
  <c r="I761" i="1" s="1"/>
  <c r="G761" i="1"/>
  <c r="J760" i="1"/>
  <c r="G760" i="1"/>
  <c r="H760" i="1" s="1"/>
  <c r="I760" i="1" s="1"/>
  <c r="J759" i="1"/>
  <c r="H759" i="1"/>
  <c r="I759" i="1" s="1"/>
  <c r="G759" i="1"/>
  <c r="J758" i="1"/>
  <c r="G758" i="1"/>
  <c r="H758" i="1" s="1"/>
  <c r="I758" i="1" s="1"/>
  <c r="J757" i="1"/>
  <c r="H757" i="1"/>
  <c r="I757" i="1" s="1"/>
  <c r="G757" i="1"/>
  <c r="J756" i="1"/>
  <c r="G756" i="1"/>
  <c r="H756" i="1" s="1"/>
  <c r="I756" i="1" s="1"/>
  <c r="J755" i="1"/>
  <c r="H755" i="1"/>
  <c r="I755" i="1" s="1"/>
  <c r="G755" i="1"/>
  <c r="J754" i="1"/>
  <c r="G754" i="1"/>
  <c r="H754" i="1" s="1"/>
  <c r="I754" i="1" s="1"/>
  <c r="J753" i="1"/>
  <c r="H753" i="1"/>
  <c r="I753" i="1" s="1"/>
  <c r="G753" i="1"/>
  <c r="J752" i="1"/>
  <c r="G752" i="1"/>
  <c r="H752" i="1" s="1"/>
  <c r="I752" i="1" s="1"/>
  <c r="J751" i="1"/>
  <c r="H751" i="1"/>
  <c r="I751" i="1" s="1"/>
  <c r="G751" i="1"/>
  <c r="J750" i="1"/>
  <c r="G750" i="1"/>
  <c r="H750" i="1" s="1"/>
  <c r="I750" i="1" s="1"/>
  <c r="J749" i="1"/>
  <c r="H749" i="1"/>
  <c r="I749" i="1" s="1"/>
  <c r="G749" i="1"/>
  <c r="J748" i="1"/>
  <c r="G748" i="1"/>
  <c r="H748" i="1" s="1"/>
  <c r="I748" i="1" s="1"/>
  <c r="J747" i="1"/>
  <c r="H747" i="1"/>
  <c r="I747" i="1" s="1"/>
  <c r="G747" i="1"/>
  <c r="J746" i="1"/>
  <c r="G746" i="1"/>
  <c r="H746" i="1" s="1"/>
  <c r="I746" i="1" s="1"/>
  <c r="J745" i="1"/>
  <c r="H745" i="1"/>
  <c r="I745" i="1" s="1"/>
  <c r="G745" i="1"/>
  <c r="J744" i="1"/>
  <c r="G744" i="1"/>
  <c r="H744" i="1" s="1"/>
  <c r="I744" i="1" s="1"/>
  <c r="J743" i="1"/>
  <c r="H743" i="1"/>
  <c r="I743" i="1" s="1"/>
  <c r="G743" i="1"/>
  <c r="J742" i="1"/>
  <c r="G742" i="1"/>
  <c r="H742" i="1" s="1"/>
  <c r="I742" i="1" s="1"/>
  <c r="J741" i="1"/>
  <c r="H741" i="1"/>
  <c r="I741" i="1" s="1"/>
  <c r="G741" i="1"/>
  <c r="J740" i="1"/>
  <c r="G740" i="1"/>
  <c r="H740" i="1" s="1"/>
  <c r="I740" i="1" s="1"/>
  <c r="J739" i="1"/>
  <c r="H739" i="1"/>
  <c r="I739" i="1" s="1"/>
  <c r="G739" i="1"/>
  <c r="J738" i="1"/>
  <c r="G738" i="1"/>
  <c r="H738" i="1" s="1"/>
  <c r="I738" i="1" s="1"/>
  <c r="J737" i="1"/>
  <c r="H737" i="1"/>
  <c r="I737" i="1" s="1"/>
  <c r="G737" i="1"/>
  <c r="J736" i="1"/>
  <c r="G736" i="1"/>
  <c r="H736" i="1" s="1"/>
  <c r="I736" i="1" s="1"/>
  <c r="J735" i="1"/>
  <c r="H735" i="1"/>
  <c r="I735" i="1" s="1"/>
  <c r="G735" i="1"/>
  <c r="J734" i="1"/>
  <c r="G734" i="1"/>
  <c r="H734" i="1" s="1"/>
  <c r="I734" i="1" s="1"/>
  <c r="J733" i="1"/>
  <c r="H733" i="1"/>
  <c r="I733" i="1" s="1"/>
  <c r="G733" i="1"/>
  <c r="J732" i="1"/>
  <c r="G732" i="1"/>
  <c r="H732" i="1" s="1"/>
  <c r="I732" i="1" s="1"/>
  <c r="J731" i="1"/>
  <c r="H731" i="1"/>
  <c r="I731" i="1" s="1"/>
  <c r="G731" i="1"/>
  <c r="J730" i="1"/>
  <c r="G730" i="1"/>
  <c r="H730" i="1" s="1"/>
  <c r="I730" i="1" s="1"/>
  <c r="J729" i="1"/>
  <c r="H729" i="1"/>
  <c r="I729" i="1" s="1"/>
  <c r="G729" i="1"/>
  <c r="J728" i="1"/>
  <c r="G728" i="1"/>
  <c r="H728" i="1" s="1"/>
  <c r="I728" i="1" s="1"/>
  <c r="J727" i="1"/>
  <c r="H727" i="1"/>
  <c r="I727" i="1" s="1"/>
  <c r="G727" i="1"/>
  <c r="J726" i="1"/>
  <c r="G726" i="1"/>
  <c r="H726" i="1" s="1"/>
  <c r="I726" i="1" s="1"/>
  <c r="J725" i="1"/>
  <c r="H725" i="1"/>
  <c r="I725" i="1" s="1"/>
  <c r="G725" i="1"/>
  <c r="J724" i="1"/>
  <c r="G724" i="1"/>
  <c r="H724" i="1" s="1"/>
  <c r="I724" i="1" s="1"/>
  <c r="J723" i="1"/>
  <c r="H723" i="1"/>
  <c r="I723" i="1" s="1"/>
  <c r="G723" i="1"/>
  <c r="J722" i="1"/>
  <c r="G722" i="1"/>
  <c r="H722" i="1" s="1"/>
  <c r="I722" i="1" s="1"/>
  <c r="J721" i="1"/>
  <c r="H721" i="1"/>
  <c r="I721" i="1" s="1"/>
  <c r="G721" i="1"/>
  <c r="J720" i="1"/>
  <c r="G720" i="1"/>
  <c r="H720" i="1" s="1"/>
  <c r="I720" i="1" s="1"/>
  <c r="J719" i="1"/>
  <c r="H719" i="1"/>
  <c r="I719" i="1" s="1"/>
  <c r="G719" i="1"/>
  <c r="J718" i="1"/>
  <c r="G718" i="1"/>
  <c r="H718" i="1" s="1"/>
  <c r="I718" i="1" s="1"/>
  <c r="J717" i="1"/>
  <c r="H717" i="1"/>
  <c r="I717" i="1" s="1"/>
  <c r="G717" i="1"/>
  <c r="J716" i="1"/>
  <c r="G716" i="1"/>
  <c r="H716" i="1" s="1"/>
  <c r="I716" i="1" s="1"/>
  <c r="J715" i="1"/>
  <c r="H715" i="1"/>
  <c r="I715" i="1" s="1"/>
  <c r="G715" i="1"/>
  <c r="J714" i="1"/>
  <c r="G714" i="1"/>
  <c r="H714" i="1" s="1"/>
  <c r="I714" i="1" s="1"/>
  <c r="J713" i="1"/>
  <c r="H713" i="1"/>
  <c r="I713" i="1" s="1"/>
  <c r="G713" i="1"/>
  <c r="J712" i="1"/>
  <c r="G712" i="1"/>
  <c r="H712" i="1" s="1"/>
  <c r="I712" i="1" s="1"/>
  <c r="J711" i="1"/>
  <c r="H711" i="1"/>
  <c r="I711" i="1" s="1"/>
  <c r="G711" i="1"/>
  <c r="J710" i="1"/>
  <c r="G710" i="1"/>
  <c r="H710" i="1" s="1"/>
  <c r="I710" i="1" s="1"/>
  <c r="J709" i="1"/>
  <c r="H709" i="1"/>
  <c r="I709" i="1" s="1"/>
  <c r="G709" i="1"/>
  <c r="J708" i="1"/>
  <c r="G708" i="1"/>
  <c r="H708" i="1" s="1"/>
  <c r="I708" i="1" s="1"/>
  <c r="J707" i="1"/>
  <c r="H707" i="1"/>
  <c r="I707" i="1" s="1"/>
  <c r="G707" i="1"/>
  <c r="J706" i="1"/>
  <c r="G706" i="1"/>
  <c r="H706" i="1" s="1"/>
  <c r="I706" i="1" s="1"/>
  <c r="J705" i="1"/>
  <c r="H705" i="1"/>
  <c r="I705" i="1" s="1"/>
  <c r="G705" i="1"/>
  <c r="J704" i="1"/>
  <c r="G704" i="1"/>
  <c r="H704" i="1" s="1"/>
  <c r="I704" i="1" s="1"/>
  <c r="J703" i="1"/>
  <c r="H703" i="1"/>
  <c r="I703" i="1" s="1"/>
  <c r="G703" i="1"/>
  <c r="J702" i="1"/>
  <c r="G702" i="1"/>
  <c r="H702" i="1" s="1"/>
  <c r="I702" i="1" s="1"/>
  <c r="J701" i="1"/>
  <c r="H701" i="1"/>
  <c r="I701" i="1" s="1"/>
  <c r="G701" i="1"/>
  <c r="J700" i="1"/>
  <c r="G700" i="1"/>
  <c r="H700" i="1" s="1"/>
  <c r="I700" i="1" s="1"/>
  <c r="J699" i="1"/>
  <c r="H699" i="1"/>
  <c r="I699" i="1" s="1"/>
  <c r="G699" i="1"/>
  <c r="J698" i="1"/>
  <c r="G698" i="1"/>
  <c r="H698" i="1" s="1"/>
  <c r="I698" i="1" s="1"/>
  <c r="J697" i="1"/>
  <c r="H697" i="1"/>
  <c r="I697" i="1" s="1"/>
  <c r="G697" i="1"/>
  <c r="J696" i="1"/>
  <c r="G696" i="1"/>
  <c r="H696" i="1" s="1"/>
  <c r="I696" i="1" s="1"/>
  <c r="J695" i="1"/>
  <c r="H695" i="1"/>
  <c r="I695" i="1" s="1"/>
  <c r="G695" i="1"/>
  <c r="J694" i="1"/>
  <c r="G694" i="1"/>
  <c r="H694" i="1" s="1"/>
  <c r="I694" i="1" s="1"/>
  <c r="J693" i="1"/>
  <c r="H693" i="1"/>
  <c r="I693" i="1" s="1"/>
  <c r="G693" i="1"/>
  <c r="J692" i="1"/>
  <c r="G692" i="1"/>
  <c r="H692" i="1" s="1"/>
  <c r="I692" i="1" s="1"/>
  <c r="J691" i="1"/>
  <c r="H691" i="1"/>
  <c r="I691" i="1" s="1"/>
  <c r="G691" i="1"/>
  <c r="J690" i="1"/>
  <c r="G690" i="1"/>
  <c r="H690" i="1" s="1"/>
  <c r="I690" i="1" s="1"/>
  <c r="J689" i="1"/>
  <c r="H689" i="1"/>
  <c r="I689" i="1" s="1"/>
  <c r="G689" i="1"/>
  <c r="J688" i="1"/>
  <c r="G688" i="1"/>
  <c r="H688" i="1" s="1"/>
  <c r="I688" i="1" s="1"/>
  <c r="J687" i="1"/>
  <c r="H687" i="1"/>
  <c r="I687" i="1" s="1"/>
  <c r="G687" i="1"/>
  <c r="J686" i="1"/>
  <c r="G686" i="1"/>
  <c r="H686" i="1" s="1"/>
  <c r="I686" i="1" s="1"/>
  <c r="J685" i="1"/>
  <c r="H685" i="1"/>
  <c r="I685" i="1" s="1"/>
  <c r="G685" i="1"/>
  <c r="J684" i="1"/>
  <c r="G684" i="1"/>
  <c r="H684" i="1" s="1"/>
  <c r="I684" i="1" s="1"/>
  <c r="J683" i="1"/>
  <c r="H683" i="1"/>
  <c r="I683" i="1" s="1"/>
  <c r="G683" i="1"/>
  <c r="J682" i="1"/>
  <c r="G682" i="1"/>
  <c r="H682" i="1" s="1"/>
  <c r="I682" i="1" s="1"/>
  <c r="J681" i="1"/>
  <c r="H681" i="1"/>
  <c r="I681" i="1" s="1"/>
  <c r="G681" i="1"/>
  <c r="J680" i="1"/>
  <c r="G680" i="1"/>
  <c r="H680" i="1" s="1"/>
  <c r="I680" i="1" s="1"/>
  <c r="J679" i="1"/>
  <c r="H679" i="1"/>
  <c r="I679" i="1" s="1"/>
  <c r="G679" i="1"/>
  <c r="J678" i="1"/>
  <c r="G678" i="1"/>
  <c r="H678" i="1" s="1"/>
  <c r="I678" i="1" s="1"/>
  <c r="J677" i="1"/>
  <c r="H677" i="1"/>
  <c r="I677" i="1" s="1"/>
  <c r="G677" i="1"/>
  <c r="J676" i="1"/>
  <c r="G676" i="1"/>
  <c r="H676" i="1" s="1"/>
  <c r="I676" i="1" s="1"/>
  <c r="J675" i="1"/>
  <c r="H675" i="1"/>
  <c r="I675" i="1" s="1"/>
  <c r="G675" i="1"/>
  <c r="J674" i="1"/>
  <c r="G674" i="1"/>
  <c r="H674" i="1" s="1"/>
  <c r="I674" i="1" s="1"/>
  <c r="J673" i="1"/>
  <c r="H673" i="1"/>
  <c r="I673" i="1" s="1"/>
  <c r="G673" i="1"/>
  <c r="J672" i="1"/>
  <c r="G672" i="1"/>
  <c r="H672" i="1" s="1"/>
  <c r="I672" i="1" s="1"/>
  <c r="J671" i="1"/>
  <c r="H671" i="1"/>
  <c r="I671" i="1" s="1"/>
  <c r="G671" i="1"/>
  <c r="J670" i="1"/>
  <c r="G670" i="1"/>
  <c r="H670" i="1" s="1"/>
  <c r="I670" i="1" s="1"/>
  <c r="J669" i="1"/>
  <c r="H669" i="1"/>
  <c r="I669" i="1" s="1"/>
  <c r="G669" i="1"/>
  <c r="J668" i="1"/>
  <c r="G668" i="1"/>
  <c r="H668" i="1" s="1"/>
  <c r="I668" i="1" s="1"/>
  <c r="J667" i="1"/>
  <c r="H667" i="1"/>
  <c r="I667" i="1" s="1"/>
  <c r="G667" i="1"/>
  <c r="J666" i="1"/>
  <c r="G666" i="1"/>
  <c r="H666" i="1" s="1"/>
  <c r="I666" i="1" s="1"/>
  <c r="J665" i="1"/>
  <c r="H665" i="1"/>
  <c r="I665" i="1" s="1"/>
  <c r="G665" i="1"/>
  <c r="J664" i="1"/>
  <c r="G664" i="1"/>
  <c r="H664" i="1" s="1"/>
  <c r="I664" i="1" s="1"/>
  <c r="J663" i="1"/>
  <c r="H663" i="1"/>
  <c r="I663" i="1" s="1"/>
  <c r="G663" i="1"/>
  <c r="J662" i="1"/>
  <c r="G662" i="1"/>
  <c r="H662" i="1" s="1"/>
  <c r="I662" i="1" s="1"/>
  <c r="J661" i="1"/>
  <c r="H661" i="1"/>
  <c r="I661" i="1" s="1"/>
  <c r="G661" i="1"/>
  <c r="J660" i="1"/>
  <c r="G660" i="1"/>
  <c r="H660" i="1" s="1"/>
  <c r="I660" i="1" s="1"/>
  <c r="J659" i="1"/>
  <c r="H659" i="1"/>
  <c r="I659" i="1" s="1"/>
  <c r="G659" i="1"/>
  <c r="J658" i="1"/>
  <c r="G658" i="1"/>
  <c r="H658" i="1" s="1"/>
  <c r="I658" i="1" s="1"/>
  <c r="J657" i="1"/>
  <c r="H657" i="1"/>
  <c r="I657" i="1" s="1"/>
  <c r="G657" i="1"/>
  <c r="J656" i="1"/>
  <c r="G656" i="1"/>
  <c r="H656" i="1" s="1"/>
  <c r="I656" i="1" s="1"/>
  <c r="J655" i="1"/>
  <c r="H655" i="1"/>
  <c r="I655" i="1" s="1"/>
  <c r="G655" i="1"/>
  <c r="J654" i="1"/>
  <c r="G654" i="1"/>
  <c r="H654" i="1" s="1"/>
  <c r="I654" i="1" s="1"/>
  <c r="J653" i="1"/>
  <c r="H653" i="1"/>
  <c r="I653" i="1" s="1"/>
  <c r="G653" i="1"/>
  <c r="J652" i="1"/>
  <c r="G652" i="1"/>
  <c r="H652" i="1" s="1"/>
  <c r="I652" i="1" s="1"/>
  <c r="J651" i="1"/>
  <c r="H651" i="1"/>
  <c r="I651" i="1" s="1"/>
  <c r="G651" i="1"/>
  <c r="J650" i="1"/>
  <c r="G650" i="1"/>
  <c r="H650" i="1" s="1"/>
  <c r="I650" i="1" s="1"/>
  <c r="J649" i="1"/>
  <c r="H649" i="1"/>
  <c r="I649" i="1" s="1"/>
  <c r="G649" i="1"/>
  <c r="J648" i="1"/>
  <c r="G648" i="1"/>
  <c r="H648" i="1" s="1"/>
  <c r="I648" i="1" s="1"/>
  <c r="J647" i="1"/>
  <c r="H647" i="1"/>
  <c r="I647" i="1" s="1"/>
  <c r="G647" i="1"/>
  <c r="J646" i="1"/>
  <c r="G646" i="1"/>
  <c r="H646" i="1" s="1"/>
  <c r="I646" i="1" s="1"/>
  <c r="J645" i="1"/>
  <c r="H645" i="1"/>
  <c r="I645" i="1" s="1"/>
  <c r="G645" i="1"/>
  <c r="J644" i="1"/>
  <c r="G644" i="1"/>
  <c r="H644" i="1" s="1"/>
  <c r="I644" i="1" s="1"/>
  <c r="J643" i="1"/>
  <c r="H643" i="1"/>
  <c r="I643" i="1" s="1"/>
  <c r="G643" i="1"/>
  <c r="J642" i="1"/>
  <c r="G642" i="1"/>
  <c r="H642" i="1" s="1"/>
  <c r="I642" i="1" s="1"/>
  <c r="J641" i="1"/>
  <c r="H641" i="1"/>
  <c r="I641" i="1" s="1"/>
  <c r="G641" i="1"/>
  <c r="J640" i="1"/>
  <c r="G640" i="1"/>
  <c r="H640" i="1" s="1"/>
  <c r="I640" i="1" s="1"/>
  <c r="J639" i="1"/>
  <c r="H639" i="1"/>
  <c r="I639" i="1" s="1"/>
  <c r="G639" i="1"/>
  <c r="J638" i="1"/>
  <c r="G638" i="1"/>
  <c r="H638" i="1" s="1"/>
  <c r="I638" i="1" s="1"/>
  <c r="J637" i="1"/>
  <c r="H637" i="1"/>
  <c r="I637" i="1" s="1"/>
  <c r="G637" i="1"/>
  <c r="J636" i="1"/>
  <c r="G636" i="1"/>
  <c r="H636" i="1" s="1"/>
  <c r="I636" i="1" s="1"/>
  <c r="J635" i="1"/>
  <c r="H635" i="1"/>
  <c r="I635" i="1" s="1"/>
  <c r="G635" i="1"/>
  <c r="J634" i="1"/>
  <c r="G634" i="1"/>
  <c r="H634" i="1" s="1"/>
  <c r="I634" i="1" s="1"/>
  <c r="J633" i="1"/>
  <c r="H633" i="1"/>
  <c r="I633" i="1" s="1"/>
  <c r="G633" i="1"/>
  <c r="J632" i="1"/>
  <c r="G632" i="1"/>
  <c r="H632" i="1" s="1"/>
  <c r="I632" i="1" s="1"/>
  <c r="J631" i="1"/>
  <c r="H631" i="1"/>
  <c r="I631" i="1" s="1"/>
  <c r="G631" i="1"/>
  <c r="J630" i="1"/>
  <c r="G630" i="1"/>
  <c r="H630" i="1" s="1"/>
  <c r="I630" i="1" s="1"/>
  <c r="J629" i="1"/>
  <c r="H629" i="1"/>
  <c r="I629" i="1" s="1"/>
  <c r="G629" i="1"/>
  <c r="J628" i="1"/>
  <c r="G628" i="1"/>
  <c r="H628" i="1" s="1"/>
  <c r="I628" i="1" s="1"/>
  <c r="J627" i="1"/>
  <c r="H627" i="1"/>
  <c r="I627" i="1" s="1"/>
  <c r="G627" i="1"/>
  <c r="J626" i="1"/>
  <c r="G626" i="1"/>
  <c r="H626" i="1" s="1"/>
  <c r="I626" i="1" s="1"/>
  <c r="J625" i="1"/>
  <c r="H625" i="1"/>
  <c r="I625" i="1" s="1"/>
  <c r="G625" i="1"/>
  <c r="J624" i="1"/>
  <c r="G624" i="1"/>
  <c r="H624" i="1" s="1"/>
  <c r="I624" i="1" s="1"/>
  <c r="J623" i="1"/>
  <c r="H623" i="1"/>
  <c r="I623" i="1" s="1"/>
  <c r="G623" i="1"/>
  <c r="J622" i="1"/>
  <c r="G622" i="1"/>
  <c r="H622" i="1" s="1"/>
  <c r="I622" i="1" s="1"/>
  <c r="J621" i="1"/>
  <c r="H621" i="1"/>
  <c r="I621" i="1" s="1"/>
  <c r="G621" i="1"/>
  <c r="J620" i="1"/>
  <c r="G620" i="1"/>
  <c r="H620" i="1" s="1"/>
  <c r="I620" i="1" s="1"/>
  <c r="J619" i="1"/>
  <c r="H619" i="1"/>
  <c r="I619" i="1" s="1"/>
  <c r="G619" i="1"/>
  <c r="J618" i="1"/>
  <c r="G618" i="1"/>
  <c r="H618" i="1" s="1"/>
  <c r="I618" i="1" s="1"/>
  <c r="J617" i="1"/>
  <c r="H617" i="1"/>
  <c r="I617" i="1" s="1"/>
  <c r="G617" i="1"/>
  <c r="J616" i="1"/>
  <c r="G616" i="1"/>
  <c r="H616" i="1" s="1"/>
  <c r="I616" i="1" s="1"/>
  <c r="J615" i="1"/>
  <c r="H615" i="1"/>
  <c r="I615" i="1" s="1"/>
  <c r="G615" i="1"/>
  <c r="J614" i="1"/>
  <c r="G614" i="1"/>
  <c r="H614" i="1" s="1"/>
  <c r="I614" i="1" s="1"/>
  <c r="J613" i="1"/>
  <c r="H613" i="1"/>
  <c r="I613" i="1" s="1"/>
  <c r="G613" i="1"/>
  <c r="J612" i="1"/>
  <c r="G612" i="1"/>
  <c r="H612" i="1" s="1"/>
  <c r="I612" i="1" s="1"/>
  <c r="J611" i="1"/>
  <c r="H611" i="1"/>
  <c r="I611" i="1" s="1"/>
  <c r="G611" i="1"/>
  <c r="J610" i="1"/>
  <c r="G610" i="1"/>
  <c r="H610" i="1" s="1"/>
  <c r="I610" i="1" s="1"/>
  <c r="J609" i="1"/>
  <c r="H609" i="1"/>
  <c r="I609" i="1" s="1"/>
  <c r="G609" i="1"/>
  <c r="J608" i="1"/>
  <c r="G608" i="1"/>
  <c r="H608" i="1" s="1"/>
  <c r="I608" i="1" s="1"/>
  <c r="J607" i="1"/>
  <c r="H607" i="1"/>
  <c r="I607" i="1" s="1"/>
  <c r="G607" i="1"/>
  <c r="J606" i="1"/>
  <c r="G606" i="1"/>
  <c r="H606" i="1" s="1"/>
  <c r="I606" i="1" s="1"/>
  <c r="J605" i="1"/>
  <c r="H605" i="1"/>
  <c r="I605" i="1" s="1"/>
  <c r="G605" i="1"/>
  <c r="J604" i="1"/>
  <c r="G604" i="1"/>
  <c r="H604" i="1" s="1"/>
  <c r="I604" i="1" s="1"/>
  <c r="J603" i="1"/>
  <c r="H603" i="1"/>
  <c r="I603" i="1" s="1"/>
  <c r="G603" i="1"/>
  <c r="J602" i="1"/>
  <c r="G602" i="1"/>
  <c r="H602" i="1" s="1"/>
  <c r="I602" i="1" s="1"/>
  <c r="J601" i="1"/>
  <c r="H601" i="1"/>
  <c r="I601" i="1" s="1"/>
  <c r="G601" i="1"/>
  <c r="J600" i="1"/>
  <c r="G600" i="1"/>
  <c r="H600" i="1" s="1"/>
  <c r="I600" i="1" s="1"/>
  <c r="J599" i="1"/>
  <c r="H599" i="1"/>
  <c r="I599" i="1" s="1"/>
  <c r="G599" i="1"/>
  <c r="J598" i="1"/>
  <c r="G598" i="1"/>
  <c r="H598" i="1" s="1"/>
  <c r="I598" i="1" s="1"/>
  <c r="J597" i="1"/>
  <c r="H597" i="1"/>
  <c r="I597" i="1" s="1"/>
  <c r="G597" i="1"/>
  <c r="J596" i="1"/>
  <c r="G596" i="1"/>
  <c r="H596" i="1" s="1"/>
  <c r="I596" i="1" s="1"/>
  <c r="J595" i="1"/>
  <c r="H595" i="1"/>
  <c r="I595" i="1" s="1"/>
  <c r="G595" i="1"/>
  <c r="J594" i="1"/>
  <c r="G594" i="1"/>
  <c r="H594" i="1" s="1"/>
  <c r="I594" i="1" s="1"/>
  <c r="J593" i="1"/>
  <c r="H593" i="1"/>
  <c r="I593" i="1" s="1"/>
  <c r="G593" i="1"/>
  <c r="J592" i="1"/>
  <c r="G592" i="1"/>
  <c r="H592" i="1" s="1"/>
  <c r="I592" i="1" s="1"/>
  <c r="J591" i="1"/>
  <c r="H591" i="1"/>
  <c r="I591" i="1" s="1"/>
  <c r="G591" i="1"/>
  <c r="J590" i="1"/>
  <c r="G590" i="1"/>
  <c r="H590" i="1" s="1"/>
  <c r="I590" i="1" s="1"/>
  <c r="J589" i="1"/>
  <c r="H589" i="1"/>
  <c r="I589" i="1" s="1"/>
  <c r="G589" i="1"/>
  <c r="J588" i="1"/>
  <c r="G588" i="1"/>
  <c r="H588" i="1" s="1"/>
  <c r="I588" i="1" s="1"/>
  <c r="J587" i="1"/>
  <c r="H587" i="1"/>
  <c r="I587" i="1" s="1"/>
  <c r="G587" i="1"/>
  <c r="J586" i="1"/>
  <c r="G586" i="1"/>
  <c r="H586" i="1" s="1"/>
  <c r="I586" i="1" s="1"/>
  <c r="J585" i="1"/>
  <c r="H585" i="1"/>
  <c r="I585" i="1" s="1"/>
  <c r="G585" i="1"/>
  <c r="J584" i="1"/>
  <c r="G584" i="1"/>
  <c r="H584" i="1" s="1"/>
  <c r="I584" i="1" s="1"/>
  <c r="J583" i="1"/>
  <c r="H583" i="1"/>
  <c r="I583" i="1" s="1"/>
  <c r="G583" i="1"/>
  <c r="J582" i="1"/>
  <c r="G582" i="1"/>
  <c r="H582" i="1" s="1"/>
  <c r="I582" i="1" s="1"/>
  <c r="J581" i="1"/>
  <c r="H581" i="1"/>
  <c r="I581" i="1" s="1"/>
  <c r="G581" i="1"/>
  <c r="J580" i="1"/>
  <c r="G580" i="1"/>
  <c r="H580" i="1" s="1"/>
  <c r="I580" i="1" s="1"/>
  <c r="J579" i="1"/>
  <c r="H579" i="1"/>
  <c r="I579" i="1" s="1"/>
  <c r="G579" i="1"/>
  <c r="J578" i="1"/>
  <c r="G578" i="1"/>
  <c r="H578" i="1" s="1"/>
  <c r="I578" i="1" s="1"/>
  <c r="J577" i="1"/>
  <c r="H577" i="1"/>
  <c r="I577" i="1" s="1"/>
  <c r="G577" i="1"/>
  <c r="J576" i="1"/>
  <c r="G576" i="1"/>
  <c r="H576" i="1" s="1"/>
  <c r="I576" i="1" s="1"/>
  <c r="J575" i="1"/>
  <c r="H575" i="1"/>
  <c r="I575" i="1" s="1"/>
  <c r="G575" i="1"/>
  <c r="J574" i="1"/>
  <c r="G574" i="1"/>
  <c r="H574" i="1" s="1"/>
  <c r="I574" i="1" s="1"/>
  <c r="J573" i="1"/>
  <c r="H573" i="1"/>
  <c r="I573" i="1" s="1"/>
  <c r="G573" i="1"/>
  <c r="J572" i="1"/>
  <c r="G572" i="1"/>
  <c r="H572" i="1" s="1"/>
  <c r="I572" i="1" s="1"/>
  <c r="J571" i="1"/>
  <c r="H571" i="1"/>
  <c r="I571" i="1" s="1"/>
  <c r="G571" i="1"/>
  <c r="J570" i="1"/>
  <c r="G570" i="1"/>
  <c r="H570" i="1" s="1"/>
  <c r="I570" i="1" s="1"/>
  <c r="J569" i="1"/>
  <c r="H569" i="1"/>
  <c r="I569" i="1" s="1"/>
  <c r="G569" i="1"/>
  <c r="J568" i="1"/>
  <c r="G568" i="1"/>
  <c r="H568" i="1" s="1"/>
  <c r="I568" i="1" s="1"/>
  <c r="J567" i="1"/>
  <c r="H567" i="1"/>
  <c r="I567" i="1" s="1"/>
  <c r="G567" i="1"/>
  <c r="J566" i="1"/>
  <c r="G566" i="1"/>
  <c r="H566" i="1" s="1"/>
  <c r="I566" i="1" s="1"/>
  <c r="J565" i="1"/>
  <c r="H565" i="1"/>
  <c r="I565" i="1" s="1"/>
  <c r="G565" i="1"/>
  <c r="J564" i="1"/>
  <c r="G564" i="1"/>
  <c r="H564" i="1" s="1"/>
  <c r="I564" i="1" s="1"/>
  <c r="J563" i="1"/>
  <c r="H563" i="1"/>
  <c r="I563" i="1" s="1"/>
  <c r="G563" i="1"/>
  <c r="J562" i="1"/>
  <c r="G562" i="1"/>
  <c r="H562" i="1" s="1"/>
  <c r="I562" i="1" s="1"/>
  <c r="J561" i="1"/>
  <c r="H561" i="1"/>
  <c r="I561" i="1" s="1"/>
  <c r="G561" i="1"/>
  <c r="J560" i="1"/>
  <c r="G560" i="1"/>
  <c r="H560" i="1" s="1"/>
  <c r="I560" i="1" s="1"/>
  <c r="J559" i="1"/>
  <c r="H559" i="1"/>
  <c r="I559" i="1" s="1"/>
  <c r="G559" i="1"/>
  <c r="J558" i="1"/>
  <c r="G558" i="1"/>
  <c r="H558" i="1" s="1"/>
  <c r="I558" i="1" s="1"/>
  <c r="J557" i="1"/>
  <c r="H557" i="1"/>
  <c r="I557" i="1" s="1"/>
  <c r="G557" i="1"/>
  <c r="J556" i="1"/>
  <c r="G556" i="1"/>
  <c r="H556" i="1" s="1"/>
  <c r="I556" i="1" s="1"/>
  <c r="J555" i="1"/>
  <c r="H555" i="1"/>
  <c r="I555" i="1" s="1"/>
  <c r="G555" i="1"/>
  <c r="J554" i="1"/>
  <c r="G554" i="1"/>
  <c r="H554" i="1" s="1"/>
  <c r="I554" i="1" s="1"/>
  <c r="J553" i="1"/>
  <c r="H553" i="1"/>
  <c r="I553" i="1" s="1"/>
  <c r="G553" i="1"/>
  <c r="J552" i="1"/>
  <c r="G552" i="1"/>
  <c r="H552" i="1" s="1"/>
  <c r="I552" i="1" s="1"/>
  <c r="J551" i="1"/>
  <c r="H551" i="1"/>
  <c r="I551" i="1" s="1"/>
  <c r="G551" i="1"/>
  <c r="J550" i="1"/>
  <c r="G550" i="1"/>
  <c r="H550" i="1" s="1"/>
  <c r="I550" i="1" s="1"/>
  <c r="J549" i="1"/>
  <c r="H549" i="1"/>
  <c r="I549" i="1" s="1"/>
  <c r="G549" i="1"/>
  <c r="J548" i="1"/>
  <c r="G548" i="1"/>
  <c r="H548" i="1" s="1"/>
  <c r="I548" i="1" s="1"/>
  <c r="J547" i="1"/>
  <c r="H547" i="1"/>
  <c r="I547" i="1" s="1"/>
  <c r="G547" i="1"/>
  <c r="J546" i="1"/>
  <c r="G546" i="1"/>
  <c r="H546" i="1" s="1"/>
  <c r="I546" i="1" s="1"/>
  <c r="J545" i="1"/>
  <c r="H545" i="1"/>
  <c r="I545" i="1" s="1"/>
  <c r="G545" i="1"/>
  <c r="J544" i="1"/>
  <c r="G544" i="1"/>
  <c r="H544" i="1" s="1"/>
  <c r="I544" i="1" s="1"/>
  <c r="J543" i="1"/>
  <c r="H543" i="1"/>
  <c r="I543" i="1" s="1"/>
  <c r="G543" i="1"/>
  <c r="J542" i="1"/>
  <c r="G542" i="1"/>
  <c r="H542" i="1" s="1"/>
  <c r="I542" i="1" s="1"/>
  <c r="J541" i="1"/>
  <c r="H541" i="1"/>
  <c r="I541" i="1" s="1"/>
  <c r="G541" i="1"/>
  <c r="J540" i="1"/>
  <c r="G540" i="1"/>
  <c r="H540" i="1" s="1"/>
  <c r="I540" i="1" s="1"/>
  <c r="J539" i="1"/>
  <c r="H539" i="1"/>
  <c r="I539" i="1" s="1"/>
  <c r="G539" i="1"/>
  <c r="J538" i="1"/>
  <c r="G538" i="1"/>
  <c r="H538" i="1" s="1"/>
  <c r="I538" i="1" s="1"/>
  <c r="J537" i="1"/>
  <c r="H537" i="1"/>
  <c r="I537" i="1" s="1"/>
  <c r="G537" i="1"/>
  <c r="J536" i="1"/>
  <c r="G536" i="1"/>
  <c r="H536" i="1" s="1"/>
  <c r="I536" i="1" s="1"/>
  <c r="J535" i="1"/>
  <c r="H535" i="1"/>
  <c r="I535" i="1" s="1"/>
  <c r="G535" i="1"/>
  <c r="J534" i="1"/>
  <c r="G534" i="1"/>
  <c r="H534" i="1" s="1"/>
  <c r="I534" i="1" s="1"/>
  <c r="J533" i="1"/>
  <c r="H533" i="1"/>
  <c r="I533" i="1" s="1"/>
  <c r="G533" i="1"/>
  <c r="J532" i="1"/>
  <c r="G532" i="1"/>
  <c r="H532" i="1" s="1"/>
  <c r="I532" i="1" s="1"/>
  <c r="J531" i="1"/>
  <c r="H531" i="1"/>
  <c r="I531" i="1" s="1"/>
  <c r="G531" i="1"/>
  <c r="J530" i="1"/>
  <c r="G530" i="1"/>
  <c r="H530" i="1" s="1"/>
  <c r="I530" i="1" s="1"/>
  <c r="J529" i="1"/>
  <c r="H529" i="1"/>
  <c r="I529" i="1" s="1"/>
  <c r="G529" i="1"/>
  <c r="J528" i="1"/>
  <c r="G528" i="1"/>
  <c r="H528" i="1" s="1"/>
  <c r="I528" i="1" s="1"/>
  <c r="J527" i="1"/>
  <c r="H527" i="1"/>
  <c r="I527" i="1" s="1"/>
  <c r="G527" i="1"/>
  <c r="J526" i="1"/>
  <c r="G526" i="1"/>
  <c r="H526" i="1" s="1"/>
  <c r="I526" i="1" s="1"/>
  <c r="J525" i="1"/>
  <c r="H525" i="1"/>
  <c r="I525" i="1" s="1"/>
  <c r="G525" i="1"/>
  <c r="J524" i="1"/>
  <c r="G524" i="1"/>
  <c r="H524" i="1" s="1"/>
  <c r="I524" i="1" s="1"/>
  <c r="J523" i="1"/>
  <c r="H523" i="1"/>
  <c r="I523" i="1" s="1"/>
  <c r="G523" i="1"/>
  <c r="J522" i="1"/>
  <c r="G522" i="1"/>
  <c r="H522" i="1" s="1"/>
  <c r="I522" i="1" s="1"/>
  <c r="J521" i="1"/>
  <c r="H521" i="1"/>
  <c r="I521" i="1" s="1"/>
  <c r="G521" i="1"/>
  <c r="J520" i="1"/>
  <c r="G520" i="1"/>
  <c r="H520" i="1" s="1"/>
  <c r="I520" i="1" s="1"/>
  <c r="J519" i="1"/>
  <c r="H519" i="1"/>
  <c r="I519" i="1" s="1"/>
  <c r="G519" i="1"/>
  <c r="J518" i="1"/>
  <c r="G518" i="1"/>
  <c r="H518" i="1" s="1"/>
  <c r="I518" i="1" s="1"/>
  <c r="J517" i="1"/>
  <c r="H517" i="1"/>
  <c r="I517" i="1" s="1"/>
  <c r="G517" i="1"/>
  <c r="J516" i="1"/>
  <c r="G516" i="1"/>
  <c r="H516" i="1" s="1"/>
  <c r="I516" i="1" s="1"/>
  <c r="J515" i="1"/>
  <c r="H515" i="1"/>
  <c r="I515" i="1" s="1"/>
  <c r="G515" i="1"/>
  <c r="J514" i="1"/>
  <c r="G514" i="1"/>
  <c r="H514" i="1" s="1"/>
  <c r="I514" i="1" s="1"/>
  <c r="J513" i="1"/>
  <c r="H513" i="1"/>
  <c r="I513" i="1" s="1"/>
  <c r="G513" i="1"/>
  <c r="J512" i="1"/>
  <c r="G512" i="1"/>
  <c r="H512" i="1" s="1"/>
  <c r="I512" i="1" s="1"/>
  <c r="J511" i="1"/>
  <c r="H511" i="1"/>
  <c r="I511" i="1" s="1"/>
  <c r="G511" i="1"/>
  <c r="J510" i="1"/>
  <c r="G510" i="1"/>
  <c r="H510" i="1" s="1"/>
  <c r="I510" i="1" s="1"/>
  <c r="J509" i="1"/>
  <c r="H509" i="1"/>
  <c r="I509" i="1" s="1"/>
  <c r="G509" i="1"/>
  <c r="J508" i="1"/>
  <c r="G508" i="1"/>
  <c r="H508" i="1" s="1"/>
  <c r="I508" i="1" s="1"/>
  <c r="J507" i="1"/>
  <c r="H507" i="1"/>
  <c r="I507" i="1" s="1"/>
  <c r="G507" i="1"/>
  <c r="J506" i="1"/>
  <c r="G506" i="1"/>
  <c r="H506" i="1" s="1"/>
  <c r="I506" i="1" s="1"/>
  <c r="J505" i="1"/>
  <c r="H505" i="1"/>
  <c r="I505" i="1" s="1"/>
  <c r="G505" i="1"/>
  <c r="J504" i="1"/>
  <c r="G504" i="1"/>
  <c r="H504" i="1" s="1"/>
  <c r="I504" i="1" s="1"/>
  <c r="J503" i="1"/>
  <c r="H503" i="1"/>
  <c r="I503" i="1" s="1"/>
  <c r="G503" i="1"/>
  <c r="J502" i="1"/>
  <c r="G502" i="1"/>
  <c r="H502" i="1" s="1"/>
  <c r="I502" i="1" s="1"/>
  <c r="J501" i="1"/>
  <c r="H501" i="1"/>
  <c r="I501" i="1" s="1"/>
  <c r="G501" i="1"/>
  <c r="J500" i="1"/>
  <c r="G500" i="1"/>
  <c r="H500" i="1" s="1"/>
  <c r="I500" i="1" s="1"/>
  <c r="J499" i="1"/>
  <c r="H499" i="1"/>
  <c r="I499" i="1" s="1"/>
  <c r="G499" i="1"/>
  <c r="J498" i="1"/>
  <c r="G498" i="1"/>
  <c r="H498" i="1" s="1"/>
  <c r="I498" i="1" s="1"/>
  <c r="J497" i="1"/>
  <c r="H497" i="1"/>
  <c r="I497" i="1" s="1"/>
  <c r="G497" i="1"/>
  <c r="J496" i="1"/>
  <c r="G496" i="1"/>
  <c r="H496" i="1" s="1"/>
  <c r="I496" i="1" s="1"/>
  <c r="J495" i="1"/>
  <c r="H495" i="1"/>
  <c r="I495" i="1" s="1"/>
  <c r="G495" i="1"/>
  <c r="J494" i="1"/>
  <c r="G494" i="1"/>
  <c r="H494" i="1" s="1"/>
  <c r="I494" i="1" s="1"/>
  <c r="J493" i="1"/>
  <c r="H493" i="1"/>
  <c r="I493" i="1" s="1"/>
  <c r="G493" i="1"/>
  <c r="J492" i="1"/>
  <c r="G492" i="1"/>
  <c r="H492" i="1" s="1"/>
  <c r="I492" i="1" s="1"/>
  <c r="J491" i="1"/>
  <c r="H491" i="1"/>
  <c r="I491" i="1" s="1"/>
  <c r="G491" i="1"/>
  <c r="J490" i="1"/>
  <c r="G490" i="1"/>
  <c r="H490" i="1" s="1"/>
  <c r="I490" i="1" s="1"/>
  <c r="J489" i="1"/>
  <c r="H489" i="1"/>
  <c r="I489" i="1" s="1"/>
  <c r="G489" i="1"/>
  <c r="J488" i="1"/>
  <c r="G488" i="1"/>
  <c r="H488" i="1" s="1"/>
  <c r="I488" i="1" s="1"/>
  <c r="J487" i="1"/>
  <c r="H487" i="1"/>
  <c r="I487" i="1" s="1"/>
  <c r="G487" i="1"/>
  <c r="J486" i="1"/>
  <c r="G486" i="1"/>
  <c r="H486" i="1" s="1"/>
  <c r="I486" i="1" s="1"/>
  <c r="J485" i="1"/>
  <c r="H485" i="1"/>
  <c r="I485" i="1" s="1"/>
  <c r="G485" i="1"/>
  <c r="J484" i="1"/>
  <c r="G484" i="1"/>
  <c r="H484" i="1" s="1"/>
  <c r="I484" i="1" s="1"/>
  <c r="J483" i="1"/>
  <c r="H483" i="1"/>
  <c r="I483" i="1" s="1"/>
  <c r="G483" i="1"/>
  <c r="J482" i="1"/>
  <c r="G482" i="1"/>
  <c r="H482" i="1" s="1"/>
  <c r="I482" i="1" s="1"/>
  <c r="J481" i="1"/>
  <c r="H481" i="1"/>
  <c r="I481" i="1" s="1"/>
  <c r="G481" i="1"/>
  <c r="J480" i="1"/>
  <c r="G480" i="1"/>
  <c r="H480" i="1" s="1"/>
  <c r="I480" i="1" s="1"/>
  <c r="J479" i="1"/>
  <c r="H479" i="1"/>
  <c r="I479" i="1" s="1"/>
  <c r="G479" i="1"/>
  <c r="J478" i="1"/>
  <c r="G478" i="1"/>
  <c r="H478" i="1" s="1"/>
  <c r="I478" i="1" s="1"/>
  <c r="J477" i="1"/>
  <c r="H477" i="1"/>
  <c r="I477" i="1" s="1"/>
  <c r="G477" i="1"/>
  <c r="J476" i="1"/>
  <c r="G476" i="1"/>
  <c r="H476" i="1" s="1"/>
  <c r="I476" i="1" s="1"/>
  <c r="J475" i="1"/>
  <c r="H475" i="1"/>
  <c r="I475" i="1" s="1"/>
  <c r="G475" i="1"/>
  <c r="J474" i="1"/>
  <c r="G474" i="1"/>
  <c r="H474" i="1" s="1"/>
  <c r="I474" i="1" s="1"/>
  <c r="J473" i="1"/>
  <c r="H473" i="1"/>
  <c r="I473" i="1" s="1"/>
  <c r="G473" i="1"/>
  <c r="J472" i="1"/>
  <c r="G472" i="1"/>
  <c r="H472" i="1" s="1"/>
  <c r="I472" i="1" s="1"/>
  <c r="J471" i="1"/>
  <c r="H471" i="1"/>
  <c r="I471" i="1" s="1"/>
  <c r="G471" i="1"/>
  <c r="J470" i="1"/>
  <c r="G470" i="1"/>
  <c r="H470" i="1" s="1"/>
  <c r="I470" i="1" s="1"/>
  <c r="J469" i="1"/>
  <c r="H469" i="1"/>
  <c r="I469" i="1" s="1"/>
  <c r="G469" i="1"/>
  <c r="J468" i="1"/>
  <c r="G468" i="1"/>
  <c r="H468" i="1" s="1"/>
  <c r="I468" i="1" s="1"/>
  <c r="J467" i="1"/>
  <c r="H467" i="1"/>
  <c r="I467" i="1" s="1"/>
  <c r="G467" i="1"/>
  <c r="J466" i="1"/>
  <c r="G466" i="1"/>
  <c r="H466" i="1" s="1"/>
  <c r="I466" i="1" s="1"/>
  <c r="J465" i="1"/>
  <c r="H465" i="1"/>
  <c r="I465" i="1" s="1"/>
  <c r="G465" i="1"/>
  <c r="J464" i="1"/>
  <c r="G464" i="1"/>
  <c r="H464" i="1" s="1"/>
  <c r="I464" i="1" s="1"/>
  <c r="J463" i="1"/>
  <c r="H463" i="1"/>
  <c r="I463" i="1" s="1"/>
  <c r="G463" i="1"/>
  <c r="J462" i="1"/>
  <c r="G462" i="1"/>
  <c r="H462" i="1" s="1"/>
  <c r="I462" i="1" s="1"/>
  <c r="J461" i="1"/>
  <c r="H461" i="1"/>
  <c r="I461" i="1" s="1"/>
  <c r="G461" i="1"/>
  <c r="J460" i="1"/>
  <c r="G460" i="1"/>
  <c r="H460" i="1" s="1"/>
  <c r="I460" i="1" s="1"/>
  <c r="J459" i="1"/>
  <c r="H459" i="1"/>
  <c r="I459" i="1" s="1"/>
  <c r="G459" i="1"/>
  <c r="J458" i="1"/>
  <c r="G458" i="1"/>
  <c r="H458" i="1" s="1"/>
  <c r="I458" i="1" s="1"/>
  <c r="J457" i="1"/>
  <c r="H457" i="1"/>
  <c r="I457" i="1" s="1"/>
  <c r="G457" i="1"/>
  <c r="J456" i="1"/>
  <c r="G456" i="1"/>
  <c r="H456" i="1" s="1"/>
  <c r="I456" i="1" s="1"/>
  <c r="J455" i="1"/>
  <c r="H455" i="1"/>
  <c r="I455" i="1" s="1"/>
  <c r="G455" i="1"/>
  <c r="J454" i="1"/>
  <c r="G454" i="1"/>
  <c r="H454" i="1" s="1"/>
  <c r="I454" i="1" s="1"/>
  <c r="J453" i="1"/>
  <c r="H453" i="1"/>
  <c r="I453" i="1" s="1"/>
  <c r="G453" i="1"/>
  <c r="J452" i="1"/>
  <c r="G452" i="1"/>
  <c r="H452" i="1" s="1"/>
  <c r="I452" i="1" s="1"/>
  <c r="J451" i="1"/>
  <c r="H451" i="1"/>
  <c r="I451" i="1" s="1"/>
  <c r="G451" i="1"/>
  <c r="J450" i="1"/>
  <c r="G450" i="1"/>
  <c r="H450" i="1" s="1"/>
  <c r="I450" i="1" s="1"/>
  <c r="J449" i="1"/>
  <c r="H449" i="1"/>
  <c r="I449" i="1" s="1"/>
  <c r="G449" i="1"/>
  <c r="J448" i="1"/>
  <c r="G448" i="1"/>
  <c r="H448" i="1" s="1"/>
  <c r="I448" i="1" s="1"/>
  <c r="J447" i="1"/>
  <c r="H447" i="1"/>
  <c r="I447" i="1" s="1"/>
  <c r="G447" i="1"/>
  <c r="J446" i="1"/>
  <c r="G446" i="1"/>
  <c r="H446" i="1" s="1"/>
  <c r="I446" i="1" s="1"/>
  <c r="J445" i="1"/>
  <c r="H445" i="1"/>
  <c r="I445" i="1" s="1"/>
  <c r="G445" i="1"/>
  <c r="J444" i="1"/>
  <c r="G444" i="1"/>
  <c r="H444" i="1" s="1"/>
  <c r="I444" i="1" s="1"/>
  <c r="J443" i="1"/>
  <c r="H443" i="1"/>
  <c r="I443" i="1" s="1"/>
  <c r="G443" i="1"/>
  <c r="J442" i="1"/>
  <c r="G442" i="1"/>
  <c r="H442" i="1" s="1"/>
  <c r="I442" i="1" s="1"/>
  <c r="J441" i="1"/>
  <c r="H441" i="1"/>
  <c r="I441" i="1" s="1"/>
  <c r="G441" i="1"/>
  <c r="J440" i="1"/>
  <c r="G440" i="1"/>
  <c r="H440" i="1" s="1"/>
  <c r="I440" i="1" s="1"/>
  <c r="J439" i="1"/>
  <c r="H439" i="1"/>
  <c r="I439" i="1" s="1"/>
  <c r="G439" i="1"/>
  <c r="J438" i="1"/>
  <c r="G438" i="1"/>
  <c r="H438" i="1" s="1"/>
  <c r="I438" i="1" s="1"/>
  <c r="J437" i="1"/>
  <c r="H437" i="1"/>
  <c r="I437" i="1" s="1"/>
  <c r="G437" i="1"/>
  <c r="J436" i="1"/>
  <c r="G436" i="1"/>
  <c r="H436" i="1" s="1"/>
  <c r="I436" i="1" s="1"/>
  <c r="J435" i="1"/>
  <c r="H435" i="1"/>
  <c r="I435" i="1" s="1"/>
  <c r="G435" i="1"/>
  <c r="J434" i="1"/>
  <c r="G434" i="1"/>
  <c r="H434" i="1" s="1"/>
  <c r="I434" i="1" s="1"/>
  <c r="J433" i="1"/>
  <c r="H433" i="1"/>
  <c r="I433" i="1" s="1"/>
  <c r="G433" i="1"/>
  <c r="J432" i="1"/>
  <c r="G432" i="1"/>
  <c r="H432" i="1" s="1"/>
  <c r="I432" i="1" s="1"/>
  <c r="J431" i="1"/>
  <c r="H431" i="1"/>
  <c r="I431" i="1" s="1"/>
  <c r="G431" i="1"/>
  <c r="J430" i="1"/>
  <c r="G430" i="1"/>
  <c r="H430" i="1" s="1"/>
  <c r="I430" i="1" s="1"/>
  <c r="J429" i="1"/>
  <c r="H429" i="1"/>
  <c r="I429" i="1" s="1"/>
  <c r="G429" i="1"/>
  <c r="J428" i="1"/>
  <c r="G428" i="1"/>
  <c r="H428" i="1" s="1"/>
  <c r="I428" i="1" s="1"/>
  <c r="J427" i="1"/>
  <c r="H427" i="1"/>
  <c r="I427" i="1" s="1"/>
  <c r="G427" i="1"/>
  <c r="J426" i="1"/>
  <c r="G426" i="1"/>
  <c r="H426" i="1" s="1"/>
  <c r="I426" i="1" s="1"/>
  <c r="J425" i="1"/>
  <c r="H425" i="1"/>
  <c r="I425" i="1" s="1"/>
  <c r="G425" i="1"/>
  <c r="J424" i="1"/>
  <c r="G424" i="1"/>
  <c r="H424" i="1" s="1"/>
  <c r="I424" i="1" s="1"/>
  <c r="J423" i="1"/>
  <c r="H423" i="1"/>
  <c r="I423" i="1" s="1"/>
  <c r="G423" i="1"/>
  <c r="J422" i="1"/>
  <c r="G422" i="1"/>
  <c r="H422" i="1" s="1"/>
  <c r="I422" i="1" s="1"/>
  <c r="J421" i="1"/>
  <c r="H421" i="1"/>
  <c r="I421" i="1" s="1"/>
  <c r="G421" i="1"/>
  <c r="J420" i="1"/>
  <c r="G420" i="1"/>
  <c r="H420" i="1" s="1"/>
  <c r="I420" i="1" s="1"/>
  <c r="J419" i="1"/>
  <c r="H419" i="1"/>
  <c r="I419" i="1" s="1"/>
  <c r="G419" i="1"/>
  <c r="J418" i="1"/>
  <c r="G418" i="1"/>
  <c r="H418" i="1" s="1"/>
  <c r="I418" i="1" s="1"/>
  <c r="J417" i="1"/>
  <c r="H417" i="1"/>
  <c r="I417" i="1" s="1"/>
  <c r="G417" i="1"/>
  <c r="J416" i="1"/>
  <c r="G416" i="1"/>
  <c r="H416" i="1" s="1"/>
  <c r="I416" i="1" s="1"/>
  <c r="J415" i="1"/>
  <c r="H415" i="1"/>
  <c r="I415" i="1" s="1"/>
  <c r="G415" i="1"/>
  <c r="J414" i="1"/>
  <c r="G414" i="1"/>
  <c r="H414" i="1" s="1"/>
  <c r="I414" i="1" s="1"/>
  <c r="J413" i="1"/>
  <c r="H413" i="1"/>
  <c r="I413" i="1" s="1"/>
  <c r="G413" i="1"/>
  <c r="J412" i="1"/>
  <c r="G412" i="1"/>
  <c r="H412" i="1" s="1"/>
  <c r="I412" i="1" s="1"/>
  <c r="J411" i="1"/>
  <c r="H411" i="1"/>
  <c r="I411" i="1" s="1"/>
  <c r="G411" i="1"/>
  <c r="J410" i="1"/>
  <c r="G410" i="1"/>
  <c r="H410" i="1" s="1"/>
  <c r="I410" i="1" s="1"/>
  <c r="J409" i="1"/>
  <c r="H409" i="1"/>
  <c r="I409" i="1" s="1"/>
  <c r="G409" i="1"/>
  <c r="J408" i="1"/>
  <c r="G408" i="1"/>
  <c r="H408" i="1" s="1"/>
  <c r="I408" i="1" s="1"/>
  <c r="J407" i="1"/>
  <c r="H407" i="1"/>
  <c r="I407" i="1" s="1"/>
  <c r="G407" i="1"/>
  <c r="J406" i="1"/>
  <c r="G406" i="1"/>
  <c r="H406" i="1" s="1"/>
  <c r="I406" i="1" s="1"/>
  <c r="J405" i="1"/>
  <c r="H405" i="1"/>
  <c r="I405" i="1" s="1"/>
  <c r="G405" i="1"/>
  <c r="J404" i="1"/>
  <c r="G404" i="1"/>
  <c r="H404" i="1" s="1"/>
  <c r="I404" i="1" s="1"/>
  <c r="J403" i="1"/>
  <c r="H403" i="1"/>
  <c r="I403" i="1" s="1"/>
  <c r="G403" i="1"/>
  <c r="J402" i="1"/>
  <c r="G402" i="1"/>
  <c r="H402" i="1" s="1"/>
  <c r="I402" i="1" s="1"/>
  <c r="J401" i="1"/>
  <c r="H401" i="1"/>
  <c r="I401" i="1" s="1"/>
  <c r="G401" i="1"/>
  <c r="J400" i="1"/>
  <c r="G400" i="1"/>
  <c r="H400" i="1" s="1"/>
  <c r="I400" i="1" s="1"/>
  <c r="J399" i="1"/>
  <c r="H399" i="1"/>
  <c r="I399" i="1" s="1"/>
  <c r="G399" i="1"/>
  <c r="J398" i="1"/>
  <c r="G398" i="1"/>
  <c r="H398" i="1" s="1"/>
  <c r="I398" i="1" s="1"/>
  <c r="J397" i="1"/>
  <c r="H397" i="1"/>
  <c r="I397" i="1" s="1"/>
  <c r="G397" i="1"/>
  <c r="J396" i="1"/>
  <c r="G396" i="1"/>
  <c r="H396" i="1" s="1"/>
  <c r="I396" i="1" s="1"/>
  <c r="J395" i="1"/>
  <c r="H395" i="1"/>
  <c r="I395" i="1" s="1"/>
  <c r="G395" i="1"/>
  <c r="J394" i="1"/>
  <c r="G394" i="1"/>
  <c r="H394" i="1" s="1"/>
  <c r="I394" i="1" s="1"/>
  <c r="J393" i="1"/>
  <c r="H393" i="1"/>
  <c r="I393" i="1" s="1"/>
  <c r="G393" i="1"/>
  <c r="J392" i="1"/>
  <c r="G392" i="1"/>
  <c r="H392" i="1" s="1"/>
  <c r="I392" i="1" s="1"/>
  <c r="J391" i="1"/>
  <c r="H391" i="1"/>
  <c r="I391" i="1" s="1"/>
  <c r="G391" i="1"/>
  <c r="J390" i="1"/>
  <c r="G390" i="1"/>
  <c r="H390" i="1" s="1"/>
  <c r="I390" i="1" s="1"/>
  <c r="J389" i="1"/>
  <c r="H389" i="1"/>
  <c r="I389" i="1" s="1"/>
  <c r="G389" i="1"/>
  <c r="J388" i="1"/>
  <c r="G388" i="1"/>
  <c r="H388" i="1" s="1"/>
  <c r="I388" i="1" s="1"/>
  <c r="J387" i="1"/>
  <c r="H387" i="1"/>
  <c r="I387" i="1" s="1"/>
  <c r="G387" i="1"/>
  <c r="J386" i="1"/>
  <c r="G386" i="1"/>
  <c r="H386" i="1" s="1"/>
  <c r="I386" i="1" s="1"/>
  <c r="J385" i="1"/>
  <c r="H385" i="1"/>
  <c r="I385" i="1" s="1"/>
  <c r="G385" i="1"/>
  <c r="J384" i="1"/>
  <c r="G384" i="1"/>
  <c r="H384" i="1" s="1"/>
  <c r="I384" i="1" s="1"/>
  <c r="J383" i="1"/>
  <c r="H383" i="1"/>
  <c r="I383" i="1" s="1"/>
  <c r="G383" i="1"/>
  <c r="J382" i="1"/>
  <c r="G382" i="1"/>
  <c r="H382" i="1" s="1"/>
  <c r="I382" i="1" s="1"/>
  <c r="J381" i="1"/>
  <c r="H381" i="1"/>
  <c r="I381" i="1" s="1"/>
  <c r="G381" i="1"/>
  <c r="J380" i="1"/>
  <c r="G380" i="1"/>
  <c r="H380" i="1" s="1"/>
  <c r="I380" i="1" s="1"/>
  <c r="J379" i="1"/>
  <c r="H379" i="1"/>
  <c r="I379" i="1" s="1"/>
  <c r="G379" i="1"/>
  <c r="J378" i="1"/>
  <c r="G378" i="1"/>
  <c r="H378" i="1" s="1"/>
  <c r="I378" i="1" s="1"/>
  <c r="J377" i="1"/>
  <c r="H377" i="1"/>
  <c r="I377" i="1" s="1"/>
  <c r="G377" i="1"/>
  <c r="J376" i="1"/>
  <c r="G376" i="1"/>
  <c r="H376" i="1" s="1"/>
  <c r="I376" i="1" s="1"/>
  <c r="J375" i="1"/>
  <c r="H375" i="1"/>
  <c r="I375" i="1" s="1"/>
  <c r="G375" i="1"/>
  <c r="J374" i="1"/>
  <c r="G374" i="1"/>
  <c r="H374" i="1" s="1"/>
  <c r="I374" i="1" s="1"/>
  <c r="J373" i="1"/>
  <c r="H373" i="1"/>
  <c r="I373" i="1" s="1"/>
  <c r="G373" i="1"/>
  <c r="J372" i="1"/>
  <c r="G372" i="1"/>
  <c r="H372" i="1" s="1"/>
  <c r="I372" i="1" s="1"/>
  <c r="J371" i="1"/>
  <c r="H371" i="1"/>
  <c r="I371" i="1" s="1"/>
  <c r="G371" i="1"/>
  <c r="J370" i="1"/>
  <c r="G370" i="1"/>
  <c r="H370" i="1" s="1"/>
  <c r="I370" i="1" s="1"/>
  <c r="J369" i="1"/>
  <c r="H369" i="1"/>
  <c r="I369" i="1" s="1"/>
  <c r="G369" i="1"/>
  <c r="J368" i="1"/>
  <c r="G368" i="1"/>
  <c r="H368" i="1" s="1"/>
  <c r="I368" i="1" s="1"/>
  <c r="J367" i="1"/>
  <c r="H367" i="1"/>
  <c r="I367" i="1" s="1"/>
  <c r="G367" i="1"/>
  <c r="J366" i="1"/>
  <c r="G366" i="1"/>
  <c r="H366" i="1" s="1"/>
  <c r="I366" i="1" s="1"/>
  <c r="J365" i="1"/>
  <c r="H365" i="1"/>
  <c r="I365" i="1" s="1"/>
  <c r="G365" i="1"/>
  <c r="J364" i="1"/>
  <c r="G364" i="1"/>
  <c r="H364" i="1" s="1"/>
  <c r="I364" i="1" s="1"/>
  <c r="J363" i="1"/>
  <c r="H363" i="1"/>
  <c r="I363" i="1" s="1"/>
  <c r="G363" i="1"/>
  <c r="J362" i="1"/>
  <c r="G362" i="1"/>
  <c r="H362" i="1" s="1"/>
  <c r="I362" i="1" s="1"/>
  <c r="J361" i="1"/>
  <c r="H361" i="1"/>
  <c r="I361" i="1" s="1"/>
  <c r="G361" i="1"/>
  <c r="J360" i="1"/>
  <c r="G360" i="1"/>
  <c r="H360" i="1" s="1"/>
  <c r="I360" i="1" s="1"/>
  <c r="J359" i="1"/>
  <c r="H359" i="1"/>
  <c r="I359" i="1" s="1"/>
  <c r="G359" i="1"/>
  <c r="J358" i="1"/>
  <c r="G358" i="1"/>
  <c r="H358" i="1" s="1"/>
  <c r="I358" i="1" s="1"/>
  <c r="J357" i="1"/>
  <c r="H357" i="1"/>
  <c r="I357" i="1" s="1"/>
  <c r="G357" i="1"/>
  <c r="J356" i="1"/>
  <c r="G356" i="1"/>
  <c r="H356" i="1" s="1"/>
  <c r="I356" i="1" s="1"/>
  <c r="J355" i="1"/>
  <c r="H355" i="1"/>
  <c r="I355" i="1" s="1"/>
  <c r="G355" i="1"/>
  <c r="J354" i="1"/>
  <c r="G354" i="1"/>
  <c r="H354" i="1" s="1"/>
  <c r="I354" i="1" s="1"/>
  <c r="J353" i="1"/>
  <c r="H353" i="1"/>
  <c r="I353" i="1" s="1"/>
  <c r="G353" i="1"/>
  <c r="J352" i="1"/>
  <c r="G352" i="1"/>
  <c r="H352" i="1" s="1"/>
  <c r="I352" i="1" s="1"/>
  <c r="J351" i="1"/>
  <c r="H351" i="1"/>
  <c r="I351" i="1" s="1"/>
  <c r="G351" i="1"/>
  <c r="J350" i="1"/>
  <c r="G350" i="1"/>
  <c r="H350" i="1" s="1"/>
  <c r="I350" i="1" s="1"/>
  <c r="J349" i="1"/>
  <c r="H349" i="1"/>
  <c r="I349" i="1" s="1"/>
  <c r="G349" i="1"/>
  <c r="J348" i="1"/>
  <c r="G348" i="1"/>
  <c r="H348" i="1" s="1"/>
  <c r="I348" i="1" s="1"/>
  <c r="J347" i="1"/>
  <c r="H347" i="1"/>
  <c r="I347" i="1" s="1"/>
  <c r="G347" i="1"/>
  <c r="J346" i="1"/>
  <c r="G346" i="1"/>
  <c r="H346" i="1" s="1"/>
  <c r="I346" i="1" s="1"/>
  <c r="J345" i="1"/>
  <c r="H345" i="1"/>
  <c r="I345" i="1" s="1"/>
  <c r="G345" i="1"/>
  <c r="J344" i="1"/>
  <c r="G344" i="1"/>
  <c r="H344" i="1" s="1"/>
  <c r="I344" i="1" s="1"/>
  <c r="J343" i="1"/>
  <c r="H343" i="1"/>
  <c r="I343" i="1" s="1"/>
  <c r="G343" i="1"/>
  <c r="J342" i="1"/>
  <c r="G342" i="1"/>
  <c r="H342" i="1" s="1"/>
  <c r="I342" i="1" s="1"/>
  <c r="J341" i="1"/>
  <c r="H341" i="1"/>
  <c r="I341" i="1" s="1"/>
  <c r="G341" i="1"/>
  <c r="J340" i="1"/>
  <c r="G340" i="1"/>
  <c r="H340" i="1" s="1"/>
  <c r="I340" i="1" s="1"/>
  <c r="J339" i="1"/>
  <c r="H339" i="1"/>
  <c r="I339" i="1" s="1"/>
  <c r="G339" i="1"/>
  <c r="J338" i="1"/>
  <c r="G338" i="1"/>
  <c r="H338" i="1" s="1"/>
  <c r="I338" i="1" s="1"/>
  <c r="J337" i="1"/>
  <c r="H337" i="1"/>
  <c r="I337" i="1" s="1"/>
  <c r="G337" i="1"/>
  <c r="J336" i="1"/>
  <c r="G336" i="1"/>
  <c r="H336" i="1" s="1"/>
  <c r="I336" i="1" s="1"/>
  <c r="J335" i="1"/>
  <c r="H335" i="1"/>
  <c r="I335" i="1" s="1"/>
  <c r="G335" i="1"/>
  <c r="J334" i="1"/>
  <c r="G334" i="1"/>
  <c r="H334" i="1" s="1"/>
  <c r="I334" i="1" s="1"/>
  <c r="J333" i="1"/>
  <c r="H333" i="1"/>
  <c r="I333" i="1" s="1"/>
  <c r="G333" i="1"/>
  <c r="J332" i="1"/>
  <c r="G332" i="1"/>
  <c r="H332" i="1" s="1"/>
  <c r="I332" i="1" s="1"/>
  <c r="J331" i="1"/>
  <c r="H331" i="1"/>
  <c r="I331" i="1" s="1"/>
  <c r="G331" i="1"/>
  <c r="J330" i="1"/>
  <c r="G330" i="1"/>
  <c r="H330" i="1" s="1"/>
  <c r="I330" i="1" s="1"/>
  <c r="J329" i="1"/>
  <c r="H329" i="1"/>
  <c r="I329" i="1" s="1"/>
  <c r="G329" i="1"/>
  <c r="J328" i="1"/>
  <c r="G328" i="1"/>
  <c r="H328" i="1" s="1"/>
  <c r="I328" i="1" s="1"/>
  <c r="J327" i="1"/>
  <c r="H327" i="1"/>
  <c r="I327" i="1" s="1"/>
  <c r="G327" i="1"/>
  <c r="J326" i="1"/>
  <c r="G326" i="1"/>
  <c r="H326" i="1" s="1"/>
  <c r="I326" i="1" s="1"/>
  <c r="J325" i="1"/>
  <c r="H325" i="1"/>
  <c r="I325" i="1" s="1"/>
  <c r="G325" i="1"/>
  <c r="J324" i="1"/>
  <c r="G324" i="1"/>
  <c r="H324" i="1" s="1"/>
  <c r="I324" i="1" s="1"/>
  <c r="J323" i="1"/>
  <c r="H323" i="1"/>
  <c r="I323" i="1" s="1"/>
  <c r="G323" i="1"/>
  <c r="J322" i="1"/>
  <c r="G322" i="1"/>
  <c r="H322" i="1" s="1"/>
  <c r="I322" i="1" s="1"/>
  <c r="J321" i="1"/>
  <c r="H321" i="1"/>
  <c r="I321" i="1" s="1"/>
  <c r="G321" i="1"/>
  <c r="J320" i="1"/>
  <c r="G320" i="1"/>
  <c r="H320" i="1" s="1"/>
  <c r="I320" i="1" s="1"/>
  <c r="J319" i="1"/>
  <c r="H319" i="1"/>
  <c r="I319" i="1" s="1"/>
  <c r="G319" i="1"/>
  <c r="J318" i="1"/>
  <c r="G318" i="1"/>
  <c r="H318" i="1" s="1"/>
  <c r="I318" i="1" s="1"/>
  <c r="J317" i="1"/>
  <c r="H317" i="1"/>
  <c r="I317" i="1" s="1"/>
  <c r="G317" i="1"/>
  <c r="J316" i="1"/>
  <c r="G316" i="1"/>
  <c r="H316" i="1" s="1"/>
  <c r="I316" i="1" s="1"/>
  <c r="J315" i="1"/>
  <c r="H315" i="1"/>
  <c r="I315" i="1" s="1"/>
  <c r="G315" i="1"/>
  <c r="J314" i="1"/>
  <c r="G314" i="1"/>
  <c r="H314" i="1" s="1"/>
  <c r="I314" i="1" s="1"/>
  <c r="J313" i="1"/>
  <c r="H313" i="1"/>
  <c r="I313" i="1" s="1"/>
  <c r="G313" i="1"/>
  <c r="J312" i="1"/>
  <c r="G312" i="1"/>
  <c r="H312" i="1" s="1"/>
  <c r="I312" i="1" s="1"/>
  <c r="J311" i="1"/>
  <c r="H311" i="1"/>
  <c r="I311" i="1" s="1"/>
  <c r="G311" i="1"/>
  <c r="J310" i="1"/>
  <c r="G310" i="1"/>
  <c r="H310" i="1" s="1"/>
  <c r="I310" i="1" s="1"/>
  <c r="J309" i="1"/>
  <c r="H309" i="1"/>
  <c r="I309" i="1" s="1"/>
  <c r="G309" i="1"/>
  <c r="J308" i="1"/>
  <c r="G308" i="1"/>
  <c r="H308" i="1" s="1"/>
  <c r="I308" i="1" s="1"/>
  <c r="J307" i="1"/>
  <c r="H307" i="1"/>
  <c r="I307" i="1" s="1"/>
  <c r="G307" i="1"/>
  <c r="J306" i="1"/>
  <c r="G306" i="1"/>
  <c r="H306" i="1" s="1"/>
  <c r="I306" i="1" s="1"/>
  <c r="J305" i="1"/>
  <c r="H305" i="1"/>
  <c r="I305" i="1" s="1"/>
  <c r="G305" i="1"/>
  <c r="J304" i="1"/>
  <c r="G304" i="1"/>
  <c r="H304" i="1" s="1"/>
  <c r="I304" i="1" s="1"/>
  <c r="J303" i="1"/>
  <c r="H303" i="1"/>
  <c r="I303" i="1" s="1"/>
  <c r="G303" i="1"/>
  <c r="J302" i="1"/>
  <c r="G302" i="1"/>
  <c r="H302" i="1" s="1"/>
  <c r="I302" i="1" s="1"/>
  <c r="J301" i="1"/>
  <c r="H301" i="1"/>
  <c r="I301" i="1" s="1"/>
  <c r="G301" i="1"/>
  <c r="J300" i="1"/>
  <c r="G300" i="1"/>
  <c r="H300" i="1" s="1"/>
  <c r="I300" i="1" s="1"/>
  <c r="J299" i="1"/>
  <c r="H299" i="1"/>
  <c r="I299" i="1" s="1"/>
  <c r="G299" i="1"/>
  <c r="J298" i="1"/>
  <c r="G298" i="1"/>
  <c r="H298" i="1" s="1"/>
  <c r="I298" i="1" s="1"/>
  <c r="J297" i="1"/>
  <c r="H297" i="1"/>
  <c r="I297" i="1" s="1"/>
  <c r="G297" i="1"/>
  <c r="J296" i="1"/>
  <c r="G296" i="1"/>
  <c r="H296" i="1" s="1"/>
  <c r="I296" i="1" s="1"/>
  <c r="J295" i="1"/>
  <c r="H295" i="1"/>
  <c r="I295" i="1" s="1"/>
  <c r="G295" i="1"/>
  <c r="J294" i="1"/>
  <c r="G294" i="1"/>
  <c r="H294" i="1" s="1"/>
  <c r="I294" i="1" s="1"/>
  <c r="J293" i="1"/>
  <c r="H293" i="1"/>
  <c r="I293" i="1" s="1"/>
  <c r="G293" i="1"/>
  <c r="J292" i="1"/>
  <c r="G292" i="1"/>
  <c r="H292" i="1" s="1"/>
  <c r="I292" i="1" s="1"/>
  <c r="J291" i="1"/>
  <c r="H291" i="1"/>
  <c r="I291" i="1" s="1"/>
  <c r="G291" i="1"/>
  <c r="J290" i="1"/>
  <c r="G290" i="1"/>
  <c r="H290" i="1" s="1"/>
  <c r="I290" i="1" s="1"/>
  <c r="J289" i="1"/>
  <c r="H289" i="1"/>
  <c r="I289" i="1" s="1"/>
  <c r="G289" i="1"/>
  <c r="J288" i="1"/>
  <c r="G288" i="1"/>
  <c r="H288" i="1" s="1"/>
  <c r="I288" i="1" s="1"/>
  <c r="J287" i="1"/>
  <c r="H287" i="1"/>
  <c r="I287" i="1" s="1"/>
  <c r="G287" i="1"/>
  <c r="J286" i="1"/>
  <c r="G286" i="1"/>
  <c r="H286" i="1" s="1"/>
  <c r="I286" i="1" s="1"/>
  <c r="J285" i="1"/>
  <c r="H285" i="1"/>
  <c r="I285" i="1" s="1"/>
  <c r="G285" i="1"/>
  <c r="J284" i="1"/>
  <c r="G284" i="1"/>
  <c r="H284" i="1" s="1"/>
  <c r="I284" i="1" s="1"/>
  <c r="J283" i="1"/>
  <c r="H283" i="1"/>
  <c r="I283" i="1" s="1"/>
  <c r="G283" i="1"/>
  <c r="J282" i="1"/>
  <c r="G282" i="1"/>
  <c r="H282" i="1" s="1"/>
  <c r="I282" i="1" s="1"/>
  <c r="J281" i="1"/>
  <c r="H281" i="1"/>
  <c r="I281" i="1" s="1"/>
  <c r="G281" i="1"/>
  <c r="J280" i="1"/>
  <c r="G280" i="1"/>
  <c r="H280" i="1" s="1"/>
  <c r="I280" i="1" s="1"/>
  <c r="J279" i="1"/>
  <c r="H279" i="1"/>
  <c r="I279" i="1" s="1"/>
  <c r="G279" i="1"/>
  <c r="J278" i="1"/>
  <c r="G278" i="1"/>
  <c r="H278" i="1" s="1"/>
  <c r="I278" i="1" s="1"/>
  <c r="J277" i="1"/>
  <c r="H277" i="1"/>
  <c r="I277" i="1" s="1"/>
  <c r="G277" i="1"/>
  <c r="J276" i="1"/>
  <c r="G276" i="1"/>
  <c r="H276" i="1" s="1"/>
  <c r="I276" i="1" s="1"/>
  <c r="J275" i="1"/>
  <c r="H275" i="1"/>
  <c r="I275" i="1" s="1"/>
  <c r="G275" i="1"/>
  <c r="J274" i="1"/>
  <c r="G274" i="1"/>
  <c r="H274" i="1" s="1"/>
  <c r="I274" i="1" s="1"/>
  <c r="J273" i="1"/>
  <c r="H273" i="1"/>
  <c r="I273" i="1" s="1"/>
  <c r="G273" i="1"/>
  <c r="J272" i="1"/>
  <c r="G272" i="1"/>
  <c r="H272" i="1" s="1"/>
  <c r="I272" i="1" s="1"/>
  <c r="J271" i="1"/>
  <c r="H271" i="1"/>
  <c r="I271" i="1" s="1"/>
  <c r="G271" i="1"/>
  <c r="J270" i="1"/>
  <c r="G270" i="1"/>
  <c r="H270" i="1" s="1"/>
  <c r="I270" i="1" s="1"/>
  <c r="J269" i="1"/>
  <c r="H269" i="1"/>
  <c r="I269" i="1" s="1"/>
  <c r="G269" i="1"/>
  <c r="J268" i="1"/>
  <c r="G268" i="1"/>
  <c r="H268" i="1" s="1"/>
  <c r="I268" i="1" s="1"/>
  <c r="J267" i="1"/>
  <c r="H267" i="1"/>
  <c r="I267" i="1" s="1"/>
  <c r="G267" i="1"/>
  <c r="J266" i="1"/>
  <c r="G266" i="1"/>
  <c r="H266" i="1" s="1"/>
  <c r="I266" i="1" s="1"/>
  <c r="J265" i="1"/>
  <c r="H265" i="1"/>
  <c r="I265" i="1" s="1"/>
  <c r="G265" i="1"/>
  <c r="J264" i="1"/>
  <c r="G264" i="1"/>
  <c r="H264" i="1" s="1"/>
  <c r="I264" i="1" s="1"/>
  <c r="J263" i="1"/>
  <c r="H263" i="1"/>
  <c r="I263" i="1" s="1"/>
  <c r="G263" i="1"/>
  <c r="J262" i="1"/>
  <c r="G262" i="1"/>
  <c r="H262" i="1" s="1"/>
  <c r="I262" i="1" s="1"/>
  <c r="J261" i="1"/>
  <c r="H261" i="1"/>
  <c r="I261" i="1" s="1"/>
  <c r="G261" i="1"/>
  <c r="J260" i="1"/>
  <c r="G260" i="1"/>
  <c r="H260" i="1" s="1"/>
  <c r="I260" i="1" s="1"/>
  <c r="J259" i="1"/>
  <c r="H259" i="1"/>
  <c r="I259" i="1" s="1"/>
  <c r="G259" i="1"/>
  <c r="J258" i="1"/>
  <c r="G258" i="1"/>
  <c r="H258" i="1" s="1"/>
  <c r="I258" i="1" s="1"/>
  <c r="J257" i="1"/>
  <c r="H257" i="1"/>
  <c r="I257" i="1" s="1"/>
  <c r="G257" i="1"/>
  <c r="J256" i="1"/>
  <c r="G256" i="1"/>
  <c r="H256" i="1" s="1"/>
  <c r="I256" i="1" s="1"/>
  <c r="J255" i="1"/>
  <c r="H255" i="1"/>
  <c r="I255" i="1" s="1"/>
  <c r="G255" i="1"/>
  <c r="J254" i="1"/>
  <c r="G254" i="1"/>
  <c r="H254" i="1" s="1"/>
  <c r="I254" i="1" s="1"/>
  <c r="J253" i="1"/>
  <c r="H253" i="1"/>
  <c r="I253" i="1" s="1"/>
  <c r="G253" i="1"/>
  <c r="J252" i="1"/>
  <c r="G252" i="1"/>
  <c r="H252" i="1" s="1"/>
  <c r="I252" i="1" s="1"/>
  <c r="J251" i="1"/>
  <c r="H251" i="1"/>
  <c r="I251" i="1" s="1"/>
  <c r="G251" i="1"/>
  <c r="J250" i="1"/>
  <c r="G250" i="1"/>
  <c r="H250" i="1" s="1"/>
  <c r="I250" i="1" s="1"/>
  <c r="J249" i="1"/>
  <c r="H249" i="1"/>
  <c r="I249" i="1" s="1"/>
  <c r="G249" i="1"/>
  <c r="J248" i="1"/>
  <c r="G248" i="1"/>
  <c r="H248" i="1" s="1"/>
  <c r="I248" i="1" s="1"/>
  <c r="J247" i="1"/>
  <c r="H247" i="1"/>
  <c r="I247" i="1" s="1"/>
  <c r="G247" i="1"/>
  <c r="J246" i="1"/>
  <c r="G246" i="1"/>
  <c r="H246" i="1" s="1"/>
  <c r="I246" i="1" s="1"/>
  <c r="J245" i="1"/>
  <c r="H245" i="1"/>
  <c r="I245" i="1" s="1"/>
  <c r="G245" i="1"/>
  <c r="J244" i="1"/>
  <c r="G244" i="1"/>
  <c r="H244" i="1" s="1"/>
  <c r="I244" i="1" s="1"/>
  <c r="J243" i="1"/>
  <c r="H243" i="1"/>
  <c r="I243" i="1" s="1"/>
  <c r="G243" i="1"/>
  <c r="J242" i="1"/>
  <c r="G242" i="1"/>
  <c r="H242" i="1" s="1"/>
  <c r="I242" i="1" s="1"/>
  <c r="J241" i="1"/>
  <c r="H241" i="1"/>
  <c r="I241" i="1" s="1"/>
  <c r="G241" i="1"/>
  <c r="J240" i="1"/>
  <c r="G240" i="1"/>
  <c r="H240" i="1" s="1"/>
  <c r="I240" i="1" s="1"/>
  <c r="J239" i="1"/>
  <c r="H239" i="1"/>
  <c r="I239" i="1" s="1"/>
  <c r="G239" i="1"/>
  <c r="J238" i="1"/>
  <c r="G238" i="1"/>
  <c r="H238" i="1" s="1"/>
  <c r="I238" i="1" s="1"/>
  <c r="J237" i="1"/>
  <c r="H237" i="1"/>
  <c r="I237" i="1" s="1"/>
  <c r="G237" i="1"/>
  <c r="J236" i="1"/>
  <c r="G236" i="1"/>
  <c r="H236" i="1" s="1"/>
  <c r="I236" i="1" s="1"/>
  <c r="J235" i="1"/>
  <c r="H235" i="1"/>
  <c r="I235" i="1" s="1"/>
  <c r="G235" i="1"/>
  <c r="J234" i="1"/>
  <c r="G234" i="1"/>
  <c r="H234" i="1" s="1"/>
  <c r="I234" i="1" s="1"/>
  <c r="J233" i="1"/>
  <c r="H233" i="1"/>
  <c r="I233" i="1" s="1"/>
  <c r="G233" i="1"/>
  <c r="J232" i="1"/>
  <c r="G232" i="1"/>
  <c r="H232" i="1" s="1"/>
  <c r="I232" i="1" s="1"/>
  <c r="J231" i="1"/>
  <c r="H231" i="1"/>
  <c r="I231" i="1" s="1"/>
  <c r="G231" i="1"/>
  <c r="J230" i="1"/>
  <c r="G230" i="1"/>
  <c r="H230" i="1" s="1"/>
  <c r="I230" i="1" s="1"/>
  <c r="J229" i="1"/>
  <c r="H229" i="1"/>
  <c r="I229" i="1" s="1"/>
  <c r="G229" i="1"/>
  <c r="J228" i="1"/>
  <c r="G228" i="1"/>
  <c r="H228" i="1" s="1"/>
  <c r="I228" i="1" s="1"/>
  <c r="J227" i="1"/>
  <c r="H227" i="1"/>
  <c r="I227" i="1" s="1"/>
  <c r="G227" i="1"/>
  <c r="J226" i="1"/>
  <c r="G226" i="1"/>
  <c r="H226" i="1" s="1"/>
  <c r="I226" i="1" s="1"/>
  <c r="J225" i="1"/>
  <c r="H225" i="1"/>
  <c r="I225" i="1" s="1"/>
  <c r="G225" i="1"/>
  <c r="J224" i="1"/>
  <c r="G224" i="1"/>
  <c r="H224" i="1" s="1"/>
  <c r="I224" i="1" s="1"/>
  <c r="J223" i="1"/>
  <c r="H223" i="1"/>
  <c r="I223" i="1" s="1"/>
  <c r="G223" i="1"/>
  <c r="J222" i="1"/>
  <c r="G222" i="1"/>
  <c r="H222" i="1" s="1"/>
  <c r="I222" i="1" s="1"/>
  <c r="J221" i="1"/>
  <c r="H221" i="1"/>
  <c r="I221" i="1" s="1"/>
  <c r="G221" i="1"/>
  <c r="J220" i="1"/>
  <c r="G220" i="1"/>
  <c r="H220" i="1" s="1"/>
  <c r="I220" i="1" s="1"/>
  <c r="J219" i="1"/>
  <c r="H219" i="1"/>
  <c r="I219" i="1" s="1"/>
  <c r="G219" i="1"/>
  <c r="J218" i="1"/>
  <c r="G218" i="1"/>
  <c r="H218" i="1" s="1"/>
  <c r="I218" i="1" s="1"/>
  <c r="J217" i="1"/>
  <c r="H217" i="1"/>
  <c r="I217" i="1" s="1"/>
  <c r="G217" i="1"/>
  <c r="J216" i="1"/>
  <c r="G216" i="1"/>
  <c r="H216" i="1" s="1"/>
  <c r="I216" i="1" s="1"/>
  <c r="J215" i="1"/>
  <c r="H215" i="1"/>
  <c r="I215" i="1" s="1"/>
  <c r="G215" i="1"/>
  <c r="J214" i="1"/>
  <c r="G214" i="1"/>
  <c r="H214" i="1" s="1"/>
  <c r="I214" i="1" s="1"/>
  <c r="J213" i="1"/>
  <c r="H213" i="1"/>
  <c r="I213" i="1" s="1"/>
  <c r="G213" i="1"/>
  <c r="J212" i="1"/>
  <c r="G212" i="1"/>
  <c r="H212" i="1" s="1"/>
  <c r="I212" i="1" s="1"/>
  <c r="J211" i="1"/>
  <c r="H211" i="1"/>
  <c r="I211" i="1" s="1"/>
  <c r="G211" i="1"/>
  <c r="J210" i="1"/>
  <c r="G210" i="1"/>
  <c r="H210" i="1" s="1"/>
  <c r="I210" i="1" s="1"/>
  <c r="J209" i="1"/>
  <c r="H209" i="1"/>
  <c r="I209" i="1" s="1"/>
  <c r="G209" i="1"/>
  <c r="J208" i="1"/>
  <c r="G208" i="1"/>
  <c r="H208" i="1" s="1"/>
  <c r="I208" i="1" s="1"/>
  <c r="J207" i="1"/>
  <c r="H207" i="1"/>
  <c r="I207" i="1" s="1"/>
  <c r="G207" i="1"/>
  <c r="J206" i="1"/>
  <c r="G206" i="1"/>
  <c r="H206" i="1" s="1"/>
  <c r="I206" i="1" s="1"/>
  <c r="J205" i="1"/>
  <c r="H205" i="1"/>
  <c r="I205" i="1" s="1"/>
  <c r="G205" i="1"/>
  <c r="J204" i="1"/>
  <c r="G204" i="1"/>
  <c r="H204" i="1" s="1"/>
  <c r="I204" i="1" s="1"/>
  <c r="J203" i="1"/>
  <c r="H203" i="1"/>
  <c r="I203" i="1" s="1"/>
  <c r="G203" i="1"/>
  <c r="J202" i="1"/>
  <c r="G202" i="1"/>
  <c r="H202" i="1" s="1"/>
  <c r="I202" i="1" s="1"/>
  <c r="J201" i="1"/>
  <c r="H201" i="1"/>
  <c r="I201" i="1" s="1"/>
  <c r="G201" i="1"/>
  <c r="J200" i="1"/>
  <c r="G200" i="1"/>
  <c r="H200" i="1" s="1"/>
  <c r="I200" i="1" s="1"/>
  <c r="J199" i="1"/>
  <c r="H199" i="1"/>
  <c r="I199" i="1" s="1"/>
  <c r="G199" i="1"/>
  <c r="J198" i="1"/>
  <c r="G198" i="1"/>
  <c r="H198" i="1" s="1"/>
  <c r="I198" i="1" s="1"/>
  <c r="J197" i="1"/>
  <c r="H197" i="1"/>
  <c r="I197" i="1" s="1"/>
  <c r="G197" i="1"/>
  <c r="J196" i="1"/>
  <c r="G196" i="1"/>
  <c r="H196" i="1" s="1"/>
  <c r="I196" i="1" s="1"/>
  <c r="J195" i="1"/>
  <c r="H195" i="1"/>
  <c r="I195" i="1" s="1"/>
  <c r="G195" i="1"/>
  <c r="J194" i="1"/>
  <c r="G194" i="1"/>
  <c r="H194" i="1" s="1"/>
  <c r="I194" i="1" s="1"/>
  <c r="J193" i="1"/>
  <c r="H193" i="1"/>
  <c r="I193" i="1" s="1"/>
  <c r="G193" i="1"/>
  <c r="J192" i="1"/>
  <c r="G192" i="1"/>
  <c r="H192" i="1" s="1"/>
  <c r="I192" i="1" s="1"/>
  <c r="J191" i="1"/>
  <c r="H191" i="1"/>
  <c r="I191" i="1" s="1"/>
  <c r="G191" i="1"/>
  <c r="J190" i="1"/>
  <c r="G190" i="1"/>
  <c r="H190" i="1" s="1"/>
  <c r="I190" i="1" s="1"/>
  <c r="J189" i="1"/>
  <c r="H189" i="1"/>
  <c r="I189" i="1" s="1"/>
  <c r="G189" i="1"/>
  <c r="J188" i="1"/>
  <c r="G188" i="1"/>
  <c r="H188" i="1" s="1"/>
  <c r="I188" i="1" s="1"/>
  <c r="J187" i="1"/>
  <c r="H187" i="1"/>
  <c r="I187" i="1" s="1"/>
  <c r="G187" i="1"/>
  <c r="J186" i="1"/>
  <c r="G186" i="1"/>
  <c r="H186" i="1" s="1"/>
  <c r="I186" i="1" s="1"/>
  <c r="J185" i="1"/>
  <c r="H185" i="1"/>
  <c r="I185" i="1" s="1"/>
  <c r="G185" i="1"/>
  <c r="J184" i="1"/>
  <c r="G184" i="1"/>
  <c r="H184" i="1" s="1"/>
  <c r="I184" i="1" s="1"/>
  <c r="J183" i="1"/>
  <c r="H183" i="1"/>
  <c r="I183" i="1" s="1"/>
  <c r="G183" i="1"/>
  <c r="J182" i="1"/>
  <c r="G182" i="1"/>
  <c r="H182" i="1" s="1"/>
  <c r="I182" i="1" s="1"/>
  <c r="J181" i="1"/>
  <c r="H181" i="1"/>
  <c r="I181" i="1" s="1"/>
  <c r="G181" i="1"/>
  <c r="J180" i="1"/>
  <c r="G180" i="1"/>
  <c r="H180" i="1" s="1"/>
  <c r="I180" i="1" s="1"/>
  <c r="J179" i="1"/>
  <c r="H179" i="1"/>
  <c r="I179" i="1" s="1"/>
  <c r="G179" i="1"/>
  <c r="J178" i="1"/>
  <c r="G178" i="1"/>
  <c r="H178" i="1" s="1"/>
  <c r="I178" i="1" s="1"/>
  <c r="J177" i="1"/>
  <c r="H177" i="1"/>
  <c r="I177" i="1" s="1"/>
  <c r="G177" i="1"/>
  <c r="J176" i="1"/>
  <c r="G176" i="1"/>
  <c r="H176" i="1" s="1"/>
  <c r="I176" i="1" s="1"/>
  <c r="J175" i="1"/>
  <c r="H175" i="1"/>
  <c r="I175" i="1" s="1"/>
  <c r="G175" i="1"/>
  <c r="J174" i="1"/>
  <c r="G174" i="1"/>
  <c r="H174" i="1" s="1"/>
  <c r="I174" i="1" s="1"/>
  <c r="J173" i="1"/>
  <c r="H173" i="1"/>
  <c r="I173" i="1" s="1"/>
  <c r="G173" i="1"/>
  <c r="J172" i="1"/>
  <c r="G172" i="1"/>
  <c r="H172" i="1" s="1"/>
  <c r="I172" i="1" s="1"/>
  <c r="J171" i="1"/>
  <c r="H171" i="1"/>
  <c r="I171" i="1" s="1"/>
  <c r="G171" i="1"/>
  <c r="J170" i="1"/>
  <c r="G170" i="1"/>
  <c r="H170" i="1" s="1"/>
  <c r="I170" i="1" s="1"/>
  <c r="J169" i="1"/>
  <c r="H169" i="1"/>
  <c r="I169" i="1" s="1"/>
  <c r="G169" i="1"/>
  <c r="J168" i="1"/>
  <c r="G168" i="1"/>
  <c r="H168" i="1" s="1"/>
  <c r="I168" i="1" s="1"/>
  <c r="J167" i="1"/>
  <c r="H167" i="1"/>
  <c r="I167" i="1" s="1"/>
  <c r="G167" i="1"/>
  <c r="J166" i="1"/>
  <c r="G166" i="1"/>
  <c r="H166" i="1" s="1"/>
  <c r="I166" i="1" s="1"/>
  <c r="J165" i="1"/>
  <c r="H165" i="1"/>
  <c r="I165" i="1" s="1"/>
  <c r="G165" i="1"/>
  <c r="J164" i="1"/>
  <c r="G164" i="1"/>
  <c r="H164" i="1" s="1"/>
  <c r="I164" i="1" s="1"/>
  <c r="J163" i="1"/>
  <c r="H163" i="1"/>
  <c r="I163" i="1" s="1"/>
  <c r="G163" i="1"/>
  <c r="J162" i="1"/>
  <c r="G162" i="1"/>
  <c r="H162" i="1" s="1"/>
  <c r="I162" i="1" s="1"/>
  <c r="J161" i="1"/>
  <c r="H161" i="1"/>
  <c r="I161" i="1" s="1"/>
  <c r="G161" i="1"/>
  <c r="J160" i="1"/>
  <c r="G160" i="1"/>
  <c r="H160" i="1" s="1"/>
  <c r="I160" i="1" s="1"/>
  <c r="J159" i="1"/>
  <c r="H159" i="1"/>
  <c r="I159" i="1" s="1"/>
  <c r="G159" i="1"/>
  <c r="J158" i="1"/>
  <c r="G158" i="1"/>
  <c r="H158" i="1" s="1"/>
  <c r="I158" i="1" s="1"/>
  <c r="J157" i="1"/>
  <c r="H157" i="1"/>
  <c r="I157" i="1" s="1"/>
  <c r="G157" i="1"/>
  <c r="J156" i="1"/>
  <c r="G156" i="1"/>
  <c r="H156" i="1" s="1"/>
  <c r="I156" i="1" s="1"/>
  <c r="J155" i="1"/>
  <c r="H155" i="1"/>
  <c r="I155" i="1" s="1"/>
  <c r="G155" i="1"/>
  <c r="J154" i="1"/>
  <c r="G154" i="1"/>
  <c r="H154" i="1" s="1"/>
  <c r="I154" i="1" s="1"/>
  <c r="J153" i="1"/>
  <c r="H153" i="1"/>
  <c r="I153" i="1" s="1"/>
  <c r="G153" i="1"/>
  <c r="J152" i="1"/>
  <c r="G152" i="1"/>
  <c r="H152" i="1" s="1"/>
  <c r="I152" i="1" s="1"/>
  <c r="J151" i="1"/>
  <c r="H151" i="1"/>
  <c r="I151" i="1" s="1"/>
  <c r="G151" i="1"/>
  <c r="J150" i="1"/>
  <c r="G150" i="1"/>
  <c r="H150" i="1" s="1"/>
  <c r="I150" i="1" s="1"/>
  <c r="J149" i="1"/>
  <c r="H149" i="1"/>
  <c r="I149" i="1" s="1"/>
  <c r="G149" i="1"/>
  <c r="J148" i="1"/>
  <c r="G148" i="1"/>
  <c r="H148" i="1" s="1"/>
  <c r="I148" i="1" s="1"/>
  <c r="J147" i="1"/>
  <c r="H147" i="1"/>
  <c r="I147" i="1" s="1"/>
  <c r="G147" i="1"/>
  <c r="J146" i="1"/>
  <c r="G146" i="1"/>
  <c r="H146" i="1" s="1"/>
  <c r="I146" i="1" s="1"/>
  <c r="J145" i="1"/>
  <c r="H145" i="1"/>
  <c r="I145" i="1" s="1"/>
  <c r="G145" i="1"/>
  <c r="J144" i="1"/>
  <c r="G144" i="1"/>
  <c r="H144" i="1" s="1"/>
  <c r="I144" i="1" s="1"/>
  <c r="J143" i="1"/>
  <c r="H143" i="1"/>
  <c r="I143" i="1" s="1"/>
  <c r="G143" i="1"/>
  <c r="J142" i="1"/>
  <c r="G142" i="1"/>
  <c r="H142" i="1" s="1"/>
  <c r="I142" i="1" s="1"/>
  <c r="J141" i="1"/>
  <c r="H141" i="1"/>
  <c r="I141" i="1" s="1"/>
  <c r="G141" i="1"/>
  <c r="J140" i="1"/>
  <c r="G140" i="1"/>
  <c r="H140" i="1" s="1"/>
  <c r="I140" i="1" s="1"/>
  <c r="J139" i="1"/>
  <c r="H139" i="1"/>
  <c r="I139" i="1" s="1"/>
  <c r="G139" i="1"/>
  <c r="J138" i="1"/>
  <c r="G138" i="1"/>
  <c r="H138" i="1" s="1"/>
  <c r="I138" i="1" s="1"/>
  <c r="J137" i="1"/>
  <c r="H137" i="1"/>
  <c r="I137" i="1" s="1"/>
  <c r="G137" i="1"/>
  <c r="J136" i="1"/>
  <c r="G136" i="1"/>
  <c r="H136" i="1" s="1"/>
  <c r="I136" i="1" s="1"/>
  <c r="J135" i="1"/>
  <c r="H135" i="1"/>
  <c r="I135" i="1" s="1"/>
  <c r="G135" i="1"/>
  <c r="J134" i="1"/>
  <c r="G134" i="1"/>
  <c r="H134" i="1" s="1"/>
  <c r="I134" i="1" s="1"/>
  <c r="J133" i="1"/>
  <c r="H133" i="1"/>
  <c r="I133" i="1" s="1"/>
  <c r="G133" i="1"/>
  <c r="J132" i="1"/>
  <c r="G132" i="1"/>
  <c r="H132" i="1" s="1"/>
  <c r="I132" i="1" s="1"/>
  <c r="J131" i="1"/>
  <c r="H131" i="1"/>
  <c r="I131" i="1" s="1"/>
  <c r="G131" i="1"/>
  <c r="J130" i="1"/>
  <c r="G130" i="1"/>
  <c r="H130" i="1" s="1"/>
  <c r="I130" i="1" s="1"/>
  <c r="J129" i="1"/>
  <c r="H129" i="1"/>
  <c r="I129" i="1" s="1"/>
  <c r="G129" i="1"/>
  <c r="J128" i="1"/>
  <c r="G128" i="1"/>
  <c r="H128" i="1" s="1"/>
  <c r="I128" i="1" s="1"/>
  <c r="J127" i="1"/>
  <c r="H127" i="1"/>
  <c r="I127" i="1" s="1"/>
  <c r="G127" i="1"/>
  <c r="J126" i="1"/>
  <c r="G126" i="1"/>
  <c r="H126" i="1" s="1"/>
  <c r="I126" i="1" s="1"/>
  <c r="J125" i="1"/>
  <c r="H125" i="1"/>
  <c r="I125" i="1" s="1"/>
  <c r="G125" i="1"/>
  <c r="J124" i="1"/>
  <c r="G124" i="1"/>
  <c r="H124" i="1" s="1"/>
  <c r="I124" i="1" s="1"/>
  <c r="J123" i="1"/>
  <c r="H123" i="1"/>
  <c r="I123" i="1" s="1"/>
  <c r="G123" i="1"/>
  <c r="J122" i="1"/>
  <c r="G122" i="1"/>
  <c r="H122" i="1" s="1"/>
  <c r="I122" i="1" s="1"/>
  <c r="J121" i="1"/>
  <c r="H121" i="1"/>
  <c r="I121" i="1" s="1"/>
  <c r="G121" i="1"/>
  <c r="J120" i="1"/>
  <c r="G120" i="1"/>
  <c r="H120" i="1" s="1"/>
  <c r="I120" i="1" s="1"/>
  <c r="J119" i="1"/>
  <c r="H119" i="1"/>
  <c r="I119" i="1" s="1"/>
  <c r="G119" i="1"/>
  <c r="J118" i="1"/>
  <c r="G118" i="1"/>
  <c r="H118" i="1" s="1"/>
  <c r="I118" i="1" s="1"/>
  <c r="J117" i="1"/>
  <c r="H117" i="1"/>
  <c r="I117" i="1" s="1"/>
  <c r="G117" i="1"/>
  <c r="J116" i="1"/>
  <c r="G116" i="1"/>
  <c r="H116" i="1" s="1"/>
  <c r="I116" i="1" s="1"/>
  <c r="J115" i="1"/>
  <c r="H115" i="1"/>
  <c r="I115" i="1" s="1"/>
  <c r="G115" i="1"/>
  <c r="J114" i="1"/>
  <c r="G114" i="1"/>
  <c r="H114" i="1" s="1"/>
  <c r="I114" i="1" s="1"/>
  <c r="J113" i="1"/>
  <c r="H113" i="1"/>
  <c r="I113" i="1" s="1"/>
  <c r="G113" i="1"/>
  <c r="J112" i="1"/>
  <c r="G112" i="1"/>
  <c r="H112" i="1" s="1"/>
  <c r="I112" i="1" s="1"/>
  <c r="J111" i="1"/>
  <c r="H111" i="1"/>
  <c r="I111" i="1" s="1"/>
  <c r="G111" i="1"/>
  <c r="J110" i="1"/>
  <c r="G110" i="1"/>
  <c r="H110" i="1" s="1"/>
  <c r="I110" i="1" s="1"/>
  <c r="J109" i="1"/>
  <c r="H109" i="1"/>
  <c r="I109" i="1" s="1"/>
  <c r="G109" i="1"/>
  <c r="J108" i="1"/>
  <c r="G108" i="1"/>
  <c r="H108" i="1" s="1"/>
  <c r="I108" i="1" s="1"/>
  <c r="J107" i="1"/>
  <c r="H107" i="1"/>
  <c r="I107" i="1" s="1"/>
  <c r="G107" i="1"/>
  <c r="J106" i="1"/>
  <c r="G106" i="1"/>
  <c r="H106" i="1" s="1"/>
  <c r="I106" i="1" s="1"/>
  <c r="J105" i="1"/>
  <c r="H105" i="1"/>
  <c r="I105" i="1" s="1"/>
  <c r="G105" i="1"/>
  <c r="J104" i="1"/>
  <c r="G104" i="1"/>
  <c r="H104" i="1" s="1"/>
  <c r="I104" i="1" s="1"/>
  <c r="J103" i="1"/>
  <c r="H103" i="1"/>
  <c r="I103" i="1" s="1"/>
  <c r="G103" i="1"/>
  <c r="J102" i="1"/>
  <c r="G102" i="1"/>
  <c r="H102" i="1" s="1"/>
  <c r="I102" i="1" s="1"/>
  <c r="J101" i="1"/>
  <c r="H101" i="1"/>
  <c r="I101" i="1" s="1"/>
  <c r="G101" i="1"/>
  <c r="J100" i="1"/>
  <c r="G100" i="1"/>
  <c r="H100" i="1" s="1"/>
  <c r="I100" i="1" s="1"/>
  <c r="J99" i="1"/>
  <c r="H99" i="1"/>
  <c r="I99" i="1" s="1"/>
  <c r="G99" i="1"/>
  <c r="J98" i="1"/>
  <c r="G98" i="1"/>
  <c r="H98" i="1" s="1"/>
  <c r="I98" i="1" s="1"/>
  <c r="J97" i="1"/>
  <c r="H97" i="1"/>
  <c r="I97" i="1" s="1"/>
  <c r="G97" i="1"/>
  <c r="J96" i="1"/>
  <c r="G96" i="1"/>
  <c r="H96" i="1" s="1"/>
  <c r="I96" i="1" s="1"/>
  <c r="J95" i="1"/>
  <c r="H95" i="1"/>
  <c r="I95" i="1" s="1"/>
  <c r="G95" i="1"/>
  <c r="J94" i="1"/>
  <c r="G94" i="1"/>
  <c r="H94" i="1" s="1"/>
  <c r="I94" i="1" s="1"/>
  <c r="J93" i="1"/>
  <c r="H93" i="1"/>
  <c r="I93" i="1" s="1"/>
  <c r="G93" i="1"/>
  <c r="J92" i="1"/>
  <c r="G92" i="1"/>
  <c r="H92" i="1" s="1"/>
  <c r="I92" i="1" s="1"/>
  <c r="J91" i="1"/>
  <c r="H91" i="1"/>
  <c r="I91" i="1" s="1"/>
  <c r="G91" i="1"/>
  <c r="J90" i="1"/>
  <c r="G90" i="1"/>
  <c r="H90" i="1" s="1"/>
  <c r="I90" i="1" s="1"/>
  <c r="J89" i="1"/>
  <c r="H89" i="1"/>
  <c r="I89" i="1" s="1"/>
  <c r="G89" i="1"/>
  <c r="J88" i="1"/>
  <c r="G88" i="1"/>
  <c r="H88" i="1" s="1"/>
  <c r="I88" i="1" s="1"/>
  <c r="J87" i="1"/>
  <c r="H87" i="1"/>
  <c r="I87" i="1" s="1"/>
  <c r="G87" i="1"/>
  <c r="J86" i="1"/>
  <c r="G86" i="1"/>
  <c r="H86" i="1" s="1"/>
  <c r="I86" i="1" s="1"/>
  <c r="J85" i="1"/>
  <c r="H85" i="1"/>
  <c r="I85" i="1" s="1"/>
  <c r="G85" i="1"/>
  <c r="J84" i="1"/>
  <c r="G84" i="1"/>
  <c r="H84" i="1" s="1"/>
  <c r="I84" i="1" s="1"/>
  <c r="J83" i="1"/>
  <c r="H83" i="1"/>
  <c r="I83" i="1" s="1"/>
  <c r="G83" i="1"/>
  <c r="J82" i="1"/>
  <c r="G82" i="1"/>
  <c r="H82" i="1" s="1"/>
  <c r="I82" i="1" s="1"/>
  <c r="J81" i="1"/>
  <c r="H81" i="1"/>
  <c r="I81" i="1" s="1"/>
  <c r="G81" i="1"/>
  <c r="J80" i="1"/>
  <c r="G80" i="1"/>
  <c r="H80" i="1" s="1"/>
  <c r="I80" i="1" s="1"/>
  <c r="J79" i="1"/>
  <c r="H79" i="1"/>
  <c r="I79" i="1" s="1"/>
  <c r="G79" i="1"/>
  <c r="J78" i="1"/>
  <c r="G78" i="1"/>
  <c r="H78" i="1" s="1"/>
  <c r="I78" i="1" s="1"/>
  <c r="J77" i="1"/>
  <c r="H77" i="1"/>
  <c r="I77" i="1" s="1"/>
  <c r="G77" i="1"/>
  <c r="J76" i="1"/>
  <c r="G76" i="1"/>
  <c r="H76" i="1" s="1"/>
  <c r="I76" i="1" s="1"/>
  <c r="J75" i="1"/>
  <c r="H75" i="1"/>
  <c r="I75" i="1" s="1"/>
  <c r="G75" i="1"/>
  <c r="J74" i="1"/>
  <c r="G74" i="1"/>
  <c r="H74" i="1" s="1"/>
  <c r="I74" i="1" s="1"/>
  <c r="J73" i="1"/>
  <c r="H73" i="1"/>
  <c r="I73" i="1" s="1"/>
  <c r="G73" i="1"/>
  <c r="J72" i="1"/>
  <c r="G72" i="1"/>
  <c r="H72" i="1" s="1"/>
  <c r="I72" i="1" s="1"/>
  <c r="J71" i="1"/>
  <c r="H71" i="1"/>
  <c r="I71" i="1" s="1"/>
  <c r="G71" i="1"/>
  <c r="J70" i="1"/>
  <c r="G70" i="1"/>
  <c r="H70" i="1" s="1"/>
  <c r="I70" i="1" s="1"/>
  <c r="J69" i="1"/>
  <c r="H69" i="1"/>
  <c r="I69" i="1" s="1"/>
  <c r="G69" i="1"/>
  <c r="J68" i="1"/>
  <c r="G68" i="1"/>
  <c r="H68" i="1" s="1"/>
  <c r="I68" i="1" s="1"/>
  <c r="J67" i="1"/>
  <c r="H67" i="1"/>
  <c r="I67" i="1" s="1"/>
  <c r="G67" i="1"/>
  <c r="J66" i="1"/>
  <c r="G66" i="1"/>
  <c r="H66" i="1" s="1"/>
  <c r="I66" i="1" s="1"/>
  <c r="J65" i="1"/>
  <c r="H65" i="1"/>
  <c r="I65" i="1" s="1"/>
  <c r="G65" i="1"/>
  <c r="J64" i="1"/>
  <c r="G64" i="1"/>
  <c r="H64" i="1" s="1"/>
  <c r="I64" i="1" s="1"/>
  <c r="J63" i="1"/>
  <c r="H63" i="1"/>
  <c r="I63" i="1" s="1"/>
  <c r="G63" i="1"/>
  <c r="J62" i="1"/>
  <c r="G62" i="1"/>
  <c r="H62" i="1" s="1"/>
  <c r="I62" i="1" s="1"/>
  <c r="J61" i="1"/>
  <c r="H61" i="1"/>
  <c r="I61" i="1" s="1"/>
  <c r="G61" i="1"/>
  <c r="J60" i="1"/>
  <c r="G60" i="1"/>
  <c r="H60" i="1" s="1"/>
  <c r="I60" i="1" s="1"/>
  <c r="J59" i="1"/>
  <c r="H59" i="1"/>
  <c r="I59" i="1" s="1"/>
  <c r="G59" i="1"/>
  <c r="J58" i="1"/>
  <c r="G58" i="1"/>
  <c r="H58" i="1" s="1"/>
  <c r="I58" i="1" s="1"/>
  <c r="J57" i="1"/>
  <c r="H57" i="1"/>
  <c r="I57" i="1" s="1"/>
  <c r="G57" i="1"/>
  <c r="J56" i="1"/>
  <c r="G56" i="1"/>
  <c r="H56" i="1" s="1"/>
  <c r="I56" i="1" s="1"/>
  <c r="J55" i="1"/>
  <c r="H55" i="1"/>
  <c r="I55" i="1" s="1"/>
  <c r="G55" i="1"/>
  <c r="J54" i="1"/>
  <c r="G54" i="1"/>
  <c r="H54" i="1" s="1"/>
  <c r="I54" i="1" s="1"/>
  <c r="J53" i="1"/>
  <c r="H53" i="1"/>
  <c r="I53" i="1" s="1"/>
  <c r="G53" i="1"/>
  <c r="J52" i="1"/>
  <c r="G52" i="1"/>
  <c r="H52" i="1" s="1"/>
  <c r="I52" i="1" s="1"/>
  <c r="J51" i="1"/>
  <c r="H51" i="1"/>
  <c r="I51" i="1" s="1"/>
  <c r="G51" i="1"/>
  <c r="J50" i="1"/>
  <c r="G50" i="1"/>
  <c r="H50" i="1" s="1"/>
  <c r="I50" i="1" s="1"/>
  <c r="J49" i="1"/>
  <c r="H49" i="1"/>
  <c r="I49" i="1" s="1"/>
  <c r="G49" i="1"/>
  <c r="J48" i="1"/>
  <c r="G48" i="1"/>
  <c r="H48" i="1" s="1"/>
  <c r="I48" i="1" s="1"/>
  <c r="J47" i="1"/>
  <c r="H47" i="1"/>
  <c r="I47" i="1" s="1"/>
  <c r="G47" i="1"/>
  <c r="J46" i="1"/>
  <c r="G46" i="1"/>
  <c r="H46" i="1" s="1"/>
  <c r="I46" i="1" s="1"/>
  <c r="J45" i="1"/>
  <c r="H45" i="1"/>
  <c r="I45" i="1" s="1"/>
  <c r="G45" i="1"/>
  <c r="J44" i="1"/>
  <c r="G44" i="1"/>
  <c r="H44" i="1" s="1"/>
  <c r="I44" i="1" s="1"/>
  <c r="J43" i="1"/>
  <c r="H43" i="1"/>
  <c r="I43" i="1" s="1"/>
  <c r="G43" i="1"/>
  <c r="J42" i="1"/>
  <c r="G42" i="1"/>
  <c r="H42" i="1" s="1"/>
  <c r="I42" i="1" s="1"/>
  <c r="J41" i="1"/>
  <c r="H41" i="1"/>
  <c r="I41" i="1" s="1"/>
  <c r="G41" i="1"/>
  <c r="J40" i="1"/>
  <c r="G40" i="1"/>
  <c r="H40" i="1" s="1"/>
  <c r="I40" i="1" s="1"/>
  <c r="J39" i="1"/>
  <c r="H39" i="1"/>
  <c r="I39" i="1" s="1"/>
  <c r="G39" i="1"/>
  <c r="J38" i="1"/>
  <c r="G38" i="1"/>
  <c r="H38" i="1" s="1"/>
  <c r="I38" i="1" s="1"/>
  <c r="J37" i="1"/>
  <c r="H37" i="1"/>
  <c r="I37" i="1" s="1"/>
  <c r="G37" i="1"/>
  <c r="J36" i="1"/>
  <c r="G36" i="1"/>
  <c r="H36" i="1" s="1"/>
  <c r="I36" i="1" s="1"/>
  <c r="J35" i="1"/>
  <c r="H35" i="1"/>
  <c r="I35" i="1" s="1"/>
  <c r="G35" i="1"/>
  <c r="J34" i="1"/>
  <c r="G34" i="1"/>
  <c r="H34" i="1" s="1"/>
  <c r="I34" i="1" s="1"/>
  <c r="J33" i="1"/>
  <c r="H33" i="1"/>
  <c r="I33" i="1" s="1"/>
  <c r="G33" i="1"/>
  <c r="J32" i="1"/>
  <c r="G32" i="1"/>
  <c r="H32" i="1" s="1"/>
  <c r="I32" i="1" s="1"/>
  <c r="J31" i="1"/>
  <c r="H31" i="1"/>
  <c r="I31" i="1" s="1"/>
  <c r="G31" i="1"/>
  <c r="J30" i="1"/>
  <c r="G30" i="1"/>
  <c r="H30" i="1" s="1"/>
  <c r="I30" i="1" s="1"/>
  <c r="J29" i="1"/>
  <c r="H29" i="1"/>
  <c r="I29" i="1" s="1"/>
  <c r="G29" i="1"/>
  <c r="J28" i="1"/>
  <c r="G28" i="1"/>
  <c r="H28" i="1" s="1"/>
  <c r="I28" i="1" s="1"/>
  <c r="J27" i="1"/>
  <c r="H27" i="1"/>
  <c r="I27" i="1" s="1"/>
  <c r="G27" i="1"/>
  <c r="J26" i="1"/>
  <c r="G26" i="1"/>
  <c r="H26" i="1" s="1"/>
  <c r="I26" i="1" s="1"/>
  <c r="J25" i="1"/>
  <c r="H25" i="1"/>
  <c r="I25" i="1" s="1"/>
  <c r="G25" i="1"/>
  <c r="J24" i="1"/>
  <c r="G24" i="1"/>
  <c r="H24" i="1" s="1"/>
  <c r="I24" i="1" s="1"/>
  <c r="J23" i="1"/>
  <c r="H23" i="1"/>
  <c r="I23" i="1" s="1"/>
  <c r="G23" i="1"/>
  <c r="J22" i="1"/>
  <c r="G22" i="1"/>
  <c r="H22" i="1" s="1"/>
  <c r="I22" i="1" s="1"/>
  <c r="J21" i="1"/>
  <c r="H21" i="1"/>
  <c r="I21" i="1" s="1"/>
  <c r="G21" i="1"/>
  <c r="J20" i="1"/>
  <c r="G20" i="1"/>
  <c r="H20" i="1" s="1"/>
  <c r="I20" i="1" s="1"/>
  <c r="J19" i="1"/>
  <c r="H19" i="1"/>
  <c r="I19" i="1" s="1"/>
  <c r="G19" i="1"/>
  <c r="J18" i="1"/>
  <c r="G18" i="1"/>
  <c r="H18" i="1" s="1"/>
  <c r="I18" i="1" s="1"/>
  <c r="J17" i="1"/>
  <c r="H17" i="1"/>
  <c r="I17" i="1" s="1"/>
  <c r="G17" i="1"/>
  <c r="J16" i="1"/>
  <c r="G16" i="1"/>
  <c r="H16" i="1" s="1"/>
  <c r="I16" i="1" s="1"/>
  <c r="J15" i="1"/>
  <c r="H15" i="1"/>
  <c r="I15" i="1" s="1"/>
  <c r="G15" i="1"/>
  <c r="J14" i="1"/>
  <c r="G14" i="1"/>
  <c r="H14" i="1" s="1"/>
  <c r="I14" i="1" s="1"/>
  <c r="J13" i="1"/>
  <c r="H13" i="1"/>
  <c r="I13" i="1" s="1"/>
  <c r="G13" i="1"/>
  <c r="J12" i="1"/>
  <c r="G12" i="1"/>
  <c r="H12" i="1" s="1"/>
  <c r="I12" i="1" s="1"/>
  <c r="J11" i="1"/>
  <c r="H11" i="1"/>
  <c r="I11" i="1" s="1"/>
  <c r="G11" i="1"/>
  <c r="J10" i="1"/>
  <c r="G10" i="1"/>
  <c r="H10" i="1" s="1"/>
  <c r="I10" i="1" s="1"/>
  <c r="J9" i="1"/>
  <c r="H9" i="1"/>
  <c r="I9" i="1" s="1"/>
  <c r="G9" i="1"/>
  <c r="J8" i="1"/>
  <c r="G8" i="1"/>
  <c r="H8" i="1" s="1"/>
  <c r="I8" i="1" s="1"/>
  <c r="J7" i="1"/>
  <c r="H7" i="1"/>
  <c r="I7" i="1" s="1"/>
  <c r="G7" i="1"/>
  <c r="J6" i="1"/>
  <c r="G6" i="1"/>
  <c r="H6" i="1" s="1"/>
  <c r="I6" i="1" s="1"/>
  <c r="J5" i="1"/>
  <c r="H5" i="1"/>
  <c r="I5" i="1" s="1"/>
  <c r="G5" i="1"/>
  <c r="J4" i="1"/>
  <c r="G4" i="1"/>
  <c r="H4" i="1" s="1"/>
  <c r="I4" i="1" s="1"/>
  <c r="J3" i="1"/>
  <c r="H3" i="1"/>
  <c r="I3" i="1" s="1"/>
  <c r="G3" i="1"/>
  <c r="J2" i="1"/>
  <c r="G2" i="1"/>
  <c r="H2" i="1" s="1"/>
  <c r="I2" i="1" s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<sst xmlns="http://schemas.openxmlformats.org/spreadsheetml/2006/main" count="18" uniqueCount="16">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</sst>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7473"/>
  <sheetViews>
    <sheetView tabSelected="1" workbookViewId="0">
      <pane ySplit="1" topLeftCell="A16956" activePane="bottomLeft" state="frozen"/>
      <selection pane="bottomLeft" activeCell="G16969" sqref="G16969:J17185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37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12477.599999999999</v>
      </c>
      <c r="K11090">
        <v>24526.799999999999</v>
      </c>
      <c r="L11090">
        <v>12049.2</v>
      </c>
      <c r="M11090">
        <v>9070.9</v>
      </c>
      <c r="N11090">
        <v>2743</v>
      </c>
      <c r="O11090">
        <v>2901.36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12175.300000000001</v>
      </c>
      <c r="K11091">
        <v>23180.9</v>
      </c>
      <c r="L11091">
        <v>11005.6</v>
      </c>
      <c r="M11091">
        <v>9793.7999999999993</v>
      </c>
      <c r="N11091">
        <v>2986</v>
      </c>
      <c r="O11091">
        <v>2788.78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11526.199999999999</v>
      </c>
      <c r="K11092">
        <v>23506.1</v>
      </c>
      <c r="L11092">
        <v>11979.9</v>
      </c>
      <c r="M11092">
        <v>9970.4</v>
      </c>
      <c r="N11092">
        <v>3236</v>
      </c>
      <c r="O11092">
        <v>2212.08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10948.8</v>
      </c>
      <c r="K11093">
        <v>23038</v>
      </c>
      <c r="L11093">
        <v>12089.2</v>
      </c>
      <c r="M11093">
        <v>9188.7000000000007</v>
      </c>
      <c r="N11093">
        <v>3976.2999999999988</v>
      </c>
      <c r="O11093">
        <v>2321.13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10595.7</v>
      </c>
      <c r="K11094">
        <v>22733.5</v>
      </c>
      <c r="L11094">
        <v>12137.8</v>
      </c>
      <c r="M11094">
        <v>8810.5</v>
      </c>
      <c r="N11094">
        <v>4658.2999999999993</v>
      </c>
      <c r="O11094">
        <v>2244.9899999999998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10068.600000000002</v>
      </c>
      <c r="K11095">
        <v>22372.400000000001</v>
      </c>
      <c r="L11095">
        <v>12303.8</v>
      </c>
      <c r="M11095">
        <v>8750</v>
      </c>
      <c r="N11095">
        <v>4692.2999999999993</v>
      </c>
      <c r="O11095">
        <v>1967.99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9993.9</v>
      </c>
      <c r="K11096">
        <v>22395.5</v>
      </c>
      <c r="L11096">
        <v>12401.6</v>
      </c>
      <c r="M11096">
        <v>8911.2999999999993</v>
      </c>
      <c r="N11096">
        <v>4561.2999999999993</v>
      </c>
      <c r="O11096">
        <v>1749.99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10377.299999999999</v>
      </c>
      <c r="K11097">
        <v>23154.3</v>
      </c>
      <c r="L11097">
        <v>12777</v>
      </c>
      <c r="M11097">
        <v>8407.4</v>
      </c>
      <c r="N11097">
        <v>4414.2999999999993</v>
      </c>
      <c r="O11097">
        <v>2049.9899999999998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14435.9</v>
      </c>
      <c r="K11098">
        <v>27538.799999999999</v>
      </c>
      <c r="L11098">
        <v>13102.9</v>
      </c>
      <c r="M11098">
        <v>10427.4</v>
      </c>
      <c r="N11098">
        <v>2686.7000000000012</v>
      </c>
      <c r="O11098">
        <v>2830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15243.999999999998</v>
      </c>
      <c r="K11099">
        <v>29143.1</v>
      </c>
      <c r="L11099">
        <v>13899.1</v>
      </c>
      <c r="M11099">
        <v>11852.6</v>
      </c>
      <c r="N11099">
        <v>1755</v>
      </c>
      <c r="O11099">
        <v>2749.9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14797.7</v>
      </c>
      <c r="K11100">
        <v>29601.7</v>
      </c>
      <c r="L11100">
        <v>14804</v>
      </c>
      <c r="M11100">
        <v>11669</v>
      </c>
      <c r="N11100">
        <v>1755</v>
      </c>
      <c r="O11100">
        <v>2647.99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14734.8</v>
      </c>
      <c r="K11101">
        <v>29992.799999999999</v>
      </c>
      <c r="L11101">
        <v>15258</v>
      </c>
      <c r="M11101">
        <v>11309.6</v>
      </c>
      <c r="N11101">
        <v>1755.000000000002</v>
      </c>
      <c r="O11101">
        <v>2700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13439.900000000001</v>
      </c>
      <c r="K11102">
        <v>29283.7</v>
      </c>
      <c r="L11102">
        <v>15843.8</v>
      </c>
      <c r="M11102">
        <v>10697.3</v>
      </c>
      <c r="N11102">
        <v>1759.700000000001</v>
      </c>
      <c r="O11102">
        <v>2089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14386.4</v>
      </c>
      <c r="K11103">
        <v>30058.5</v>
      </c>
      <c r="L11103">
        <v>15672.1</v>
      </c>
      <c r="M11103">
        <v>10735</v>
      </c>
      <c r="N11103">
        <v>1759.700000000001</v>
      </c>
      <c r="O11103">
        <v>2444.7800000000002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16039.999999999998</v>
      </c>
      <c r="K11104">
        <v>31443.1</v>
      </c>
      <c r="L11104">
        <v>15403.1</v>
      </c>
      <c r="M11104">
        <v>11255.6</v>
      </c>
      <c r="N11104">
        <v>1759.700000000001</v>
      </c>
      <c r="O11104">
        <v>2915.94</v>
      </c>
    </row>
    <row r="11105" spans="1:15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17062.400000000001</v>
      </c>
      <c r="K11105">
        <v>31725.8</v>
      </c>
      <c r="L11105">
        <v>14663.4</v>
      </c>
      <c r="M11105">
        <v>11328.9</v>
      </c>
      <c r="N11105">
        <v>1755.000000000002</v>
      </c>
      <c r="O11105">
        <v>2950</v>
      </c>
    </row>
    <row r="11106" spans="1:15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17214.7</v>
      </c>
      <c r="K11106">
        <v>31799.5</v>
      </c>
      <c r="L11106">
        <v>14584.8</v>
      </c>
      <c r="M11106">
        <v>11993.1</v>
      </c>
      <c r="N11106">
        <v>1755.000000000002</v>
      </c>
      <c r="O11106">
        <v>2929.99</v>
      </c>
    </row>
    <row r="11107" spans="1:15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17825.599999999999</v>
      </c>
      <c r="K11107">
        <v>31258.5</v>
      </c>
      <c r="L11107">
        <v>13432.9</v>
      </c>
      <c r="M11107">
        <v>12174.3</v>
      </c>
      <c r="N11107">
        <v>1755.000000000002</v>
      </c>
      <c r="O11107">
        <v>2951.58</v>
      </c>
    </row>
    <row r="11108" spans="1:15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18364.900000000001</v>
      </c>
      <c r="K11108">
        <v>31087.9</v>
      </c>
      <c r="L11108">
        <v>12723</v>
      </c>
      <c r="M11108">
        <v>12580.5</v>
      </c>
      <c r="N11108">
        <v>1755</v>
      </c>
      <c r="O11108">
        <v>3000</v>
      </c>
    </row>
    <row r="11109" spans="1:15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18985.599999999999</v>
      </c>
      <c r="K11109">
        <v>30868.2</v>
      </c>
      <c r="L11109">
        <v>11882.6</v>
      </c>
      <c r="M11109">
        <v>13188.7</v>
      </c>
      <c r="N11109">
        <v>1755</v>
      </c>
      <c r="O11109">
        <v>3000</v>
      </c>
    </row>
    <row r="11110" spans="1:15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18941.7</v>
      </c>
      <c r="K11110">
        <v>31040.7</v>
      </c>
      <c r="L11110">
        <v>12099</v>
      </c>
      <c r="M11110">
        <v>13352</v>
      </c>
      <c r="N11110">
        <v>1755</v>
      </c>
      <c r="O11110">
        <v>3000</v>
      </c>
    </row>
    <row r="11111" spans="1:15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18237.099999999999</v>
      </c>
      <c r="K11111">
        <v>30146.6</v>
      </c>
      <c r="L11111">
        <v>11909.5</v>
      </c>
      <c r="M11111">
        <v>13213</v>
      </c>
      <c r="N11111">
        <v>1755</v>
      </c>
      <c r="O11111">
        <v>3000</v>
      </c>
    </row>
    <row r="11112" spans="1:15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16437.800000000003</v>
      </c>
      <c r="K11112">
        <v>29084.2</v>
      </c>
      <c r="L11112">
        <v>12646.4</v>
      </c>
      <c r="M11112">
        <v>11940.8</v>
      </c>
      <c r="N11112">
        <v>1755</v>
      </c>
      <c r="O11112">
        <v>2950</v>
      </c>
    </row>
    <row r="11113" spans="1:15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15189.400000000001</v>
      </c>
      <c r="K11113">
        <v>27255.4</v>
      </c>
      <c r="L11113">
        <v>12066</v>
      </c>
      <c r="M11113">
        <v>11204.8</v>
      </c>
      <c r="N11113">
        <v>1755</v>
      </c>
      <c r="O11113">
        <v>2908.15</v>
      </c>
    </row>
    <row r="11114" spans="1:15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44471</v>
      </c>
      <c r="F11114" s="2">
        <v>3587</v>
      </c>
      <c r="G11114" s="11">
        <f t="shared" si="692"/>
        <v>0</v>
      </c>
      <c r="H11114">
        <f t="shared" si="693"/>
        <v>3587</v>
      </c>
      <c r="I11114">
        <f t="shared" si="694"/>
        <v>40884</v>
      </c>
      <c r="J11114">
        <f t="shared" si="695"/>
        <v>13966.399999999998</v>
      </c>
      <c r="K11114">
        <v>26467.599999999999</v>
      </c>
      <c r="L11114">
        <v>12501.2</v>
      </c>
      <c r="M11114">
        <v>10154.799999999999</v>
      </c>
      <c r="N11114">
        <v>1695</v>
      </c>
      <c r="O11114">
        <v>2906.41</v>
      </c>
    </row>
    <row r="11115" spans="1:15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42163</v>
      </c>
      <c r="F11115" s="2">
        <v>3243</v>
      </c>
      <c r="G11115" s="11">
        <f t="shared" si="692"/>
        <v>0</v>
      </c>
      <c r="H11115">
        <f t="shared" si="693"/>
        <v>3243</v>
      </c>
      <c r="I11115">
        <f t="shared" si="694"/>
        <v>38920</v>
      </c>
      <c r="J11115">
        <f t="shared" si="695"/>
        <v>13971.1</v>
      </c>
      <c r="K11115">
        <v>24911</v>
      </c>
      <c r="L11115">
        <v>10939.9</v>
      </c>
      <c r="M11115">
        <v>10898.5</v>
      </c>
      <c r="N11115">
        <v>1936</v>
      </c>
      <c r="O11115">
        <v>2899.99</v>
      </c>
    </row>
    <row r="11116" spans="1:15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40283</v>
      </c>
      <c r="F11116" s="2">
        <v>2975</v>
      </c>
      <c r="G11116" s="11">
        <f t="shared" si="692"/>
        <v>0</v>
      </c>
      <c r="H11116">
        <f t="shared" si="693"/>
        <v>2975</v>
      </c>
      <c r="I11116">
        <f t="shared" si="694"/>
        <v>37308</v>
      </c>
      <c r="J11116">
        <f t="shared" si="695"/>
        <v>13616.7</v>
      </c>
      <c r="K11116">
        <v>25155.7</v>
      </c>
      <c r="L11116">
        <v>11539</v>
      </c>
      <c r="M11116">
        <v>11086</v>
      </c>
      <c r="N11116">
        <v>2186</v>
      </c>
      <c r="O11116">
        <v>2799</v>
      </c>
    </row>
    <row r="11117" spans="1:15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39003</v>
      </c>
      <c r="F11117" s="2">
        <v>2831</v>
      </c>
      <c r="G11117" s="11">
        <f t="shared" si="692"/>
        <v>0</v>
      </c>
      <c r="H11117">
        <f t="shared" si="693"/>
        <v>2831</v>
      </c>
      <c r="I11117">
        <f t="shared" si="694"/>
        <v>36172</v>
      </c>
      <c r="J11117">
        <f t="shared" si="695"/>
        <v>13020</v>
      </c>
      <c r="K11117">
        <v>24523</v>
      </c>
      <c r="L11117">
        <v>11503</v>
      </c>
      <c r="M11117">
        <v>11142</v>
      </c>
      <c r="N11117">
        <v>2256.6</v>
      </c>
      <c r="O11117">
        <v>2488.7800000000002</v>
      </c>
    </row>
    <row r="11118" spans="1:15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38411</v>
      </c>
      <c r="F11118" s="2">
        <v>2766</v>
      </c>
      <c r="G11118" s="11">
        <f t="shared" si="692"/>
        <v>0</v>
      </c>
      <c r="H11118">
        <f t="shared" si="693"/>
        <v>2766</v>
      </c>
      <c r="I11118">
        <f t="shared" si="694"/>
        <v>35645</v>
      </c>
      <c r="J11118">
        <f t="shared" si="695"/>
        <v>12795.900000000001</v>
      </c>
      <c r="K11118">
        <v>24145.9</v>
      </c>
      <c r="L11118">
        <v>11350</v>
      </c>
      <c r="M11118">
        <v>10824.1</v>
      </c>
      <c r="N11118">
        <v>2244.599999999999</v>
      </c>
      <c r="O11118">
        <v>2488.77</v>
      </c>
    </row>
    <row r="11119" spans="1:15" x14ac:dyDescent="0.25">
      <c r="A11119" s="1">
        <v>45510.208333333343</v>
      </c>
      <c r="B11119" s="2">
        <v>5</v>
      </c>
      <c r="C11119" s="2">
        <v>1</v>
      </c>
      <c r="D11119" s="2">
        <v>1</v>
      </c>
      <c r="E11119" s="2">
        <v>37788</v>
      </c>
      <c r="F11119" s="2">
        <v>2734</v>
      </c>
      <c r="G11119" s="11">
        <f t="shared" si="692"/>
        <v>2</v>
      </c>
      <c r="H11119">
        <f t="shared" si="693"/>
        <v>2736</v>
      </c>
      <c r="I11119">
        <f t="shared" si="694"/>
        <v>35052</v>
      </c>
      <c r="J11119">
        <f t="shared" si="695"/>
        <v>12599.199999999999</v>
      </c>
      <c r="K11119">
        <v>23973.3</v>
      </c>
      <c r="L11119">
        <v>11374.1</v>
      </c>
      <c r="M11119">
        <v>10779.4</v>
      </c>
      <c r="N11119">
        <v>2318.6</v>
      </c>
      <c r="O11119">
        <v>2488.77</v>
      </c>
    </row>
    <row r="11120" spans="1:15" x14ac:dyDescent="0.25">
      <c r="A11120" s="1">
        <v>45510.25</v>
      </c>
      <c r="B11120" s="2">
        <v>6</v>
      </c>
      <c r="C11120" s="2">
        <v>249</v>
      </c>
      <c r="D11120" s="2">
        <v>478</v>
      </c>
      <c r="E11120" s="2">
        <v>36813</v>
      </c>
      <c r="F11120" s="2">
        <v>2626</v>
      </c>
      <c r="G11120" s="11">
        <f t="shared" si="692"/>
        <v>727</v>
      </c>
      <c r="H11120">
        <f t="shared" si="693"/>
        <v>3353</v>
      </c>
      <c r="I11120">
        <f t="shared" si="694"/>
        <v>33460</v>
      </c>
      <c r="J11120">
        <f t="shared" si="695"/>
        <v>12379.4</v>
      </c>
      <c r="K11120">
        <v>23913.8</v>
      </c>
      <c r="L11120">
        <v>11534.4</v>
      </c>
      <c r="M11120">
        <v>11089.2</v>
      </c>
      <c r="N11120">
        <v>2453.6</v>
      </c>
      <c r="O11120">
        <v>2050</v>
      </c>
    </row>
    <row r="11121" spans="1:15" x14ac:dyDescent="0.25">
      <c r="A11121" s="1">
        <v>45510.291666666657</v>
      </c>
      <c r="B11121" s="2">
        <v>7</v>
      </c>
      <c r="C11121" s="2">
        <v>984</v>
      </c>
      <c r="D11121" s="2">
        <v>2093</v>
      </c>
      <c r="E11121" s="2">
        <v>39317</v>
      </c>
      <c r="F11121" s="2">
        <v>2371</v>
      </c>
      <c r="G11121" s="11">
        <f t="shared" si="692"/>
        <v>3077</v>
      </c>
      <c r="H11121">
        <f t="shared" si="693"/>
        <v>5448</v>
      </c>
      <c r="I11121">
        <f t="shared" si="694"/>
        <v>33869</v>
      </c>
      <c r="J11121">
        <f t="shared" si="695"/>
        <v>12619.9</v>
      </c>
      <c r="K11121">
        <v>24491.3</v>
      </c>
      <c r="L11121">
        <v>11871.4</v>
      </c>
      <c r="M11121">
        <v>10782.9</v>
      </c>
      <c r="N11121">
        <v>2459.6</v>
      </c>
      <c r="O11121">
        <v>2050</v>
      </c>
    </row>
    <row r="11122" spans="1:15" x14ac:dyDescent="0.25">
      <c r="A11122" s="1">
        <v>45510.333333333343</v>
      </c>
      <c r="B11122" s="2">
        <v>8</v>
      </c>
      <c r="C11122" s="2">
        <v>1595</v>
      </c>
      <c r="D11122" s="2">
        <v>4492</v>
      </c>
      <c r="E11122" s="2">
        <v>45696</v>
      </c>
      <c r="F11122" s="2">
        <v>2033</v>
      </c>
      <c r="G11122" s="11">
        <f t="shared" si="692"/>
        <v>6087</v>
      </c>
      <c r="H11122">
        <f t="shared" si="693"/>
        <v>8120</v>
      </c>
      <c r="I11122">
        <f t="shared" si="694"/>
        <v>37576</v>
      </c>
      <c r="J11122">
        <f t="shared" si="695"/>
        <v>16586.5</v>
      </c>
      <c r="K11122">
        <v>28744.7</v>
      </c>
      <c r="L11122">
        <v>12158.2</v>
      </c>
      <c r="M11122">
        <v>12356.7</v>
      </c>
      <c r="N11122">
        <v>1735.6</v>
      </c>
      <c r="O11122">
        <v>2900</v>
      </c>
    </row>
    <row r="11123" spans="1:15" x14ac:dyDescent="0.25">
      <c r="A11123" s="1">
        <v>45510.375</v>
      </c>
      <c r="B11123" s="2">
        <v>9</v>
      </c>
      <c r="C11123" s="2">
        <v>1752</v>
      </c>
      <c r="D11123" s="2">
        <v>6960</v>
      </c>
      <c r="E11123" s="2">
        <v>49503</v>
      </c>
      <c r="F11123" s="2">
        <v>1858</v>
      </c>
      <c r="G11123" s="11">
        <f t="shared" si="692"/>
        <v>8712</v>
      </c>
      <c r="H11123">
        <f t="shared" si="693"/>
        <v>10570</v>
      </c>
      <c r="I11123">
        <f t="shared" si="694"/>
        <v>38933</v>
      </c>
      <c r="J11123">
        <f t="shared" si="695"/>
        <v>16774.300000000003</v>
      </c>
      <c r="K11123">
        <v>30105.4</v>
      </c>
      <c r="L11123">
        <v>13331.1</v>
      </c>
      <c r="M11123">
        <v>12937.3</v>
      </c>
      <c r="N11123">
        <v>1200</v>
      </c>
      <c r="O11123">
        <v>2829.99</v>
      </c>
    </row>
    <row r="11124" spans="1:15" x14ac:dyDescent="0.25">
      <c r="A11124" s="1">
        <v>45510.416666666657</v>
      </c>
      <c r="B11124" s="2">
        <v>10</v>
      </c>
      <c r="C11124" s="2">
        <v>1784</v>
      </c>
      <c r="D11124" s="2">
        <v>8819</v>
      </c>
      <c r="E11124" s="2">
        <v>51350</v>
      </c>
      <c r="F11124" s="2">
        <v>1961</v>
      </c>
      <c r="G11124" s="11">
        <f t="shared" si="692"/>
        <v>10603</v>
      </c>
      <c r="H11124">
        <f t="shared" si="693"/>
        <v>12564</v>
      </c>
      <c r="I11124">
        <f t="shared" si="694"/>
        <v>38786</v>
      </c>
      <c r="J11124">
        <f t="shared" si="695"/>
        <v>16242.8</v>
      </c>
      <c r="K11124">
        <v>30409.3</v>
      </c>
      <c r="L11124">
        <v>14166.5</v>
      </c>
      <c r="M11124">
        <v>13009.5</v>
      </c>
      <c r="N11124">
        <v>1200</v>
      </c>
      <c r="O11124">
        <v>2788.77</v>
      </c>
    </row>
    <row r="11125" spans="1:15" x14ac:dyDescent="0.25">
      <c r="A11125" s="1">
        <v>45510.458333333343</v>
      </c>
      <c r="B11125" s="2">
        <v>11</v>
      </c>
      <c r="C11125" s="2">
        <v>1796</v>
      </c>
      <c r="D11125" s="2">
        <v>9905</v>
      </c>
      <c r="E11125" s="2">
        <v>52853</v>
      </c>
      <c r="F11125" s="2">
        <v>2179</v>
      </c>
      <c r="G11125" s="11">
        <f t="shared" si="692"/>
        <v>11701</v>
      </c>
      <c r="H11125">
        <f t="shared" si="693"/>
        <v>13880</v>
      </c>
      <c r="I11125">
        <f t="shared" si="694"/>
        <v>38973</v>
      </c>
      <c r="J11125">
        <f t="shared" si="695"/>
        <v>15736.599999999999</v>
      </c>
      <c r="K11125">
        <v>30581.1</v>
      </c>
      <c r="L11125">
        <v>14844.5</v>
      </c>
      <c r="M11125">
        <v>12424.5</v>
      </c>
      <c r="N11125">
        <v>1200</v>
      </c>
      <c r="O11125">
        <v>2599.9899999999998</v>
      </c>
    </row>
    <row r="11126" spans="1:15" x14ac:dyDescent="0.25">
      <c r="A11126" s="1">
        <v>45510.5</v>
      </c>
      <c r="B11126" s="2">
        <v>12</v>
      </c>
      <c r="C11126" s="2">
        <v>1793</v>
      </c>
      <c r="D11126" s="2">
        <v>10315</v>
      </c>
      <c r="E11126" s="2">
        <v>52012</v>
      </c>
      <c r="F11126" s="2">
        <v>2451</v>
      </c>
      <c r="G11126" s="11">
        <f t="shared" si="692"/>
        <v>12108</v>
      </c>
      <c r="H11126">
        <f t="shared" si="693"/>
        <v>14559</v>
      </c>
      <c r="I11126">
        <f t="shared" si="694"/>
        <v>37453</v>
      </c>
      <c r="J11126">
        <f t="shared" si="695"/>
        <v>14385.7</v>
      </c>
      <c r="K11126">
        <v>29804.400000000001</v>
      </c>
      <c r="L11126">
        <v>15418.7</v>
      </c>
      <c r="M11126">
        <v>11832.7</v>
      </c>
      <c r="N11126">
        <v>1204.5999999999999</v>
      </c>
      <c r="O11126">
        <v>2077.7800000000002</v>
      </c>
    </row>
    <row r="11127" spans="1:15" x14ac:dyDescent="0.25">
      <c r="A11127" s="1">
        <v>45510.541666666657</v>
      </c>
      <c r="B11127" s="2">
        <v>13</v>
      </c>
      <c r="C11127" s="2">
        <v>1773</v>
      </c>
      <c r="D11127" s="2">
        <v>10064</v>
      </c>
      <c r="E11127" s="2">
        <v>53500</v>
      </c>
      <c r="F11127" s="2">
        <v>2732</v>
      </c>
      <c r="G11127" s="11">
        <f t="shared" si="692"/>
        <v>11837</v>
      </c>
      <c r="H11127">
        <f t="shared" si="693"/>
        <v>14569</v>
      </c>
      <c r="I11127">
        <f t="shared" si="694"/>
        <v>38931</v>
      </c>
      <c r="J11127">
        <f t="shared" si="695"/>
        <v>15680.3</v>
      </c>
      <c r="K11127">
        <v>30711.8</v>
      </c>
      <c r="L11127">
        <v>15031.5</v>
      </c>
      <c r="M11127">
        <v>11892.9</v>
      </c>
      <c r="N11127">
        <v>1204.600000000002</v>
      </c>
      <c r="O11127">
        <v>2670</v>
      </c>
    </row>
    <row r="11128" spans="1:15" x14ac:dyDescent="0.25">
      <c r="A11128" s="1">
        <v>45510.583333333343</v>
      </c>
      <c r="B11128" s="2">
        <v>14</v>
      </c>
      <c r="C11128" s="2">
        <v>1766</v>
      </c>
      <c r="D11128" s="2">
        <v>9209</v>
      </c>
      <c r="E11128" s="2">
        <v>54764</v>
      </c>
      <c r="F11128" s="2">
        <v>3013</v>
      </c>
      <c r="G11128" s="11">
        <f t="shared" si="692"/>
        <v>10975</v>
      </c>
      <c r="H11128">
        <f t="shared" si="693"/>
        <v>13988</v>
      </c>
      <c r="I11128">
        <f t="shared" si="694"/>
        <v>40776</v>
      </c>
      <c r="J11128">
        <f t="shared" si="695"/>
        <v>17628</v>
      </c>
      <c r="K11128">
        <v>32674.3</v>
      </c>
      <c r="L11128">
        <v>15046.3</v>
      </c>
      <c r="M11128">
        <v>12768.6</v>
      </c>
      <c r="N11128">
        <v>1204.5999999999999</v>
      </c>
      <c r="O11128">
        <v>2907.74</v>
      </c>
    </row>
    <row r="11129" spans="1:15" x14ac:dyDescent="0.25">
      <c r="A11129" s="1">
        <v>45510.625</v>
      </c>
      <c r="B11129" s="2">
        <v>15</v>
      </c>
      <c r="C11129" s="2">
        <v>1761</v>
      </c>
      <c r="D11129" s="2">
        <v>7756</v>
      </c>
      <c r="E11129" s="2">
        <v>54636</v>
      </c>
      <c r="F11129" s="2">
        <v>3342</v>
      </c>
      <c r="G11129" s="11">
        <f t="shared" si="692"/>
        <v>9517</v>
      </c>
      <c r="H11129">
        <f t="shared" si="693"/>
        <v>12859</v>
      </c>
      <c r="I11129">
        <f t="shared" si="694"/>
        <v>41777</v>
      </c>
      <c r="J11129">
        <f t="shared" si="695"/>
        <v>18550.7</v>
      </c>
      <c r="K11129">
        <v>32850</v>
      </c>
      <c r="L11129">
        <v>14299.3</v>
      </c>
      <c r="M11129">
        <v>12839.9</v>
      </c>
      <c r="N11129">
        <v>1200</v>
      </c>
      <c r="O11129">
        <v>2988.99</v>
      </c>
    </row>
    <row r="11130" spans="1:15" x14ac:dyDescent="0.25">
      <c r="A11130" s="1">
        <v>45510.666666666657</v>
      </c>
      <c r="B11130" s="2">
        <v>16</v>
      </c>
      <c r="C11130" s="2">
        <v>1687</v>
      </c>
      <c r="D11130" s="2">
        <v>5719</v>
      </c>
      <c r="E11130" s="2">
        <v>54317</v>
      </c>
      <c r="F11130" s="2">
        <v>3541</v>
      </c>
      <c r="G11130" s="11">
        <f t="shared" si="692"/>
        <v>7406</v>
      </c>
      <c r="H11130">
        <f t="shared" si="693"/>
        <v>10947</v>
      </c>
      <c r="I11130">
        <f t="shared" si="694"/>
        <v>43370</v>
      </c>
      <c r="J11130">
        <f t="shared" si="695"/>
        <v>18691.999999999996</v>
      </c>
      <c r="K11130">
        <v>32873.199999999997</v>
      </c>
      <c r="L11130">
        <v>14181.2</v>
      </c>
      <c r="M11130">
        <v>13568.2</v>
      </c>
      <c r="N11130">
        <v>1200</v>
      </c>
      <c r="O11130">
        <v>2940.08</v>
      </c>
    </row>
    <row r="11131" spans="1:15" x14ac:dyDescent="0.25">
      <c r="A11131" s="1">
        <v>45510.708333333343</v>
      </c>
      <c r="B11131" s="2">
        <v>17</v>
      </c>
      <c r="C11131" s="2">
        <v>1300</v>
      </c>
      <c r="D11131" s="2">
        <v>3340</v>
      </c>
      <c r="E11131" s="2">
        <v>53106</v>
      </c>
      <c r="F11131" s="2">
        <v>3640</v>
      </c>
      <c r="G11131" s="11">
        <f t="shared" si="692"/>
        <v>4640</v>
      </c>
      <c r="H11131">
        <f t="shared" si="693"/>
        <v>8280</v>
      </c>
      <c r="I11131">
        <f t="shared" si="694"/>
        <v>44826</v>
      </c>
      <c r="J11131">
        <f t="shared" si="695"/>
        <v>19535.3</v>
      </c>
      <c r="K11131">
        <v>32361</v>
      </c>
      <c r="L11131">
        <v>12825.7</v>
      </c>
      <c r="M11131">
        <v>13482.9</v>
      </c>
      <c r="N11131">
        <v>1200.000000000002</v>
      </c>
      <c r="O11131">
        <v>3000</v>
      </c>
    </row>
    <row r="11132" spans="1:15" x14ac:dyDescent="0.25">
      <c r="A11132" s="1">
        <v>45510.75</v>
      </c>
      <c r="B11132" s="2">
        <v>18</v>
      </c>
      <c r="C11132" s="2">
        <v>570</v>
      </c>
      <c r="D11132" s="2">
        <v>1221</v>
      </c>
      <c r="E11132" s="2">
        <v>50776</v>
      </c>
      <c r="F11132" s="2">
        <v>3736</v>
      </c>
      <c r="G11132" s="11">
        <f t="shared" si="692"/>
        <v>1791</v>
      </c>
      <c r="H11132">
        <f t="shared" si="693"/>
        <v>5527</v>
      </c>
      <c r="I11132">
        <f t="shared" si="694"/>
        <v>45249</v>
      </c>
      <c r="J11132">
        <f t="shared" si="695"/>
        <v>20119.899999999998</v>
      </c>
      <c r="K11132">
        <v>32047.599999999999</v>
      </c>
      <c r="L11132">
        <v>11927.7</v>
      </c>
      <c r="M11132">
        <v>14009.1</v>
      </c>
      <c r="N11132">
        <v>1200</v>
      </c>
      <c r="O11132">
        <v>3000</v>
      </c>
    </row>
    <row r="11133" spans="1:15" x14ac:dyDescent="0.25">
      <c r="A11133" s="1">
        <v>45510.791666666657</v>
      </c>
      <c r="B11133" s="2">
        <v>19</v>
      </c>
      <c r="C11133" s="2">
        <v>78</v>
      </c>
      <c r="D11133" s="2">
        <v>155</v>
      </c>
      <c r="E11133" s="2">
        <v>50283</v>
      </c>
      <c r="F11133" s="2">
        <v>3709</v>
      </c>
      <c r="G11133" s="11">
        <f t="shared" si="692"/>
        <v>233</v>
      </c>
      <c r="H11133">
        <f t="shared" si="693"/>
        <v>3942</v>
      </c>
      <c r="I11133">
        <f t="shared" si="694"/>
        <v>46341</v>
      </c>
      <c r="J11133">
        <f t="shared" si="695"/>
        <v>20690.8</v>
      </c>
      <c r="K11133">
        <v>31740</v>
      </c>
      <c r="L11133">
        <v>11049.2</v>
      </c>
      <c r="M11133">
        <v>14440.3</v>
      </c>
      <c r="N11133">
        <v>1200</v>
      </c>
      <c r="O11133">
        <v>3000</v>
      </c>
    </row>
    <row r="11134" spans="1:15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51077</v>
      </c>
      <c r="F11134" s="2">
        <v>3605</v>
      </c>
      <c r="G11134" s="11">
        <f t="shared" si="692"/>
        <v>0</v>
      </c>
      <c r="H11134">
        <f t="shared" si="693"/>
        <v>3605</v>
      </c>
      <c r="I11134">
        <f t="shared" si="694"/>
        <v>47472</v>
      </c>
      <c r="J11134">
        <f t="shared" si="695"/>
        <v>21039.5</v>
      </c>
      <c r="K11134">
        <v>32099.7</v>
      </c>
      <c r="L11134">
        <v>11060.2</v>
      </c>
      <c r="M11134">
        <v>14207.7</v>
      </c>
      <c r="N11134">
        <v>1200</v>
      </c>
      <c r="O11134">
        <v>3000</v>
      </c>
    </row>
    <row r="11135" spans="1:15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50426</v>
      </c>
      <c r="F11135" s="2">
        <v>3515</v>
      </c>
      <c r="G11135" s="11">
        <f t="shared" si="692"/>
        <v>0</v>
      </c>
      <c r="H11135">
        <f t="shared" si="693"/>
        <v>3515</v>
      </c>
      <c r="I11135">
        <f t="shared" si="694"/>
        <v>46911</v>
      </c>
      <c r="J11135">
        <f t="shared" si="695"/>
        <v>20087.099999999999</v>
      </c>
      <c r="K11135">
        <v>31113.200000000001</v>
      </c>
      <c r="L11135">
        <v>11026.1</v>
      </c>
      <c r="M11135">
        <v>14075.3</v>
      </c>
      <c r="N11135">
        <v>1200</v>
      </c>
      <c r="O11135">
        <v>3000</v>
      </c>
    </row>
    <row r="11136" spans="1:15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49074</v>
      </c>
      <c r="F11136" s="2">
        <v>3485</v>
      </c>
      <c r="G11136" s="11">
        <f t="shared" si="692"/>
        <v>0</v>
      </c>
      <c r="H11136">
        <f t="shared" si="693"/>
        <v>3485</v>
      </c>
      <c r="I11136">
        <f t="shared" si="694"/>
        <v>45589</v>
      </c>
      <c r="J11136">
        <f t="shared" si="695"/>
        <v>17938.5</v>
      </c>
      <c r="K11136">
        <v>29966</v>
      </c>
      <c r="L11136">
        <v>12027.5</v>
      </c>
      <c r="M11136">
        <v>12803.7</v>
      </c>
      <c r="N11136">
        <v>1200</v>
      </c>
      <c r="O11136">
        <v>2999.99</v>
      </c>
    </row>
    <row r="11137" spans="1:15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46964</v>
      </c>
      <c r="F11137" s="2">
        <v>3508</v>
      </c>
      <c r="G11137" s="11">
        <f t="shared" si="692"/>
        <v>0</v>
      </c>
      <c r="H11137">
        <f t="shared" si="693"/>
        <v>3508</v>
      </c>
      <c r="I11137">
        <f t="shared" si="694"/>
        <v>43456</v>
      </c>
      <c r="J11137">
        <f t="shared" si="695"/>
        <v>16257.999999999998</v>
      </c>
      <c r="K11137">
        <v>27730.1</v>
      </c>
      <c r="L11137">
        <v>11472.1</v>
      </c>
      <c r="M11137">
        <v>12322.9</v>
      </c>
      <c r="N11137">
        <v>1200</v>
      </c>
      <c r="O11137">
        <v>2928.65</v>
      </c>
    </row>
    <row r="11138" spans="1:15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44418</v>
      </c>
      <c r="F11138" s="2">
        <v>3469</v>
      </c>
      <c r="G11138" s="11">
        <f t="shared" ref="G11138:G11201" si="696">C11138+D11138</f>
        <v>0</v>
      </c>
      <c r="H11138">
        <f t="shared" ref="H11138:H11201" si="697">F11138+G11138</f>
        <v>3469</v>
      </c>
      <c r="I11138">
        <f t="shared" ref="I11138:I11201" si="698">E11138-H11138</f>
        <v>40949</v>
      </c>
      <c r="J11138">
        <f t="shared" ref="J11138:J11201" si="699">K11138-L11138</f>
        <v>14606.8</v>
      </c>
      <c r="K11138">
        <v>26529.599999999999</v>
      </c>
      <c r="L11138">
        <v>11922.8</v>
      </c>
      <c r="M11138">
        <v>9477.5</v>
      </c>
      <c r="N11138">
        <v>2868</v>
      </c>
      <c r="O11138">
        <v>2989</v>
      </c>
    </row>
    <row r="11139" spans="1:15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42339</v>
      </c>
      <c r="F11139" s="2">
        <v>3570</v>
      </c>
      <c r="G11139" s="11">
        <f t="shared" si="696"/>
        <v>0</v>
      </c>
      <c r="H11139">
        <f t="shared" si="697"/>
        <v>3570</v>
      </c>
      <c r="I11139">
        <f t="shared" si="698"/>
        <v>38769</v>
      </c>
      <c r="J11139">
        <f t="shared" si="699"/>
        <v>14188</v>
      </c>
      <c r="K11139">
        <v>24967</v>
      </c>
      <c r="L11139">
        <v>10779</v>
      </c>
      <c r="M11139">
        <v>10239.4</v>
      </c>
      <c r="N11139">
        <v>3116</v>
      </c>
      <c r="O11139">
        <v>2921.02</v>
      </c>
    </row>
    <row r="11140" spans="1:15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40660</v>
      </c>
      <c r="F11140" s="2">
        <v>3687</v>
      </c>
      <c r="G11140" s="11">
        <f t="shared" si="696"/>
        <v>0</v>
      </c>
      <c r="H11140">
        <f t="shared" si="697"/>
        <v>3687</v>
      </c>
      <c r="I11140">
        <f t="shared" si="698"/>
        <v>36973</v>
      </c>
      <c r="J11140">
        <f t="shared" si="699"/>
        <v>13291.199999999999</v>
      </c>
      <c r="K11140">
        <v>24675.599999999999</v>
      </c>
      <c r="L11140">
        <v>11384.4</v>
      </c>
      <c r="M11140">
        <v>10286.9</v>
      </c>
      <c r="N11140">
        <v>3115.9999999999982</v>
      </c>
      <c r="O11140">
        <v>2850</v>
      </c>
    </row>
    <row r="11141" spans="1:15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39557</v>
      </c>
      <c r="F11141" s="2">
        <v>3862</v>
      </c>
      <c r="G11141" s="11">
        <f t="shared" si="696"/>
        <v>0</v>
      </c>
      <c r="H11141">
        <f t="shared" si="697"/>
        <v>3862</v>
      </c>
      <c r="I11141">
        <f t="shared" si="698"/>
        <v>35695</v>
      </c>
      <c r="J11141">
        <f t="shared" si="699"/>
        <v>12164.3</v>
      </c>
      <c r="K11141">
        <v>23932.6</v>
      </c>
      <c r="L11141">
        <v>11768.3</v>
      </c>
      <c r="M11141">
        <v>9857.4000000000015</v>
      </c>
      <c r="N11141">
        <v>3518.6</v>
      </c>
      <c r="O11141">
        <v>2450</v>
      </c>
    </row>
    <row r="11142" spans="1:15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38822</v>
      </c>
      <c r="F11142" s="2">
        <v>4092</v>
      </c>
      <c r="G11142" s="11">
        <f t="shared" si="696"/>
        <v>0</v>
      </c>
      <c r="H11142">
        <f t="shared" si="697"/>
        <v>4092</v>
      </c>
      <c r="I11142">
        <f t="shared" si="698"/>
        <v>34730</v>
      </c>
      <c r="J11142">
        <f t="shared" si="699"/>
        <v>11731.399999999998</v>
      </c>
      <c r="K11142">
        <v>23601.599999999999</v>
      </c>
      <c r="L11142">
        <v>11870.2</v>
      </c>
      <c r="M11142">
        <v>9713.7000000000007</v>
      </c>
      <c r="N11142">
        <v>3534.6</v>
      </c>
      <c r="O11142">
        <v>2407.35</v>
      </c>
    </row>
    <row r="11143" spans="1:15" x14ac:dyDescent="0.25">
      <c r="A11143" s="1">
        <v>45511.208333333343</v>
      </c>
      <c r="B11143" s="2">
        <v>5</v>
      </c>
      <c r="C11143" s="2">
        <v>1</v>
      </c>
      <c r="D11143" s="2">
        <v>1</v>
      </c>
      <c r="E11143" s="2">
        <v>38223</v>
      </c>
      <c r="F11143" s="2">
        <v>4367</v>
      </c>
      <c r="G11143" s="11">
        <f t="shared" si="696"/>
        <v>2</v>
      </c>
      <c r="H11143">
        <f t="shared" si="697"/>
        <v>4369</v>
      </c>
      <c r="I11143">
        <f t="shared" si="698"/>
        <v>33854</v>
      </c>
      <c r="J11143">
        <f t="shared" si="699"/>
        <v>11625.3</v>
      </c>
      <c r="K11143">
        <v>23744.799999999999</v>
      </c>
      <c r="L11143">
        <v>12119.5</v>
      </c>
      <c r="M11143">
        <v>9625.4</v>
      </c>
      <c r="N11143">
        <v>3632.6</v>
      </c>
      <c r="O11143">
        <v>2424.9899999999998</v>
      </c>
    </row>
    <row r="11144" spans="1:15" x14ac:dyDescent="0.25">
      <c r="A11144" s="1">
        <v>45511.25</v>
      </c>
      <c r="B11144" s="2">
        <v>6</v>
      </c>
      <c r="C11144" s="2">
        <v>228</v>
      </c>
      <c r="D11144" s="2">
        <v>454</v>
      </c>
      <c r="E11144" s="2">
        <v>37346</v>
      </c>
      <c r="F11144" s="2">
        <v>4577</v>
      </c>
      <c r="G11144" s="11">
        <f t="shared" si="696"/>
        <v>682</v>
      </c>
      <c r="H11144">
        <f t="shared" si="697"/>
        <v>5259</v>
      </c>
      <c r="I11144">
        <f t="shared" si="698"/>
        <v>32087</v>
      </c>
      <c r="J11144">
        <f t="shared" si="699"/>
        <v>11058.300000000001</v>
      </c>
      <c r="K11144">
        <v>23583.9</v>
      </c>
      <c r="L11144">
        <v>12525.6</v>
      </c>
      <c r="M11144">
        <v>9946.2999999999993</v>
      </c>
      <c r="N11144">
        <v>3528.6</v>
      </c>
      <c r="O11144">
        <v>1851.29</v>
      </c>
    </row>
    <row r="11145" spans="1:15" x14ac:dyDescent="0.25">
      <c r="A11145" s="1">
        <v>45511.291666666657</v>
      </c>
      <c r="B11145" s="2">
        <v>7</v>
      </c>
      <c r="C11145" s="2">
        <v>935</v>
      </c>
      <c r="D11145" s="2">
        <v>2044</v>
      </c>
      <c r="E11145" s="2">
        <v>39587</v>
      </c>
      <c r="F11145" s="2">
        <v>4578</v>
      </c>
      <c r="G11145" s="11">
        <f t="shared" si="696"/>
        <v>2979</v>
      </c>
      <c r="H11145">
        <f t="shared" si="697"/>
        <v>7557</v>
      </c>
      <c r="I11145">
        <f t="shared" si="698"/>
        <v>32030</v>
      </c>
      <c r="J11145">
        <f t="shared" si="699"/>
        <v>10953</v>
      </c>
      <c r="K11145">
        <v>24061.8</v>
      </c>
      <c r="L11145">
        <v>13108.8</v>
      </c>
      <c r="M11145">
        <v>9416.9</v>
      </c>
      <c r="N11145">
        <v>3537.6</v>
      </c>
      <c r="O11145">
        <v>1851.29</v>
      </c>
    </row>
    <row r="11146" spans="1:15" x14ac:dyDescent="0.25">
      <c r="A11146" s="1">
        <v>45511.333333333343</v>
      </c>
      <c r="B11146" s="2">
        <v>8</v>
      </c>
      <c r="C11146" s="2">
        <v>1555</v>
      </c>
      <c r="D11146" s="2">
        <v>4544</v>
      </c>
      <c r="E11146" s="2">
        <v>45870</v>
      </c>
      <c r="F11146" s="2">
        <v>4435</v>
      </c>
      <c r="G11146" s="11">
        <f t="shared" si="696"/>
        <v>6099</v>
      </c>
      <c r="H11146">
        <f t="shared" si="697"/>
        <v>10534</v>
      </c>
      <c r="I11146">
        <f t="shared" si="698"/>
        <v>35336</v>
      </c>
      <c r="J11146">
        <f t="shared" si="699"/>
        <v>14325.8</v>
      </c>
      <c r="K11146">
        <v>27883.8</v>
      </c>
      <c r="L11146">
        <v>13558</v>
      </c>
      <c r="M11146">
        <v>10888.2</v>
      </c>
      <c r="N11146">
        <v>2990.6</v>
      </c>
      <c r="O11146">
        <v>2749.99</v>
      </c>
    </row>
    <row r="11147" spans="1:15" x14ac:dyDescent="0.25">
      <c r="A11147" s="1">
        <v>45511.375</v>
      </c>
      <c r="B11147" s="2">
        <v>9</v>
      </c>
      <c r="C11147" s="2">
        <v>1737</v>
      </c>
      <c r="D11147" s="2">
        <v>7111</v>
      </c>
      <c r="E11147" s="2">
        <v>49762</v>
      </c>
      <c r="F11147" s="2">
        <v>4390</v>
      </c>
      <c r="G11147" s="11">
        <f t="shared" si="696"/>
        <v>8848</v>
      </c>
      <c r="H11147">
        <f t="shared" si="697"/>
        <v>13238</v>
      </c>
      <c r="I11147">
        <f t="shared" si="698"/>
        <v>36524</v>
      </c>
      <c r="J11147">
        <f t="shared" si="699"/>
        <v>14683.400000000001</v>
      </c>
      <c r="K11147">
        <v>29365.200000000001</v>
      </c>
      <c r="L11147">
        <v>14681.8</v>
      </c>
      <c r="M11147">
        <v>11060.3</v>
      </c>
      <c r="N11147">
        <v>2799.6</v>
      </c>
      <c r="O11147">
        <v>2689</v>
      </c>
    </row>
    <row r="11148" spans="1:15" x14ac:dyDescent="0.25">
      <c r="A11148" s="1">
        <v>45511.416666666657</v>
      </c>
      <c r="B11148" s="2">
        <v>10</v>
      </c>
      <c r="C11148" s="2">
        <v>1769</v>
      </c>
      <c r="D11148" s="2">
        <v>9005</v>
      </c>
      <c r="E11148" s="2">
        <v>51571</v>
      </c>
      <c r="F11148" s="2">
        <v>4436</v>
      </c>
      <c r="G11148" s="11">
        <f t="shared" si="696"/>
        <v>10774</v>
      </c>
      <c r="H11148">
        <f t="shared" si="697"/>
        <v>15210</v>
      </c>
      <c r="I11148">
        <f t="shared" si="698"/>
        <v>36361</v>
      </c>
      <c r="J11148">
        <f t="shared" si="699"/>
        <v>13871.899999999998</v>
      </c>
      <c r="K11148">
        <v>29237.1</v>
      </c>
      <c r="L11148">
        <v>15365.2</v>
      </c>
      <c r="M11148">
        <v>11023.9</v>
      </c>
      <c r="N11148">
        <v>2799.6</v>
      </c>
      <c r="O11148">
        <v>2400</v>
      </c>
    </row>
    <row r="11149" spans="1:15" x14ac:dyDescent="0.25">
      <c r="A11149" s="1">
        <v>45511.458333333343</v>
      </c>
      <c r="B11149" s="2">
        <v>11</v>
      </c>
      <c r="C11149" s="2">
        <v>1783</v>
      </c>
      <c r="D11149" s="2">
        <v>10051</v>
      </c>
      <c r="E11149" s="2">
        <v>52901</v>
      </c>
      <c r="F11149" s="2">
        <v>4433</v>
      </c>
      <c r="G11149" s="11">
        <f t="shared" si="696"/>
        <v>11834</v>
      </c>
      <c r="H11149">
        <f t="shared" si="697"/>
        <v>16267</v>
      </c>
      <c r="I11149">
        <f t="shared" si="698"/>
        <v>36634</v>
      </c>
      <c r="J11149">
        <f t="shared" si="699"/>
        <v>13828.599999999999</v>
      </c>
      <c r="K11149">
        <v>29857.1</v>
      </c>
      <c r="L11149">
        <v>16028.5</v>
      </c>
      <c r="M11149">
        <v>10467.200000000001</v>
      </c>
      <c r="N11149">
        <v>2799.599999999999</v>
      </c>
      <c r="O11149">
        <v>2500</v>
      </c>
    </row>
    <row r="11150" spans="1:15" x14ac:dyDescent="0.25">
      <c r="A11150" s="1">
        <v>45511.5</v>
      </c>
      <c r="B11150" s="2">
        <v>12</v>
      </c>
      <c r="C11150" s="2">
        <v>1788</v>
      </c>
      <c r="D11150" s="2">
        <v>10386</v>
      </c>
      <c r="E11150" s="2">
        <v>52157</v>
      </c>
      <c r="F11150" s="2">
        <v>4455</v>
      </c>
      <c r="G11150" s="11">
        <f t="shared" si="696"/>
        <v>12174</v>
      </c>
      <c r="H11150">
        <f t="shared" si="697"/>
        <v>16629</v>
      </c>
      <c r="I11150">
        <f t="shared" si="698"/>
        <v>35528</v>
      </c>
      <c r="J11150">
        <f t="shared" si="699"/>
        <v>12663.2</v>
      </c>
      <c r="K11150">
        <v>29207.9</v>
      </c>
      <c r="L11150">
        <v>16544.7</v>
      </c>
      <c r="M11150">
        <v>9857.5999999999985</v>
      </c>
      <c r="N11150">
        <v>2799.6000000000022</v>
      </c>
      <c r="O11150">
        <v>2049.98</v>
      </c>
    </row>
    <row r="11151" spans="1:15" x14ac:dyDescent="0.25">
      <c r="A11151" s="1">
        <v>45511.541666666657</v>
      </c>
      <c r="B11151" s="2">
        <v>13</v>
      </c>
      <c r="C11151" s="2">
        <v>1780</v>
      </c>
      <c r="D11151" s="2">
        <v>10137</v>
      </c>
      <c r="E11151" s="2">
        <v>53243</v>
      </c>
      <c r="F11151" s="2">
        <v>4566</v>
      </c>
      <c r="G11151" s="11">
        <f t="shared" si="696"/>
        <v>11917</v>
      </c>
      <c r="H11151">
        <f t="shared" si="697"/>
        <v>16483</v>
      </c>
      <c r="I11151">
        <f t="shared" si="698"/>
        <v>36760</v>
      </c>
      <c r="J11151">
        <f t="shared" si="699"/>
        <v>13800.3</v>
      </c>
      <c r="K11151">
        <v>30044.3</v>
      </c>
      <c r="L11151">
        <v>16244</v>
      </c>
      <c r="M11151">
        <v>10225.1</v>
      </c>
      <c r="N11151">
        <v>2799.6</v>
      </c>
      <c r="O11151">
        <v>2462</v>
      </c>
    </row>
    <row r="11152" spans="1:15" x14ac:dyDescent="0.25">
      <c r="A11152" s="1">
        <v>45511.583333333343</v>
      </c>
      <c r="B11152" s="2">
        <v>14</v>
      </c>
      <c r="C11152" s="2">
        <v>1765</v>
      </c>
      <c r="D11152" s="2">
        <v>9324</v>
      </c>
      <c r="E11152" s="2">
        <v>54422</v>
      </c>
      <c r="F11152" s="2">
        <v>4805</v>
      </c>
      <c r="G11152" s="11">
        <f t="shared" si="696"/>
        <v>11089</v>
      </c>
      <c r="H11152">
        <f t="shared" si="697"/>
        <v>15894</v>
      </c>
      <c r="I11152">
        <f t="shared" si="698"/>
        <v>38528</v>
      </c>
      <c r="J11152">
        <f t="shared" si="699"/>
        <v>15400.399999999998</v>
      </c>
      <c r="K11152">
        <v>31395.1</v>
      </c>
      <c r="L11152">
        <v>15994.7</v>
      </c>
      <c r="M11152">
        <v>11442.1</v>
      </c>
      <c r="N11152">
        <v>2799.6000000000022</v>
      </c>
      <c r="O11152">
        <v>2849.99</v>
      </c>
    </row>
    <row r="11153" spans="1:15" x14ac:dyDescent="0.25">
      <c r="A11153" s="1">
        <v>45511.625</v>
      </c>
      <c r="B11153" s="2">
        <v>15</v>
      </c>
      <c r="C11153" s="2">
        <v>1774</v>
      </c>
      <c r="D11153" s="2">
        <v>7887</v>
      </c>
      <c r="E11153" s="2">
        <v>54183</v>
      </c>
      <c r="F11153" s="2">
        <v>5151</v>
      </c>
      <c r="G11153" s="11">
        <f t="shared" si="696"/>
        <v>9661</v>
      </c>
      <c r="H11153">
        <f t="shared" si="697"/>
        <v>14812</v>
      </c>
      <c r="I11153">
        <f t="shared" si="698"/>
        <v>39371</v>
      </c>
      <c r="J11153">
        <f t="shared" si="699"/>
        <v>16196.499999999998</v>
      </c>
      <c r="K11153">
        <v>31410.6</v>
      </c>
      <c r="L11153">
        <v>15214.1</v>
      </c>
      <c r="M11153">
        <v>12634</v>
      </c>
      <c r="N11153">
        <v>2595</v>
      </c>
      <c r="O11153">
        <v>2739</v>
      </c>
    </row>
    <row r="11154" spans="1:15" x14ac:dyDescent="0.25">
      <c r="A11154" s="1">
        <v>45511.666666666657</v>
      </c>
      <c r="B11154" s="2">
        <v>16</v>
      </c>
      <c r="C11154" s="2">
        <v>1724</v>
      </c>
      <c r="D11154" s="2">
        <v>5817</v>
      </c>
      <c r="E11154" s="2">
        <v>53664</v>
      </c>
      <c r="F11154" s="2">
        <v>5467</v>
      </c>
      <c r="G11154" s="11">
        <f t="shared" si="696"/>
        <v>7541</v>
      </c>
      <c r="H11154">
        <f t="shared" si="697"/>
        <v>13008</v>
      </c>
      <c r="I11154">
        <f t="shared" si="698"/>
        <v>40656</v>
      </c>
      <c r="J11154">
        <f t="shared" si="699"/>
        <v>16770.8</v>
      </c>
      <c r="K11154">
        <v>31604.5</v>
      </c>
      <c r="L11154">
        <v>14833.7</v>
      </c>
      <c r="M11154">
        <v>13575.5</v>
      </c>
      <c r="N11154">
        <v>2095</v>
      </c>
      <c r="O11154">
        <v>2660</v>
      </c>
    </row>
    <row r="11155" spans="1:15" x14ac:dyDescent="0.25">
      <c r="A11155" s="1">
        <v>45511.708333333343</v>
      </c>
      <c r="B11155" s="2">
        <v>17</v>
      </c>
      <c r="C11155" s="2">
        <v>1345</v>
      </c>
      <c r="D11155" s="2">
        <v>3427</v>
      </c>
      <c r="E11155" s="2">
        <v>52575</v>
      </c>
      <c r="F11155" s="2">
        <v>5745</v>
      </c>
      <c r="G11155" s="11">
        <f t="shared" si="696"/>
        <v>4772</v>
      </c>
      <c r="H11155">
        <f t="shared" si="697"/>
        <v>10517</v>
      </c>
      <c r="I11155">
        <f t="shared" si="698"/>
        <v>42058</v>
      </c>
      <c r="J11155">
        <f t="shared" si="699"/>
        <v>17240.099999999999</v>
      </c>
      <c r="K11155">
        <v>31037.5</v>
      </c>
      <c r="L11155">
        <v>13797.4</v>
      </c>
      <c r="M11155">
        <v>13977.8</v>
      </c>
      <c r="N11155">
        <v>1795</v>
      </c>
      <c r="O11155">
        <v>2689.01</v>
      </c>
    </row>
    <row r="11156" spans="1:15" x14ac:dyDescent="0.25">
      <c r="A11156" s="1">
        <v>45511.75</v>
      </c>
      <c r="B11156" s="2">
        <v>18</v>
      </c>
      <c r="C11156" s="2">
        <v>611</v>
      </c>
      <c r="D11156" s="2">
        <v>1255</v>
      </c>
      <c r="E11156" s="2">
        <v>50234</v>
      </c>
      <c r="F11156" s="2">
        <v>5987</v>
      </c>
      <c r="G11156" s="11">
        <f t="shared" si="696"/>
        <v>1866</v>
      </c>
      <c r="H11156">
        <f t="shared" si="697"/>
        <v>7853</v>
      </c>
      <c r="I11156">
        <f t="shared" si="698"/>
        <v>42381</v>
      </c>
      <c r="J11156">
        <f t="shared" si="699"/>
        <v>17798.900000000001</v>
      </c>
      <c r="K11156">
        <v>30839.8</v>
      </c>
      <c r="L11156">
        <v>13040.9</v>
      </c>
      <c r="M11156">
        <v>14402.6</v>
      </c>
      <c r="N11156">
        <v>1795</v>
      </c>
      <c r="O11156">
        <v>2850</v>
      </c>
    </row>
    <row r="11157" spans="1:15" x14ac:dyDescent="0.25">
      <c r="A11157" s="1">
        <v>45511.791666666657</v>
      </c>
      <c r="B11157" s="2">
        <v>19</v>
      </c>
      <c r="C11157" s="2">
        <v>90</v>
      </c>
      <c r="D11157" s="2">
        <v>147</v>
      </c>
      <c r="E11157" s="2">
        <v>49798</v>
      </c>
      <c r="F11157" s="2">
        <v>6113</v>
      </c>
      <c r="G11157" s="11">
        <f t="shared" si="696"/>
        <v>237</v>
      </c>
      <c r="H11157">
        <f t="shared" si="697"/>
        <v>6350</v>
      </c>
      <c r="I11157">
        <f t="shared" si="698"/>
        <v>43448</v>
      </c>
      <c r="J11157">
        <f t="shared" si="699"/>
        <v>18338.100000000002</v>
      </c>
      <c r="K11157">
        <v>30798.9</v>
      </c>
      <c r="L11157">
        <v>12460.8</v>
      </c>
      <c r="M11157">
        <v>14446.3</v>
      </c>
      <c r="N11157">
        <v>1795</v>
      </c>
      <c r="O11157">
        <v>2929.28</v>
      </c>
    </row>
    <row r="11158" spans="1:15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50720</v>
      </c>
      <c r="F11158" s="2">
        <v>6150</v>
      </c>
      <c r="G11158" s="11">
        <f t="shared" si="696"/>
        <v>0</v>
      </c>
      <c r="H11158">
        <f t="shared" si="697"/>
        <v>6150</v>
      </c>
      <c r="I11158">
        <f t="shared" si="698"/>
        <v>44570</v>
      </c>
      <c r="J11158">
        <f t="shared" si="699"/>
        <v>18714.800000000003</v>
      </c>
      <c r="K11158">
        <v>31234.400000000001</v>
      </c>
      <c r="L11158">
        <v>12519.6</v>
      </c>
      <c r="M11158">
        <v>14329.9</v>
      </c>
      <c r="N11158">
        <v>1795</v>
      </c>
      <c r="O11158">
        <v>2950</v>
      </c>
    </row>
    <row r="11159" spans="1:15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49989</v>
      </c>
      <c r="F11159" s="2">
        <v>6050</v>
      </c>
      <c r="G11159" s="11">
        <f t="shared" si="696"/>
        <v>0</v>
      </c>
      <c r="H11159">
        <f t="shared" si="697"/>
        <v>6050</v>
      </c>
      <c r="I11159">
        <f t="shared" si="698"/>
        <v>43939</v>
      </c>
      <c r="J11159">
        <f t="shared" si="699"/>
        <v>17612.900000000001</v>
      </c>
      <c r="K11159">
        <v>30153</v>
      </c>
      <c r="L11159">
        <v>12540.1</v>
      </c>
      <c r="M11159">
        <v>14193.2</v>
      </c>
      <c r="N11159">
        <v>1795</v>
      </c>
      <c r="O11159">
        <v>2900</v>
      </c>
    </row>
    <row r="11160" spans="1:15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48681</v>
      </c>
      <c r="F11160" s="2">
        <v>5802</v>
      </c>
      <c r="G11160" s="11">
        <f t="shared" si="696"/>
        <v>0</v>
      </c>
      <c r="H11160">
        <f t="shared" si="697"/>
        <v>5802</v>
      </c>
      <c r="I11160">
        <f t="shared" si="698"/>
        <v>42879</v>
      </c>
      <c r="J11160">
        <f t="shared" si="699"/>
        <v>15706.900000000001</v>
      </c>
      <c r="K11160">
        <v>28775.7</v>
      </c>
      <c r="L11160">
        <v>13068.8</v>
      </c>
      <c r="M11160">
        <v>12237.7</v>
      </c>
      <c r="N11160">
        <v>1795</v>
      </c>
      <c r="O11160">
        <v>2868.33</v>
      </c>
    </row>
    <row r="11161" spans="1:15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46502</v>
      </c>
      <c r="F11161" s="2">
        <v>5569</v>
      </c>
      <c r="G11161" s="11">
        <f t="shared" si="696"/>
        <v>0</v>
      </c>
      <c r="H11161">
        <f t="shared" si="697"/>
        <v>5569</v>
      </c>
      <c r="I11161">
        <f t="shared" si="698"/>
        <v>40933</v>
      </c>
      <c r="J11161">
        <f t="shared" si="699"/>
        <v>14537.500000000002</v>
      </c>
      <c r="K11161">
        <v>26755.9</v>
      </c>
      <c r="L11161">
        <v>12218.4</v>
      </c>
      <c r="M11161">
        <v>11598.3</v>
      </c>
      <c r="N11161">
        <v>1795</v>
      </c>
      <c r="O11161">
        <v>2750</v>
      </c>
    </row>
    <row r="11162" spans="1:15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43695</v>
      </c>
      <c r="F11162" s="2">
        <v>5118</v>
      </c>
      <c r="G11162" s="11">
        <f t="shared" si="696"/>
        <v>0</v>
      </c>
      <c r="H11162">
        <f t="shared" si="697"/>
        <v>5118</v>
      </c>
      <c r="I11162">
        <f t="shared" si="698"/>
        <v>38577</v>
      </c>
      <c r="J11162">
        <f t="shared" si="699"/>
        <v>13305.300000000001</v>
      </c>
      <c r="K11162">
        <v>25672.9</v>
      </c>
      <c r="L11162">
        <v>12367.6</v>
      </c>
      <c r="M11162">
        <v>9681.7000000000007</v>
      </c>
      <c r="N11162">
        <v>3251</v>
      </c>
      <c r="O11162">
        <v>2903.04</v>
      </c>
    </row>
    <row r="11163" spans="1:15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41967</v>
      </c>
      <c r="F11163" s="2">
        <v>4981</v>
      </c>
      <c r="G11163" s="11">
        <f t="shared" si="696"/>
        <v>0</v>
      </c>
      <c r="H11163">
        <f t="shared" si="697"/>
        <v>4981</v>
      </c>
      <c r="I11163">
        <f t="shared" si="698"/>
        <v>36986</v>
      </c>
      <c r="J11163">
        <f t="shared" si="699"/>
        <v>13428.800000000001</v>
      </c>
      <c r="K11163">
        <v>24568.400000000001</v>
      </c>
      <c r="L11163">
        <v>11139.6</v>
      </c>
      <c r="M11163">
        <v>10428</v>
      </c>
      <c r="N11163">
        <v>3501.0000000000018</v>
      </c>
      <c r="O11163">
        <v>2840.91</v>
      </c>
    </row>
    <row r="11164" spans="1:15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40380</v>
      </c>
      <c r="F11164" s="2">
        <v>4845</v>
      </c>
      <c r="G11164" s="11">
        <f t="shared" si="696"/>
        <v>0</v>
      </c>
      <c r="H11164">
        <f t="shared" si="697"/>
        <v>4845</v>
      </c>
      <c r="I11164">
        <f t="shared" si="698"/>
        <v>35535</v>
      </c>
      <c r="J11164">
        <f t="shared" si="699"/>
        <v>12748</v>
      </c>
      <c r="K11164">
        <v>24171</v>
      </c>
      <c r="L11164">
        <v>11423</v>
      </c>
      <c r="M11164">
        <v>10523.4</v>
      </c>
      <c r="N11164">
        <v>3508.9999999999982</v>
      </c>
      <c r="O11164">
        <v>2688.01</v>
      </c>
    </row>
    <row r="11165" spans="1:15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39383</v>
      </c>
      <c r="F11165" s="2">
        <v>4741</v>
      </c>
      <c r="G11165" s="11">
        <f t="shared" si="696"/>
        <v>0</v>
      </c>
      <c r="H11165">
        <f t="shared" si="697"/>
        <v>4741</v>
      </c>
      <c r="I11165">
        <f t="shared" si="698"/>
        <v>34642</v>
      </c>
      <c r="J11165">
        <f t="shared" si="699"/>
        <v>12246.8</v>
      </c>
      <c r="K11165">
        <v>23678.5</v>
      </c>
      <c r="L11165">
        <v>11431.7</v>
      </c>
      <c r="M11165">
        <v>10191.700000000001</v>
      </c>
      <c r="N11165">
        <v>3510.4</v>
      </c>
      <c r="O11165">
        <v>2510.1</v>
      </c>
    </row>
    <row r="11166" spans="1:15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38817</v>
      </c>
      <c r="F11166" s="2">
        <v>4649</v>
      </c>
      <c r="G11166" s="11">
        <f t="shared" si="696"/>
        <v>0</v>
      </c>
      <c r="H11166">
        <f t="shared" si="697"/>
        <v>4649</v>
      </c>
      <c r="I11166">
        <f t="shared" si="698"/>
        <v>34168</v>
      </c>
      <c r="J11166">
        <f t="shared" si="699"/>
        <v>12005.6</v>
      </c>
      <c r="K11166">
        <v>23490</v>
      </c>
      <c r="L11166">
        <v>11484.4</v>
      </c>
      <c r="M11166">
        <v>10403.9</v>
      </c>
      <c r="N11166">
        <v>3733.400000000001</v>
      </c>
      <c r="O11166">
        <v>2383.33</v>
      </c>
    </row>
    <row r="11167" spans="1:15" x14ac:dyDescent="0.25">
      <c r="A11167" s="1">
        <v>45512.208333333343</v>
      </c>
      <c r="B11167" s="2">
        <v>5</v>
      </c>
      <c r="C11167" s="2">
        <v>1</v>
      </c>
      <c r="D11167" s="2">
        <v>2</v>
      </c>
      <c r="E11167" s="2">
        <v>38175</v>
      </c>
      <c r="F11167" s="2">
        <v>4540</v>
      </c>
      <c r="G11167" s="11">
        <f t="shared" si="696"/>
        <v>3</v>
      </c>
      <c r="H11167">
        <f t="shared" si="697"/>
        <v>4543</v>
      </c>
      <c r="I11167">
        <f t="shared" si="698"/>
        <v>33632</v>
      </c>
      <c r="J11167">
        <f t="shared" si="699"/>
        <v>11920</v>
      </c>
      <c r="K11167">
        <v>23508.2</v>
      </c>
      <c r="L11167">
        <v>11588.2</v>
      </c>
      <c r="M11167">
        <v>10422</v>
      </c>
      <c r="N11167">
        <v>3741.400000000001</v>
      </c>
      <c r="O11167">
        <v>2319.1</v>
      </c>
    </row>
    <row r="11168" spans="1:15" x14ac:dyDescent="0.25">
      <c r="A11168" s="1">
        <v>45512.25</v>
      </c>
      <c r="B11168" s="2">
        <v>6</v>
      </c>
      <c r="C11168" s="2">
        <v>241</v>
      </c>
      <c r="D11168" s="2">
        <v>475</v>
      </c>
      <c r="E11168" s="2">
        <v>37014</v>
      </c>
      <c r="F11168" s="2">
        <v>4442</v>
      </c>
      <c r="G11168" s="11">
        <f t="shared" si="696"/>
        <v>716</v>
      </c>
      <c r="H11168">
        <f t="shared" si="697"/>
        <v>5158</v>
      </c>
      <c r="I11168">
        <f t="shared" si="698"/>
        <v>31856</v>
      </c>
      <c r="J11168">
        <f t="shared" si="699"/>
        <v>11560.8</v>
      </c>
      <c r="K11168">
        <v>23418.799999999999</v>
      </c>
      <c r="L11168">
        <v>11858</v>
      </c>
      <c r="M11168">
        <v>10293.799999999999</v>
      </c>
      <c r="N11168">
        <v>3746.400000000001</v>
      </c>
      <c r="O11168">
        <v>1917.17</v>
      </c>
    </row>
    <row r="11169" spans="1:15" x14ac:dyDescent="0.25">
      <c r="A11169" s="1">
        <v>45512.291666666657</v>
      </c>
      <c r="B11169" s="2">
        <v>7</v>
      </c>
      <c r="C11169" s="2">
        <v>983</v>
      </c>
      <c r="D11169" s="2">
        <v>2151</v>
      </c>
      <c r="E11169" s="2">
        <v>39096</v>
      </c>
      <c r="F11169" s="2">
        <v>4253</v>
      </c>
      <c r="G11169" s="11">
        <f t="shared" si="696"/>
        <v>3134</v>
      </c>
      <c r="H11169">
        <f t="shared" si="697"/>
        <v>7387</v>
      </c>
      <c r="I11169">
        <f t="shared" si="698"/>
        <v>31709</v>
      </c>
      <c r="J11169">
        <f t="shared" si="699"/>
        <v>11785.2</v>
      </c>
      <c r="K11169">
        <v>24247.9</v>
      </c>
      <c r="L11169">
        <v>12462.7</v>
      </c>
      <c r="M11169">
        <v>10332</v>
      </c>
      <c r="N11169">
        <v>3545.400000000001</v>
      </c>
      <c r="O11169">
        <v>1851.29</v>
      </c>
    </row>
    <row r="11170" spans="1:15" x14ac:dyDescent="0.25">
      <c r="A11170" s="1">
        <v>45512.333333333343</v>
      </c>
      <c r="B11170" s="2">
        <v>8</v>
      </c>
      <c r="C11170" s="2">
        <v>1621</v>
      </c>
      <c r="D11170" s="2">
        <v>4646</v>
      </c>
      <c r="E11170" s="2">
        <v>45097</v>
      </c>
      <c r="F11170" s="2">
        <v>4061</v>
      </c>
      <c r="G11170" s="11">
        <f t="shared" si="696"/>
        <v>6267</v>
      </c>
      <c r="H11170">
        <f t="shared" si="697"/>
        <v>10328</v>
      </c>
      <c r="I11170">
        <f t="shared" si="698"/>
        <v>34769</v>
      </c>
      <c r="J11170">
        <f t="shared" si="699"/>
        <v>15327</v>
      </c>
      <c r="K11170">
        <v>28146.799999999999</v>
      </c>
      <c r="L11170">
        <v>12819.8</v>
      </c>
      <c r="M11170">
        <v>11424.2</v>
      </c>
      <c r="N11170">
        <v>3268.6</v>
      </c>
      <c r="O11170">
        <v>2830</v>
      </c>
    </row>
    <row r="11171" spans="1:15" x14ac:dyDescent="0.25">
      <c r="A11171" s="1">
        <v>45512.375</v>
      </c>
      <c r="B11171" s="2">
        <v>9</v>
      </c>
      <c r="C11171" s="2">
        <v>1785</v>
      </c>
      <c r="D11171" s="2">
        <v>7171</v>
      </c>
      <c r="E11171" s="2">
        <v>48996</v>
      </c>
      <c r="F11171" s="2">
        <v>3991</v>
      </c>
      <c r="G11171" s="11">
        <f t="shared" si="696"/>
        <v>8956</v>
      </c>
      <c r="H11171">
        <f t="shared" si="697"/>
        <v>12947</v>
      </c>
      <c r="I11171">
        <f t="shared" si="698"/>
        <v>36049</v>
      </c>
      <c r="J11171">
        <f t="shared" si="699"/>
        <v>15523.900000000001</v>
      </c>
      <c r="K11171">
        <v>29289.7</v>
      </c>
      <c r="L11171">
        <v>13765.8</v>
      </c>
      <c r="M11171">
        <v>11804.5</v>
      </c>
      <c r="N11171">
        <v>3169.6</v>
      </c>
      <c r="O11171">
        <v>2829.99</v>
      </c>
    </row>
    <row r="11172" spans="1:15" x14ac:dyDescent="0.25">
      <c r="A11172" s="1">
        <v>45512.416666666657</v>
      </c>
      <c r="B11172" s="2">
        <v>10</v>
      </c>
      <c r="C11172" s="2">
        <v>1802</v>
      </c>
      <c r="D11172" s="2">
        <v>9113</v>
      </c>
      <c r="E11172" s="2">
        <v>50891</v>
      </c>
      <c r="F11172" s="2">
        <v>3975</v>
      </c>
      <c r="G11172" s="11">
        <f t="shared" si="696"/>
        <v>10915</v>
      </c>
      <c r="H11172">
        <f t="shared" si="697"/>
        <v>14890</v>
      </c>
      <c r="I11172">
        <f t="shared" si="698"/>
        <v>36001</v>
      </c>
      <c r="J11172">
        <f t="shared" si="699"/>
        <v>14465.2</v>
      </c>
      <c r="K11172">
        <v>29242.7</v>
      </c>
      <c r="L11172">
        <v>14777.5</v>
      </c>
      <c r="M11172">
        <v>11372.4</v>
      </c>
      <c r="N11172">
        <v>3169.6000000000022</v>
      </c>
      <c r="O11172">
        <v>2600</v>
      </c>
    </row>
    <row r="11173" spans="1:15" x14ac:dyDescent="0.25">
      <c r="A11173" s="1">
        <v>45512.458333333343</v>
      </c>
      <c r="B11173" s="2">
        <v>11</v>
      </c>
      <c r="C11173" s="2">
        <v>1812</v>
      </c>
      <c r="D11173" s="2">
        <v>10221</v>
      </c>
      <c r="E11173" s="2">
        <v>52510</v>
      </c>
      <c r="F11173" s="2">
        <v>4041</v>
      </c>
      <c r="G11173" s="11">
        <f t="shared" si="696"/>
        <v>12033</v>
      </c>
      <c r="H11173">
        <f t="shared" si="697"/>
        <v>16074</v>
      </c>
      <c r="I11173">
        <f t="shared" si="698"/>
        <v>36436</v>
      </c>
      <c r="J11173">
        <f t="shared" si="699"/>
        <v>14032.499999999998</v>
      </c>
      <c r="K11173">
        <v>29596.6</v>
      </c>
      <c r="L11173">
        <v>15564.1</v>
      </c>
      <c r="M11173">
        <v>10957.1</v>
      </c>
      <c r="N11173">
        <v>3169.6</v>
      </c>
      <c r="O11173">
        <v>2600</v>
      </c>
    </row>
    <row r="11174" spans="1:15" x14ac:dyDescent="0.25">
      <c r="A11174" s="1">
        <v>45512.5</v>
      </c>
      <c r="B11174" s="2">
        <v>12</v>
      </c>
      <c r="C11174" s="2">
        <v>1809</v>
      </c>
      <c r="D11174" s="2">
        <v>10644</v>
      </c>
      <c r="E11174" s="2">
        <v>51692</v>
      </c>
      <c r="F11174" s="2">
        <v>4167</v>
      </c>
      <c r="G11174" s="11">
        <f t="shared" si="696"/>
        <v>12453</v>
      </c>
      <c r="H11174">
        <f t="shared" si="697"/>
        <v>16620</v>
      </c>
      <c r="I11174">
        <f t="shared" si="698"/>
        <v>35072</v>
      </c>
      <c r="J11174">
        <f t="shared" si="699"/>
        <v>12775.7</v>
      </c>
      <c r="K11174">
        <v>28899</v>
      </c>
      <c r="L11174">
        <v>16123.3</v>
      </c>
      <c r="M11174">
        <v>10299.4</v>
      </c>
      <c r="N11174">
        <v>3169.6</v>
      </c>
      <c r="O11174">
        <v>2049.98</v>
      </c>
    </row>
    <row r="11175" spans="1:15" x14ac:dyDescent="0.25">
      <c r="A11175" s="1">
        <v>45512.541666666657</v>
      </c>
      <c r="B11175" s="2">
        <v>13</v>
      </c>
      <c r="C11175" s="2">
        <v>1798</v>
      </c>
      <c r="D11175" s="2">
        <v>10509</v>
      </c>
      <c r="E11175" s="2">
        <v>52883</v>
      </c>
      <c r="F11175" s="2">
        <v>4336</v>
      </c>
      <c r="G11175" s="11">
        <f t="shared" si="696"/>
        <v>12307</v>
      </c>
      <c r="H11175">
        <f t="shared" si="697"/>
        <v>16643</v>
      </c>
      <c r="I11175">
        <f t="shared" si="698"/>
        <v>36240</v>
      </c>
      <c r="J11175">
        <f t="shared" si="699"/>
        <v>14030.000000000002</v>
      </c>
      <c r="K11175">
        <v>30069.4</v>
      </c>
      <c r="L11175">
        <v>16039.4</v>
      </c>
      <c r="M11175">
        <v>10483.5</v>
      </c>
      <c r="N11175">
        <v>3169.6</v>
      </c>
      <c r="O11175">
        <v>2425</v>
      </c>
    </row>
    <row r="11176" spans="1:15" x14ac:dyDescent="0.25">
      <c r="A11176" s="1">
        <v>45512.583333333343</v>
      </c>
      <c r="B11176" s="2">
        <v>14</v>
      </c>
      <c r="C11176" s="2">
        <v>1800</v>
      </c>
      <c r="D11176" s="2">
        <v>9803</v>
      </c>
      <c r="E11176" s="2">
        <v>54073</v>
      </c>
      <c r="F11176" s="2">
        <v>4603</v>
      </c>
      <c r="G11176" s="11">
        <f t="shared" si="696"/>
        <v>11603</v>
      </c>
      <c r="H11176">
        <f t="shared" si="697"/>
        <v>16206</v>
      </c>
      <c r="I11176">
        <f t="shared" si="698"/>
        <v>37867</v>
      </c>
      <c r="J11176">
        <f t="shared" si="699"/>
        <v>15408.9</v>
      </c>
      <c r="K11176">
        <v>30991</v>
      </c>
      <c r="L11176">
        <v>15582.1</v>
      </c>
      <c r="M11176">
        <v>11369.5</v>
      </c>
      <c r="N11176">
        <v>3169.6</v>
      </c>
      <c r="O11176">
        <v>2824.99</v>
      </c>
    </row>
    <row r="11177" spans="1:15" x14ac:dyDescent="0.25">
      <c r="A11177" s="1">
        <v>45512.625</v>
      </c>
      <c r="B11177" s="2">
        <v>15</v>
      </c>
      <c r="C11177" s="2">
        <v>1811</v>
      </c>
      <c r="D11177" s="2">
        <v>8291</v>
      </c>
      <c r="E11177" s="2">
        <v>53742</v>
      </c>
      <c r="F11177" s="2">
        <v>4938</v>
      </c>
      <c r="G11177" s="11">
        <f t="shared" si="696"/>
        <v>10102</v>
      </c>
      <c r="H11177">
        <f t="shared" si="697"/>
        <v>15040</v>
      </c>
      <c r="I11177">
        <f t="shared" si="698"/>
        <v>38702</v>
      </c>
      <c r="J11177">
        <f t="shared" si="699"/>
        <v>16313.3</v>
      </c>
      <c r="K11177">
        <v>31031.1</v>
      </c>
      <c r="L11177">
        <v>14717.8</v>
      </c>
      <c r="M11177">
        <v>12450.1</v>
      </c>
      <c r="N11177">
        <v>2965</v>
      </c>
      <c r="O11177">
        <v>2799.99</v>
      </c>
    </row>
    <row r="11178" spans="1:15" x14ac:dyDescent="0.25">
      <c r="A11178" s="1">
        <v>45512.666666666657</v>
      </c>
      <c r="B11178" s="2">
        <v>16</v>
      </c>
      <c r="C11178" s="2">
        <v>1757</v>
      </c>
      <c r="D11178" s="2">
        <v>6032</v>
      </c>
      <c r="E11178" s="2">
        <v>53523</v>
      </c>
      <c r="F11178" s="2">
        <v>5355</v>
      </c>
      <c r="G11178" s="11">
        <f t="shared" si="696"/>
        <v>7789</v>
      </c>
      <c r="H11178">
        <f t="shared" si="697"/>
        <v>13144</v>
      </c>
      <c r="I11178">
        <f t="shared" si="698"/>
        <v>40379</v>
      </c>
      <c r="J11178">
        <f t="shared" si="699"/>
        <v>17342.300000000003</v>
      </c>
      <c r="K11178">
        <v>31170.2</v>
      </c>
      <c r="L11178">
        <v>13827.9</v>
      </c>
      <c r="M11178">
        <v>13056.2</v>
      </c>
      <c r="N11178">
        <v>2465.0000000000018</v>
      </c>
      <c r="O11178">
        <v>2883.04</v>
      </c>
    </row>
    <row r="11179" spans="1:15" x14ac:dyDescent="0.25">
      <c r="A11179" s="1">
        <v>45512.708333333343</v>
      </c>
      <c r="B11179" s="2">
        <v>17</v>
      </c>
      <c r="C11179" s="2">
        <v>1371</v>
      </c>
      <c r="D11179" s="2">
        <v>3444</v>
      </c>
      <c r="E11179" s="2">
        <v>52358</v>
      </c>
      <c r="F11179" s="2">
        <v>5796</v>
      </c>
      <c r="G11179" s="11">
        <f t="shared" si="696"/>
        <v>4815</v>
      </c>
      <c r="H11179">
        <f t="shared" si="697"/>
        <v>10611</v>
      </c>
      <c r="I11179">
        <f t="shared" si="698"/>
        <v>41747</v>
      </c>
      <c r="J11179">
        <f t="shared" si="699"/>
        <v>18039.800000000003</v>
      </c>
      <c r="K11179">
        <v>30748.400000000001</v>
      </c>
      <c r="L11179">
        <v>12708.6</v>
      </c>
      <c r="M11179">
        <v>13410.7</v>
      </c>
      <c r="N11179">
        <v>2165.0000000000018</v>
      </c>
      <c r="O11179">
        <v>2930</v>
      </c>
    </row>
    <row r="11180" spans="1:15" x14ac:dyDescent="0.25">
      <c r="A11180" s="1">
        <v>45512.75</v>
      </c>
      <c r="B11180" s="2">
        <v>18</v>
      </c>
      <c r="C11180" s="2">
        <v>611</v>
      </c>
      <c r="D11180" s="2">
        <v>1200</v>
      </c>
      <c r="E11180" s="2">
        <v>50299</v>
      </c>
      <c r="F11180" s="2">
        <v>6157</v>
      </c>
      <c r="G11180" s="11">
        <f t="shared" si="696"/>
        <v>1811</v>
      </c>
      <c r="H11180">
        <f t="shared" si="697"/>
        <v>7968</v>
      </c>
      <c r="I11180">
        <f t="shared" si="698"/>
        <v>42331</v>
      </c>
      <c r="J11180">
        <f t="shared" si="699"/>
        <v>18418.899999999998</v>
      </c>
      <c r="K11180">
        <v>30601.599999999999</v>
      </c>
      <c r="L11180">
        <v>12182.7</v>
      </c>
      <c r="M11180">
        <v>14021</v>
      </c>
      <c r="N11180">
        <v>2165</v>
      </c>
      <c r="O11180">
        <v>2950</v>
      </c>
    </row>
    <row r="11181" spans="1:15" x14ac:dyDescent="0.25">
      <c r="A11181" s="1">
        <v>45512.791666666657</v>
      </c>
      <c r="B11181" s="2">
        <v>19</v>
      </c>
      <c r="C11181" s="2">
        <v>85</v>
      </c>
      <c r="D11181" s="2">
        <v>133</v>
      </c>
      <c r="E11181" s="2">
        <v>49891</v>
      </c>
      <c r="F11181" s="2">
        <v>6335</v>
      </c>
      <c r="G11181" s="11">
        <f t="shared" si="696"/>
        <v>218</v>
      </c>
      <c r="H11181">
        <f t="shared" si="697"/>
        <v>6553</v>
      </c>
      <c r="I11181">
        <f t="shared" si="698"/>
        <v>43338</v>
      </c>
      <c r="J11181">
        <f t="shared" si="699"/>
        <v>18795.800000000003</v>
      </c>
      <c r="K11181">
        <v>30526.2</v>
      </c>
      <c r="L11181">
        <v>11730.4</v>
      </c>
      <c r="M11181">
        <v>14072.1</v>
      </c>
      <c r="N11181">
        <v>2165</v>
      </c>
      <c r="O11181">
        <v>3000</v>
      </c>
    </row>
    <row r="11182" spans="1:15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50919</v>
      </c>
      <c r="F11182" s="2">
        <v>6326</v>
      </c>
      <c r="G11182" s="11">
        <f t="shared" si="696"/>
        <v>0</v>
      </c>
      <c r="H11182">
        <f t="shared" si="697"/>
        <v>6326</v>
      </c>
      <c r="I11182">
        <f t="shared" si="698"/>
        <v>44593</v>
      </c>
      <c r="J11182">
        <f t="shared" si="699"/>
        <v>19224.5</v>
      </c>
      <c r="K11182">
        <v>30944.1</v>
      </c>
      <c r="L11182">
        <v>11719.6</v>
      </c>
      <c r="M11182">
        <v>13997.2</v>
      </c>
      <c r="N11182">
        <v>2165</v>
      </c>
      <c r="O11182">
        <v>3000</v>
      </c>
    </row>
    <row r="11183" spans="1:15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50073</v>
      </c>
      <c r="F11183" s="2">
        <v>6199</v>
      </c>
      <c r="G11183" s="11">
        <f t="shared" si="696"/>
        <v>0</v>
      </c>
      <c r="H11183">
        <f t="shared" si="697"/>
        <v>6199</v>
      </c>
      <c r="I11183">
        <f t="shared" si="698"/>
        <v>43874</v>
      </c>
      <c r="J11183">
        <f t="shared" si="699"/>
        <v>18317.599999999999</v>
      </c>
      <c r="K11183">
        <v>29900.799999999999</v>
      </c>
      <c r="L11183">
        <v>11583.2</v>
      </c>
      <c r="M11183">
        <v>13989.8</v>
      </c>
      <c r="N11183">
        <v>2165</v>
      </c>
      <c r="O11183">
        <v>2989.99</v>
      </c>
    </row>
    <row r="11184" spans="1:15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48729</v>
      </c>
      <c r="F11184" s="2">
        <v>5927</v>
      </c>
      <c r="G11184" s="11">
        <f t="shared" si="696"/>
        <v>0</v>
      </c>
      <c r="H11184">
        <f t="shared" si="697"/>
        <v>5927</v>
      </c>
      <c r="I11184">
        <f t="shared" si="698"/>
        <v>42802</v>
      </c>
      <c r="J11184">
        <f t="shared" si="699"/>
        <v>16350.400000000001</v>
      </c>
      <c r="K11184">
        <v>28480.7</v>
      </c>
      <c r="L11184">
        <v>12130.3</v>
      </c>
      <c r="M11184">
        <v>12019.6</v>
      </c>
      <c r="N11184">
        <v>2165.0000000000018</v>
      </c>
      <c r="O11184">
        <v>2925.96</v>
      </c>
    </row>
    <row r="11185" spans="1:15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46624</v>
      </c>
      <c r="F11185" s="2">
        <v>5507</v>
      </c>
      <c r="G11185" s="11">
        <f t="shared" si="696"/>
        <v>0</v>
      </c>
      <c r="H11185">
        <f t="shared" si="697"/>
        <v>5507</v>
      </c>
      <c r="I11185">
        <f t="shared" si="698"/>
        <v>41117</v>
      </c>
      <c r="J11185">
        <f t="shared" si="699"/>
        <v>15371.9</v>
      </c>
      <c r="K11185">
        <v>26697</v>
      </c>
      <c r="L11185">
        <v>11325.1</v>
      </c>
      <c r="M11185">
        <v>11703.3</v>
      </c>
      <c r="N11185">
        <v>2165</v>
      </c>
      <c r="O11185">
        <v>2835.99</v>
      </c>
    </row>
    <row r="11186" spans="1:15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44125</v>
      </c>
      <c r="F11186" s="2">
        <v>5116</v>
      </c>
      <c r="G11186" s="11">
        <f t="shared" si="696"/>
        <v>0</v>
      </c>
      <c r="H11186">
        <f t="shared" si="697"/>
        <v>5116</v>
      </c>
      <c r="I11186">
        <f t="shared" si="698"/>
        <v>39009</v>
      </c>
      <c r="J11186">
        <f t="shared" si="699"/>
        <v>13293.599999999999</v>
      </c>
      <c r="K11186">
        <v>26244.1</v>
      </c>
      <c r="L11186">
        <v>12950.5</v>
      </c>
      <c r="M11186">
        <v>9317.2999999999993</v>
      </c>
      <c r="N11186">
        <v>3610.0000000000018</v>
      </c>
      <c r="O11186">
        <v>2917.83</v>
      </c>
    </row>
    <row r="11187" spans="1:15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42252</v>
      </c>
      <c r="F11187" s="2">
        <v>4854</v>
      </c>
      <c r="G11187" s="11">
        <f t="shared" si="696"/>
        <v>0</v>
      </c>
      <c r="H11187">
        <f t="shared" si="697"/>
        <v>4854</v>
      </c>
      <c r="I11187">
        <f t="shared" si="698"/>
        <v>37398</v>
      </c>
      <c r="J11187">
        <f t="shared" si="699"/>
        <v>13192.2</v>
      </c>
      <c r="K11187">
        <v>25030.9</v>
      </c>
      <c r="L11187">
        <v>11838.7</v>
      </c>
      <c r="M11187">
        <v>10086</v>
      </c>
      <c r="N11187">
        <v>3850</v>
      </c>
      <c r="O11187">
        <v>2899.99</v>
      </c>
    </row>
    <row r="11188" spans="1:15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40561</v>
      </c>
      <c r="F11188" s="2">
        <v>4689</v>
      </c>
      <c r="G11188" s="11">
        <f t="shared" si="696"/>
        <v>0</v>
      </c>
      <c r="H11188">
        <f t="shared" si="697"/>
        <v>4689</v>
      </c>
      <c r="I11188">
        <f t="shared" si="698"/>
        <v>35872</v>
      </c>
      <c r="J11188">
        <f t="shared" si="699"/>
        <v>12490.5</v>
      </c>
      <c r="K11188">
        <v>25046.2</v>
      </c>
      <c r="L11188">
        <v>12555.7</v>
      </c>
      <c r="M11188">
        <v>10275</v>
      </c>
      <c r="N11188">
        <v>3921</v>
      </c>
      <c r="O11188">
        <v>2694.21</v>
      </c>
    </row>
    <row r="11189" spans="1:15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39484</v>
      </c>
      <c r="F11189" s="2">
        <v>4641</v>
      </c>
      <c r="G11189" s="11">
        <f t="shared" si="696"/>
        <v>0</v>
      </c>
      <c r="H11189">
        <f t="shared" si="697"/>
        <v>4641</v>
      </c>
      <c r="I11189">
        <f t="shared" si="698"/>
        <v>34843</v>
      </c>
      <c r="J11189">
        <f t="shared" si="699"/>
        <v>11802.099999999999</v>
      </c>
      <c r="K11189">
        <v>24404.799999999999</v>
      </c>
      <c r="L11189">
        <v>12602.7</v>
      </c>
      <c r="M11189">
        <v>9912.9</v>
      </c>
      <c r="N11189">
        <v>3935.6</v>
      </c>
      <c r="O11189">
        <v>2498.1999999999998</v>
      </c>
    </row>
    <row r="11190" spans="1:15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38851</v>
      </c>
      <c r="F11190" s="2">
        <v>4626</v>
      </c>
      <c r="G11190" s="11">
        <f t="shared" si="696"/>
        <v>0</v>
      </c>
      <c r="H11190">
        <f t="shared" si="697"/>
        <v>4626</v>
      </c>
      <c r="I11190">
        <f t="shared" si="698"/>
        <v>34225</v>
      </c>
      <c r="J11190">
        <f t="shared" si="699"/>
        <v>11854.8</v>
      </c>
      <c r="K11190">
        <v>24393</v>
      </c>
      <c r="L11190">
        <v>12538.2</v>
      </c>
      <c r="M11190">
        <v>10025.6</v>
      </c>
      <c r="N11190">
        <v>4265.6000000000004</v>
      </c>
      <c r="O11190">
        <v>2375.1999999999998</v>
      </c>
    </row>
    <row r="11191" spans="1:15" x14ac:dyDescent="0.25">
      <c r="A11191" s="1">
        <v>45513.208333333343</v>
      </c>
      <c r="B11191" s="2">
        <v>5</v>
      </c>
      <c r="C11191" s="2">
        <v>1</v>
      </c>
      <c r="D11191" s="2">
        <v>1</v>
      </c>
      <c r="E11191" s="2">
        <v>38238</v>
      </c>
      <c r="F11191" s="2">
        <v>4620</v>
      </c>
      <c r="G11191" s="11">
        <f t="shared" si="696"/>
        <v>2</v>
      </c>
      <c r="H11191">
        <f t="shared" si="697"/>
        <v>4622</v>
      </c>
      <c r="I11191">
        <f t="shared" si="698"/>
        <v>33616</v>
      </c>
      <c r="J11191">
        <f t="shared" si="699"/>
        <v>11882.3</v>
      </c>
      <c r="K11191">
        <v>24496.6</v>
      </c>
      <c r="L11191">
        <v>12614.3</v>
      </c>
      <c r="M11191">
        <v>10135.200000000001</v>
      </c>
      <c r="N11191">
        <v>4446.6000000000004</v>
      </c>
      <c r="O11191">
        <v>2375.19</v>
      </c>
    </row>
    <row r="11192" spans="1:15" x14ac:dyDescent="0.25">
      <c r="A11192" s="1">
        <v>45513.25</v>
      </c>
      <c r="B11192" s="2">
        <v>6</v>
      </c>
      <c r="C11192" s="2">
        <v>242</v>
      </c>
      <c r="D11192" s="2">
        <v>459</v>
      </c>
      <c r="E11192" s="2">
        <v>37134</v>
      </c>
      <c r="F11192" s="2">
        <v>4604</v>
      </c>
      <c r="G11192" s="11">
        <f t="shared" si="696"/>
        <v>701</v>
      </c>
      <c r="H11192">
        <f t="shared" si="697"/>
        <v>5305</v>
      </c>
      <c r="I11192">
        <f t="shared" si="698"/>
        <v>31829</v>
      </c>
      <c r="J11192">
        <f t="shared" si="699"/>
        <v>11508.499999999998</v>
      </c>
      <c r="K11192">
        <v>24440.1</v>
      </c>
      <c r="L11192">
        <v>12931.6</v>
      </c>
      <c r="M11192">
        <v>9775.5999999999985</v>
      </c>
      <c r="N11192">
        <v>4701.6000000000022</v>
      </c>
      <c r="O11192">
        <v>2050</v>
      </c>
    </row>
    <row r="11193" spans="1:15" x14ac:dyDescent="0.25">
      <c r="A11193" s="1">
        <v>45513.291666666657</v>
      </c>
      <c r="B11193" s="2">
        <v>7</v>
      </c>
      <c r="C11193" s="2">
        <v>982</v>
      </c>
      <c r="D11193" s="2">
        <v>2109</v>
      </c>
      <c r="E11193" s="2">
        <v>39234</v>
      </c>
      <c r="F11193" s="2">
        <v>4480</v>
      </c>
      <c r="G11193" s="11">
        <f t="shared" si="696"/>
        <v>3091</v>
      </c>
      <c r="H11193">
        <f t="shared" si="697"/>
        <v>7571</v>
      </c>
      <c r="I11193">
        <f t="shared" si="698"/>
        <v>31663</v>
      </c>
      <c r="J11193">
        <f t="shared" si="699"/>
        <v>11436.8</v>
      </c>
      <c r="K11193">
        <v>24995.5</v>
      </c>
      <c r="L11193">
        <v>13558.7</v>
      </c>
      <c r="M11193">
        <v>9384.6</v>
      </c>
      <c r="N11193">
        <v>4682.6000000000004</v>
      </c>
      <c r="O11193">
        <v>2049.9899999999998</v>
      </c>
    </row>
    <row r="11194" spans="1:15" x14ac:dyDescent="0.25">
      <c r="A11194" s="1">
        <v>45513.333333333343</v>
      </c>
      <c r="B11194" s="2">
        <v>8</v>
      </c>
      <c r="C11194" s="2">
        <v>1622</v>
      </c>
      <c r="D11194" s="2">
        <v>4585</v>
      </c>
      <c r="E11194" s="2">
        <v>45378</v>
      </c>
      <c r="F11194" s="2">
        <v>4371</v>
      </c>
      <c r="G11194" s="11">
        <f t="shared" si="696"/>
        <v>6207</v>
      </c>
      <c r="H11194">
        <f t="shared" si="697"/>
        <v>10578</v>
      </c>
      <c r="I11194">
        <f t="shared" si="698"/>
        <v>34800</v>
      </c>
      <c r="J11194">
        <f t="shared" si="699"/>
        <v>14829.7</v>
      </c>
      <c r="K11194">
        <v>28577.4</v>
      </c>
      <c r="L11194">
        <v>13747.7</v>
      </c>
      <c r="M11194">
        <v>11115.5</v>
      </c>
      <c r="N11194">
        <v>3682.6</v>
      </c>
      <c r="O11194">
        <v>2829.99</v>
      </c>
    </row>
    <row r="11195" spans="1:15" x14ac:dyDescent="0.25">
      <c r="A11195" s="1">
        <v>45513.375</v>
      </c>
      <c r="B11195" s="2">
        <v>9</v>
      </c>
      <c r="C11195" s="2">
        <v>1784</v>
      </c>
      <c r="D11195" s="2">
        <v>7059</v>
      </c>
      <c r="E11195" s="2">
        <v>49029</v>
      </c>
      <c r="F11195" s="2">
        <v>4383</v>
      </c>
      <c r="G11195" s="11">
        <f t="shared" si="696"/>
        <v>8843</v>
      </c>
      <c r="H11195">
        <f t="shared" si="697"/>
        <v>13226</v>
      </c>
      <c r="I11195">
        <f t="shared" si="698"/>
        <v>35803</v>
      </c>
      <c r="J11195">
        <f t="shared" si="699"/>
        <v>15114.399999999998</v>
      </c>
      <c r="K11195">
        <v>29846.6</v>
      </c>
      <c r="L11195">
        <v>14732.2</v>
      </c>
      <c r="M11195">
        <v>11577.6</v>
      </c>
      <c r="N11195">
        <v>3519.6</v>
      </c>
      <c r="O11195">
        <v>2680.13</v>
      </c>
    </row>
    <row r="11196" spans="1:15" x14ac:dyDescent="0.25">
      <c r="A11196" s="1">
        <v>45513.416666666657</v>
      </c>
      <c r="B11196" s="2">
        <v>10</v>
      </c>
      <c r="C11196" s="2">
        <v>1800</v>
      </c>
      <c r="D11196" s="2">
        <v>8931</v>
      </c>
      <c r="E11196" s="2">
        <v>51069</v>
      </c>
      <c r="F11196" s="2">
        <v>4465</v>
      </c>
      <c r="G11196" s="11">
        <f t="shared" si="696"/>
        <v>10731</v>
      </c>
      <c r="H11196">
        <f t="shared" si="697"/>
        <v>15196</v>
      </c>
      <c r="I11196">
        <f t="shared" si="698"/>
        <v>35873</v>
      </c>
      <c r="J11196">
        <f t="shared" si="699"/>
        <v>14308.900000000001</v>
      </c>
      <c r="K11196">
        <v>29906.400000000001</v>
      </c>
      <c r="L11196">
        <v>15597.5</v>
      </c>
      <c r="M11196">
        <v>11144.6</v>
      </c>
      <c r="N11196">
        <v>3519.6</v>
      </c>
      <c r="O11196">
        <v>2649</v>
      </c>
    </row>
    <row r="11197" spans="1:15" x14ac:dyDescent="0.25">
      <c r="A11197" s="1">
        <v>45513.458333333343</v>
      </c>
      <c r="B11197" s="2">
        <v>11</v>
      </c>
      <c r="C11197" s="2">
        <v>1817</v>
      </c>
      <c r="D11197" s="2">
        <v>10018</v>
      </c>
      <c r="E11197" s="2">
        <v>52495</v>
      </c>
      <c r="F11197" s="2">
        <v>4599</v>
      </c>
      <c r="G11197" s="11">
        <f t="shared" si="696"/>
        <v>11835</v>
      </c>
      <c r="H11197">
        <f t="shared" si="697"/>
        <v>16434</v>
      </c>
      <c r="I11197">
        <f t="shared" si="698"/>
        <v>36061</v>
      </c>
      <c r="J11197">
        <f t="shared" si="699"/>
        <v>13884.199999999999</v>
      </c>
      <c r="K11197">
        <v>29984.1</v>
      </c>
      <c r="L11197">
        <v>16099.9</v>
      </c>
      <c r="M11197">
        <v>10596.6</v>
      </c>
      <c r="N11197">
        <v>3519.6</v>
      </c>
      <c r="O11197">
        <v>2749</v>
      </c>
    </row>
    <row r="11198" spans="1:15" x14ac:dyDescent="0.25">
      <c r="A11198" s="1">
        <v>45513.5</v>
      </c>
      <c r="B11198" s="2">
        <v>12</v>
      </c>
      <c r="C11198" s="2">
        <v>1816</v>
      </c>
      <c r="D11198" s="2">
        <v>10408</v>
      </c>
      <c r="E11198" s="2">
        <v>51373</v>
      </c>
      <c r="F11198" s="2">
        <v>4812</v>
      </c>
      <c r="G11198" s="11">
        <f t="shared" si="696"/>
        <v>12224</v>
      </c>
      <c r="H11198">
        <f t="shared" si="697"/>
        <v>17036</v>
      </c>
      <c r="I11198">
        <f t="shared" si="698"/>
        <v>34337</v>
      </c>
      <c r="J11198">
        <f t="shared" si="699"/>
        <v>11930.2</v>
      </c>
      <c r="K11198">
        <v>28943</v>
      </c>
      <c r="L11198">
        <v>17012.8</v>
      </c>
      <c r="M11198">
        <v>9675.6</v>
      </c>
      <c r="N11198">
        <v>3519.6</v>
      </c>
      <c r="O11198">
        <v>1851.29</v>
      </c>
    </row>
    <row r="11199" spans="1:15" x14ac:dyDescent="0.25">
      <c r="A11199" s="1">
        <v>45513.541666666657</v>
      </c>
      <c r="B11199" s="2">
        <v>13</v>
      </c>
      <c r="C11199" s="2">
        <v>1815</v>
      </c>
      <c r="D11199" s="2">
        <v>10207</v>
      </c>
      <c r="E11199" s="2">
        <v>51949</v>
      </c>
      <c r="F11199" s="2">
        <v>5149</v>
      </c>
      <c r="G11199" s="11">
        <f t="shared" si="696"/>
        <v>12022</v>
      </c>
      <c r="H11199">
        <f t="shared" si="697"/>
        <v>17171</v>
      </c>
      <c r="I11199">
        <f t="shared" si="698"/>
        <v>34778</v>
      </c>
      <c r="J11199">
        <f t="shared" si="699"/>
        <v>12602.5</v>
      </c>
      <c r="K11199">
        <v>29425.200000000001</v>
      </c>
      <c r="L11199">
        <v>16822.7</v>
      </c>
      <c r="M11199">
        <v>10141.200000000001</v>
      </c>
      <c r="N11199">
        <v>3519.6</v>
      </c>
      <c r="O11199">
        <v>2000</v>
      </c>
    </row>
    <row r="11200" spans="1:15" x14ac:dyDescent="0.25">
      <c r="A11200" s="1">
        <v>45513.583333333343</v>
      </c>
      <c r="B11200" s="2">
        <v>14</v>
      </c>
      <c r="C11200" s="2">
        <v>1809</v>
      </c>
      <c r="D11200" s="2">
        <v>9420</v>
      </c>
      <c r="E11200" s="2">
        <v>53894</v>
      </c>
      <c r="F11200" s="2">
        <v>5518</v>
      </c>
      <c r="G11200" s="11">
        <f t="shared" si="696"/>
        <v>11229</v>
      </c>
      <c r="H11200">
        <f t="shared" si="697"/>
        <v>16747</v>
      </c>
      <c r="I11200">
        <f t="shared" si="698"/>
        <v>37147</v>
      </c>
      <c r="J11200">
        <f t="shared" si="699"/>
        <v>14469.8</v>
      </c>
      <c r="K11200">
        <v>31024.5</v>
      </c>
      <c r="L11200">
        <v>16554.7</v>
      </c>
      <c r="M11200">
        <v>10847.2</v>
      </c>
      <c r="N11200">
        <v>3519.6</v>
      </c>
      <c r="O11200">
        <v>2695.54</v>
      </c>
    </row>
    <row r="11201" spans="1:15" x14ac:dyDescent="0.25">
      <c r="A11201" s="1">
        <v>45513.625</v>
      </c>
      <c r="B11201" s="2">
        <v>15</v>
      </c>
      <c r="C11201" s="2">
        <v>1785</v>
      </c>
      <c r="D11201" s="2">
        <v>7887</v>
      </c>
      <c r="E11201" s="2">
        <v>53599</v>
      </c>
      <c r="F11201" s="2">
        <v>5842</v>
      </c>
      <c r="G11201" s="11">
        <f t="shared" si="696"/>
        <v>9672</v>
      </c>
      <c r="H11201">
        <f t="shared" si="697"/>
        <v>15514</v>
      </c>
      <c r="I11201">
        <f t="shared" si="698"/>
        <v>38085</v>
      </c>
      <c r="J11201">
        <f t="shared" si="699"/>
        <v>15429.699999999999</v>
      </c>
      <c r="K11201">
        <v>31266.6</v>
      </c>
      <c r="L11201">
        <v>15836.9</v>
      </c>
      <c r="M11201">
        <v>11072.3</v>
      </c>
      <c r="N11201">
        <v>3315</v>
      </c>
      <c r="O11201">
        <v>2849.01</v>
      </c>
    </row>
    <row r="11202" spans="1:15" x14ac:dyDescent="0.25">
      <c r="A11202" s="1">
        <v>45513.666666666657</v>
      </c>
      <c r="B11202" s="2">
        <v>16</v>
      </c>
      <c r="C11202" s="2">
        <v>1695</v>
      </c>
      <c r="D11202" s="2">
        <v>5706</v>
      </c>
      <c r="E11202" s="2">
        <v>53222</v>
      </c>
      <c r="F11202" s="2">
        <v>6077</v>
      </c>
      <c r="G11202" s="11">
        <f t="shared" ref="G11202:G11265" si="700">C11202+D11202</f>
        <v>7401</v>
      </c>
      <c r="H11202">
        <f t="shared" ref="H11202:H11265" si="701">F11202+G11202</f>
        <v>13478</v>
      </c>
      <c r="I11202">
        <f t="shared" ref="I11202:I11265" si="702">E11202-H11202</f>
        <v>39744</v>
      </c>
      <c r="J11202">
        <f t="shared" ref="J11202:J11265" si="703">K11202-L11202</f>
        <v>16519</v>
      </c>
      <c r="K11202">
        <v>31416.3</v>
      </c>
      <c r="L11202">
        <v>14897.3</v>
      </c>
      <c r="M11202">
        <v>12716.4</v>
      </c>
      <c r="N11202">
        <v>2815</v>
      </c>
      <c r="O11202">
        <v>2791.2</v>
      </c>
    </row>
    <row r="11203" spans="1:15" x14ac:dyDescent="0.25">
      <c r="A11203" s="1">
        <v>45513.708333333343</v>
      </c>
      <c r="B11203" s="2">
        <v>17</v>
      </c>
      <c r="C11203" s="2">
        <v>1286</v>
      </c>
      <c r="D11203" s="2">
        <v>3226</v>
      </c>
      <c r="E11203" s="2">
        <v>52203</v>
      </c>
      <c r="F11203" s="2">
        <v>6220</v>
      </c>
      <c r="G11203" s="11">
        <f t="shared" si="700"/>
        <v>4512</v>
      </c>
      <c r="H11203">
        <f t="shared" si="701"/>
        <v>10732</v>
      </c>
      <c r="I11203">
        <f t="shared" si="702"/>
        <v>41471</v>
      </c>
      <c r="J11203">
        <f t="shared" si="703"/>
        <v>17142.7</v>
      </c>
      <c r="K11203">
        <v>30747.7</v>
      </c>
      <c r="L11203">
        <v>13605</v>
      </c>
      <c r="M11203">
        <v>13097.7</v>
      </c>
      <c r="N11203">
        <v>2514.9999999999982</v>
      </c>
      <c r="O11203">
        <v>2899.99</v>
      </c>
    </row>
    <row r="11204" spans="1:15" x14ac:dyDescent="0.25">
      <c r="A11204" s="1">
        <v>45513.75</v>
      </c>
      <c r="B11204" s="2">
        <v>18</v>
      </c>
      <c r="C11204" s="2">
        <v>558</v>
      </c>
      <c r="D11204" s="2">
        <v>1128</v>
      </c>
      <c r="E11204" s="2">
        <v>50331</v>
      </c>
      <c r="F11204" s="2">
        <v>6349</v>
      </c>
      <c r="G11204" s="11">
        <f t="shared" si="700"/>
        <v>1686</v>
      </c>
      <c r="H11204">
        <f t="shared" si="701"/>
        <v>8035</v>
      </c>
      <c r="I11204">
        <f t="shared" si="702"/>
        <v>42296</v>
      </c>
      <c r="J11204">
        <f t="shared" si="703"/>
        <v>17437.599999999999</v>
      </c>
      <c r="K11204">
        <v>30537.200000000001</v>
      </c>
      <c r="L11204">
        <v>13099.6</v>
      </c>
      <c r="M11204">
        <v>13426.9</v>
      </c>
      <c r="N11204">
        <v>2515</v>
      </c>
      <c r="O11204">
        <v>2920.9</v>
      </c>
    </row>
    <row r="11205" spans="1:15" x14ac:dyDescent="0.25">
      <c r="A11205" s="1">
        <v>45513.791666666657</v>
      </c>
      <c r="B11205" s="2">
        <v>19</v>
      </c>
      <c r="C11205" s="2">
        <v>76</v>
      </c>
      <c r="D11205" s="2">
        <v>145</v>
      </c>
      <c r="E11205" s="2">
        <v>49890</v>
      </c>
      <c r="F11205" s="2">
        <v>6412</v>
      </c>
      <c r="G11205" s="11">
        <f t="shared" si="700"/>
        <v>221</v>
      </c>
      <c r="H11205">
        <f t="shared" si="701"/>
        <v>6633</v>
      </c>
      <c r="I11205">
        <f t="shared" si="702"/>
        <v>43257</v>
      </c>
      <c r="J11205">
        <f t="shared" si="703"/>
        <v>18094.5</v>
      </c>
      <c r="K11205">
        <v>30348.1</v>
      </c>
      <c r="L11205">
        <v>12253.6</v>
      </c>
      <c r="M11205">
        <v>13647.4</v>
      </c>
      <c r="N11205">
        <v>2514.9999999999982</v>
      </c>
      <c r="O11205">
        <v>2950</v>
      </c>
    </row>
    <row r="11206" spans="1:15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50751</v>
      </c>
      <c r="F11206" s="2">
        <v>6344</v>
      </c>
      <c r="G11206" s="11">
        <f t="shared" si="700"/>
        <v>0</v>
      </c>
      <c r="H11206">
        <f t="shared" si="701"/>
        <v>6344</v>
      </c>
      <c r="I11206">
        <f t="shared" si="702"/>
        <v>44407</v>
      </c>
      <c r="J11206">
        <f t="shared" si="703"/>
        <v>18339.8</v>
      </c>
      <c r="K11206">
        <v>30732.799999999999</v>
      </c>
      <c r="L11206">
        <v>12393</v>
      </c>
      <c r="M11206">
        <v>13647.5</v>
      </c>
      <c r="N11206">
        <v>2515</v>
      </c>
      <c r="O11206">
        <v>2995</v>
      </c>
    </row>
    <row r="11207" spans="1:15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49940</v>
      </c>
      <c r="F11207" s="2">
        <v>6181</v>
      </c>
      <c r="G11207" s="11">
        <f t="shared" si="700"/>
        <v>0</v>
      </c>
      <c r="H11207">
        <f t="shared" si="701"/>
        <v>6181</v>
      </c>
      <c r="I11207">
        <f t="shared" si="702"/>
        <v>43759</v>
      </c>
      <c r="J11207">
        <f t="shared" si="703"/>
        <v>17333.3</v>
      </c>
      <c r="K11207">
        <v>29687.3</v>
      </c>
      <c r="L11207">
        <v>12354</v>
      </c>
      <c r="M11207">
        <v>13582.1</v>
      </c>
      <c r="N11207">
        <v>2515</v>
      </c>
      <c r="O11207">
        <v>2925.2</v>
      </c>
    </row>
    <row r="11208" spans="1:15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48433</v>
      </c>
      <c r="F11208" s="2">
        <v>5897</v>
      </c>
      <c r="G11208" s="11">
        <f t="shared" si="700"/>
        <v>0</v>
      </c>
      <c r="H11208">
        <f t="shared" si="701"/>
        <v>5897</v>
      </c>
      <c r="I11208">
        <f t="shared" si="702"/>
        <v>42536</v>
      </c>
      <c r="J11208">
        <f t="shared" si="703"/>
        <v>15601.2</v>
      </c>
      <c r="K11208">
        <v>28680.2</v>
      </c>
      <c r="L11208">
        <v>13079</v>
      </c>
      <c r="M11208">
        <v>11947.1</v>
      </c>
      <c r="N11208">
        <v>2515</v>
      </c>
      <c r="O11208">
        <v>2900</v>
      </c>
    </row>
    <row r="11209" spans="1:15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46571</v>
      </c>
      <c r="F11209" s="2">
        <v>5605</v>
      </c>
      <c r="G11209" s="11">
        <f t="shared" si="700"/>
        <v>0</v>
      </c>
      <c r="H11209">
        <f t="shared" si="701"/>
        <v>5605</v>
      </c>
      <c r="I11209">
        <f t="shared" si="702"/>
        <v>40966</v>
      </c>
      <c r="J11209">
        <f t="shared" si="703"/>
        <v>14368.2</v>
      </c>
      <c r="K11209">
        <v>26991.4</v>
      </c>
      <c r="L11209">
        <v>12623.2</v>
      </c>
      <c r="M11209">
        <v>11448.4</v>
      </c>
      <c r="N11209">
        <v>2515</v>
      </c>
      <c r="O11209">
        <v>2674.19</v>
      </c>
    </row>
    <row r="11210" spans="1:15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43748</v>
      </c>
      <c r="F11210" s="2">
        <v>4303</v>
      </c>
      <c r="G11210" s="11">
        <f t="shared" si="700"/>
        <v>0</v>
      </c>
      <c r="H11210">
        <f t="shared" si="701"/>
        <v>4303</v>
      </c>
      <c r="I11210">
        <f t="shared" si="702"/>
        <v>39445</v>
      </c>
      <c r="J11210">
        <f t="shared" si="703"/>
        <v>14361.900000000001</v>
      </c>
      <c r="K11210">
        <v>27228.9</v>
      </c>
      <c r="L11210">
        <v>12867</v>
      </c>
      <c r="M11210">
        <v>9012.9</v>
      </c>
      <c r="N11210">
        <v>4205</v>
      </c>
      <c r="O11210">
        <v>2949.99</v>
      </c>
    </row>
    <row r="11211" spans="1:15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41779</v>
      </c>
      <c r="F11211" s="2">
        <v>4113</v>
      </c>
      <c r="G11211" s="11">
        <f t="shared" si="700"/>
        <v>0</v>
      </c>
      <c r="H11211">
        <f t="shared" si="701"/>
        <v>4113</v>
      </c>
      <c r="I11211">
        <f t="shared" si="702"/>
        <v>37666</v>
      </c>
      <c r="J11211">
        <f t="shared" si="703"/>
        <v>14060.199999999999</v>
      </c>
      <c r="K11211">
        <v>25857.1</v>
      </c>
      <c r="L11211">
        <v>11796.9</v>
      </c>
      <c r="M11211">
        <v>9875.6</v>
      </c>
      <c r="N11211">
        <v>4205</v>
      </c>
      <c r="O11211">
        <v>2900</v>
      </c>
    </row>
    <row r="11212" spans="1:15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40357</v>
      </c>
      <c r="F11212" s="2">
        <v>3998</v>
      </c>
      <c r="G11212" s="11">
        <f t="shared" si="700"/>
        <v>0</v>
      </c>
      <c r="H11212">
        <f t="shared" si="701"/>
        <v>3998</v>
      </c>
      <c r="I11212">
        <f t="shared" si="702"/>
        <v>36359</v>
      </c>
      <c r="J11212">
        <f t="shared" si="703"/>
        <v>13121.900000000001</v>
      </c>
      <c r="K11212">
        <v>25833.200000000001</v>
      </c>
      <c r="L11212">
        <v>12711.3</v>
      </c>
      <c r="M11212">
        <v>10060.4</v>
      </c>
      <c r="N11212">
        <v>4205</v>
      </c>
      <c r="O11212">
        <v>2746.24</v>
      </c>
    </row>
    <row r="11213" spans="1:15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39167</v>
      </c>
      <c r="F11213" s="2">
        <v>4039</v>
      </c>
      <c r="G11213" s="11">
        <f t="shared" si="700"/>
        <v>0</v>
      </c>
      <c r="H11213">
        <f t="shared" si="701"/>
        <v>4039</v>
      </c>
      <c r="I11213">
        <f t="shared" si="702"/>
        <v>35128</v>
      </c>
      <c r="J11213">
        <f t="shared" si="703"/>
        <v>12190.6</v>
      </c>
      <c r="K11213">
        <v>25090</v>
      </c>
      <c r="L11213">
        <v>12899.4</v>
      </c>
      <c r="M11213">
        <v>10083.6</v>
      </c>
      <c r="N11213">
        <v>4209.5</v>
      </c>
      <c r="O11213">
        <v>2600</v>
      </c>
    </row>
    <row r="11214" spans="1:15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38730</v>
      </c>
      <c r="F11214" s="2">
        <v>4250</v>
      </c>
      <c r="G11214" s="11">
        <f t="shared" si="700"/>
        <v>0</v>
      </c>
      <c r="H11214">
        <f t="shared" si="701"/>
        <v>4250</v>
      </c>
      <c r="I11214">
        <f t="shared" si="702"/>
        <v>34480</v>
      </c>
      <c r="J11214">
        <f t="shared" si="703"/>
        <v>11744.500000000002</v>
      </c>
      <c r="K11214">
        <v>24806.400000000001</v>
      </c>
      <c r="L11214">
        <v>13061.9</v>
      </c>
      <c r="M11214">
        <v>9792</v>
      </c>
      <c r="N11214">
        <v>4209.5</v>
      </c>
      <c r="O11214">
        <v>2446.46</v>
      </c>
    </row>
    <row r="11215" spans="1:15" x14ac:dyDescent="0.25">
      <c r="A11215" s="1">
        <v>45514.208333333343</v>
      </c>
      <c r="B11215" s="2">
        <v>5</v>
      </c>
      <c r="C11215" s="2">
        <v>1</v>
      </c>
      <c r="D11215" s="2">
        <v>2</v>
      </c>
      <c r="E11215" s="2">
        <v>37975</v>
      </c>
      <c r="F11215" s="2">
        <v>4498</v>
      </c>
      <c r="G11215" s="11">
        <f t="shared" si="700"/>
        <v>3</v>
      </c>
      <c r="H11215">
        <f t="shared" si="701"/>
        <v>4501</v>
      </c>
      <c r="I11215">
        <f t="shared" si="702"/>
        <v>33474</v>
      </c>
      <c r="J11215">
        <f t="shared" si="703"/>
        <v>11640.3</v>
      </c>
      <c r="K11215">
        <v>24817</v>
      </c>
      <c r="L11215">
        <v>13176.7</v>
      </c>
      <c r="M11215">
        <v>8825.2999999999993</v>
      </c>
      <c r="N11215">
        <v>5794.5</v>
      </c>
      <c r="O11215">
        <v>2648.79</v>
      </c>
    </row>
    <row r="11216" spans="1:15" x14ac:dyDescent="0.25">
      <c r="A11216" s="1">
        <v>45514.25</v>
      </c>
      <c r="B11216" s="2">
        <v>6</v>
      </c>
      <c r="C11216" s="2">
        <v>222</v>
      </c>
      <c r="D11216" s="2">
        <v>444</v>
      </c>
      <c r="E11216" s="2">
        <v>36573</v>
      </c>
      <c r="F11216" s="2">
        <v>4696</v>
      </c>
      <c r="G11216" s="11">
        <f t="shared" si="700"/>
        <v>666</v>
      </c>
      <c r="H11216">
        <f t="shared" si="701"/>
        <v>5362</v>
      </c>
      <c r="I11216">
        <f t="shared" si="702"/>
        <v>31211</v>
      </c>
      <c r="J11216">
        <f t="shared" si="703"/>
        <v>10835.800000000001</v>
      </c>
      <c r="K11216">
        <v>24508.400000000001</v>
      </c>
      <c r="L11216">
        <v>13672.6</v>
      </c>
      <c r="M11216">
        <v>7891.9000000000005</v>
      </c>
      <c r="N11216">
        <v>6175.4999999999991</v>
      </c>
      <c r="O11216">
        <v>2550</v>
      </c>
    </row>
    <row r="11217" spans="1:15" x14ac:dyDescent="0.25">
      <c r="A11217" s="1">
        <v>45514.291666666657</v>
      </c>
      <c r="B11217" s="2">
        <v>7</v>
      </c>
      <c r="C11217" s="2">
        <v>908</v>
      </c>
      <c r="D11217" s="2">
        <v>1995</v>
      </c>
      <c r="E11217" s="2">
        <v>37802</v>
      </c>
      <c r="F11217" s="2">
        <v>4708</v>
      </c>
      <c r="G11217" s="11">
        <f t="shared" si="700"/>
        <v>2903</v>
      </c>
      <c r="H11217">
        <f t="shared" si="701"/>
        <v>7611</v>
      </c>
      <c r="I11217">
        <f t="shared" si="702"/>
        <v>30191</v>
      </c>
      <c r="J11217">
        <f t="shared" si="703"/>
        <v>9764</v>
      </c>
      <c r="K11217">
        <v>24247.8</v>
      </c>
      <c r="L11217">
        <v>14483.8</v>
      </c>
      <c r="M11217">
        <v>7811.5</v>
      </c>
      <c r="N11217">
        <v>6111.5</v>
      </c>
      <c r="O11217">
        <v>2149.9899999999998</v>
      </c>
    </row>
    <row r="11218" spans="1:15" x14ac:dyDescent="0.25">
      <c r="A11218" s="1">
        <v>45514.333333333343</v>
      </c>
      <c r="B11218" s="2">
        <v>8</v>
      </c>
      <c r="C11218" s="2">
        <v>1568</v>
      </c>
      <c r="D11218" s="2">
        <v>4488</v>
      </c>
      <c r="E11218" s="2">
        <v>42557</v>
      </c>
      <c r="F11218" s="2">
        <v>4577</v>
      </c>
      <c r="G11218" s="11">
        <f t="shared" si="700"/>
        <v>6056</v>
      </c>
      <c r="H11218">
        <f t="shared" si="701"/>
        <v>10633</v>
      </c>
      <c r="I11218">
        <f t="shared" si="702"/>
        <v>31924</v>
      </c>
      <c r="J11218">
        <f t="shared" si="703"/>
        <v>11056.199999999999</v>
      </c>
      <c r="K11218">
        <v>26264.799999999999</v>
      </c>
      <c r="L11218">
        <v>15208.6</v>
      </c>
      <c r="M11218">
        <v>8352</v>
      </c>
      <c r="N11218">
        <v>6473.5000000000018</v>
      </c>
      <c r="O11218">
        <v>2446.4699999999998</v>
      </c>
    </row>
    <row r="11219" spans="1:15" x14ac:dyDescent="0.25">
      <c r="A11219" s="1">
        <v>45514.375</v>
      </c>
      <c r="B11219" s="2">
        <v>9</v>
      </c>
      <c r="C11219" s="2">
        <v>1822</v>
      </c>
      <c r="D11219" s="2">
        <v>7012</v>
      </c>
      <c r="E11219" s="2">
        <v>45836</v>
      </c>
      <c r="F11219" s="2">
        <v>4567</v>
      </c>
      <c r="G11219" s="11">
        <f t="shared" si="700"/>
        <v>8834</v>
      </c>
      <c r="H11219">
        <f t="shared" si="701"/>
        <v>13401</v>
      </c>
      <c r="I11219">
        <f t="shared" si="702"/>
        <v>32435</v>
      </c>
      <c r="J11219">
        <f t="shared" si="703"/>
        <v>10932</v>
      </c>
      <c r="K11219">
        <v>27414.2</v>
      </c>
      <c r="L11219">
        <v>16482.2</v>
      </c>
      <c r="M11219">
        <v>8140.7999999999993</v>
      </c>
      <c r="N11219">
        <v>6983.5000000000018</v>
      </c>
      <c r="O11219">
        <v>2446.46</v>
      </c>
    </row>
    <row r="11220" spans="1:15" x14ac:dyDescent="0.25">
      <c r="A11220" s="1">
        <v>45514.416666666657</v>
      </c>
      <c r="B11220" s="2">
        <v>10</v>
      </c>
      <c r="C11220" s="2">
        <v>1912</v>
      </c>
      <c r="D11220" s="2">
        <v>8848</v>
      </c>
      <c r="E11220" s="2">
        <v>47801</v>
      </c>
      <c r="F11220" s="2">
        <v>4724</v>
      </c>
      <c r="G11220" s="11">
        <f t="shared" si="700"/>
        <v>10760</v>
      </c>
      <c r="H11220">
        <f t="shared" si="701"/>
        <v>15484</v>
      </c>
      <c r="I11220">
        <f t="shared" si="702"/>
        <v>32317</v>
      </c>
      <c r="J11220">
        <f t="shared" si="703"/>
        <v>9898.9000000000015</v>
      </c>
      <c r="K11220">
        <v>27921.5</v>
      </c>
      <c r="L11220">
        <v>18022.599999999999</v>
      </c>
      <c r="M11220">
        <v>7157.2</v>
      </c>
      <c r="N11220">
        <v>7367.9000000000005</v>
      </c>
      <c r="O11220">
        <v>2399</v>
      </c>
    </row>
    <row r="11221" spans="1:15" x14ac:dyDescent="0.25">
      <c r="A11221" s="1">
        <v>45514.458333333343</v>
      </c>
      <c r="B11221" s="2">
        <v>11</v>
      </c>
      <c r="C11221" s="2">
        <v>1970</v>
      </c>
      <c r="D11221" s="2">
        <v>9923</v>
      </c>
      <c r="E11221" s="2">
        <v>49250</v>
      </c>
      <c r="F11221" s="2">
        <v>4912</v>
      </c>
      <c r="G11221" s="11">
        <f t="shared" si="700"/>
        <v>11893</v>
      </c>
      <c r="H11221">
        <f t="shared" si="701"/>
        <v>16805</v>
      </c>
      <c r="I11221">
        <f t="shared" si="702"/>
        <v>32445</v>
      </c>
      <c r="J11221">
        <f t="shared" si="703"/>
        <v>9429.5999999999985</v>
      </c>
      <c r="K11221">
        <v>28319.1</v>
      </c>
      <c r="L11221">
        <v>18889.5</v>
      </c>
      <c r="M11221">
        <v>6857.5</v>
      </c>
      <c r="N11221">
        <v>7171</v>
      </c>
      <c r="O11221">
        <v>2134</v>
      </c>
    </row>
    <row r="11222" spans="1:15" x14ac:dyDescent="0.25">
      <c r="A11222" s="1">
        <v>45514.5</v>
      </c>
      <c r="B11222" s="2">
        <v>12</v>
      </c>
      <c r="C11222" s="2">
        <v>1971</v>
      </c>
      <c r="D11222" s="2">
        <v>10365</v>
      </c>
      <c r="E11222" s="2">
        <v>48724</v>
      </c>
      <c r="F11222" s="2">
        <v>5216</v>
      </c>
      <c r="G11222" s="11">
        <f t="shared" si="700"/>
        <v>12336</v>
      </c>
      <c r="H11222">
        <f t="shared" si="701"/>
        <v>17552</v>
      </c>
      <c r="I11222">
        <f t="shared" si="702"/>
        <v>31172</v>
      </c>
      <c r="J11222">
        <f t="shared" si="703"/>
        <v>8248.6999999999971</v>
      </c>
      <c r="K11222">
        <v>27890.6</v>
      </c>
      <c r="L11222">
        <v>19641.900000000001</v>
      </c>
      <c r="M11222">
        <v>6561.9000000000005</v>
      </c>
      <c r="N11222">
        <v>7048.9999999999991</v>
      </c>
      <c r="O11222">
        <v>1500</v>
      </c>
    </row>
    <row r="11223" spans="1:15" x14ac:dyDescent="0.25">
      <c r="A11223" s="1">
        <v>45514.541666666657</v>
      </c>
      <c r="B11223" s="2">
        <v>13</v>
      </c>
      <c r="C11223" s="2">
        <v>1942</v>
      </c>
      <c r="D11223" s="2">
        <v>10192</v>
      </c>
      <c r="E11223" s="2">
        <v>49601</v>
      </c>
      <c r="F11223" s="2">
        <v>5628</v>
      </c>
      <c r="G11223" s="11">
        <f t="shared" si="700"/>
        <v>12134</v>
      </c>
      <c r="H11223">
        <f t="shared" si="701"/>
        <v>17762</v>
      </c>
      <c r="I11223">
        <f t="shared" si="702"/>
        <v>31839</v>
      </c>
      <c r="J11223">
        <f t="shared" si="703"/>
        <v>8929.5</v>
      </c>
      <c r="K11223">
        <v>28386.2</v>
      </c>
      <c r="L11223">
        <v>19456.7</v>
      </c>
      <c r="M11223">
        <v>6546.8</v>
      </c>
      <c r="N11223">
        <v>7047.0000000000009</v>
      </c>
      <c r="O11223">
        <v>1851.3</v>
      </c>
    </row>
    <row r="11224" spans="1:15" x14ac:dyDescent="0.25">
      <c r="A11224" s="1">
        <v>45514.583333333343</v>
      </c>
      <c r="B11224" s="2">
        <v>14</v>
      </c>
      <c r="C11224" s="2">
        <v>1880</v>
      </c>
      <c r="D11224" s="2">
        <v>9401</v>
      </c>
      <c r="E11224" s="2">
        <v>49931</v>
      </c>
      <c r="F11224" s="2">
        <v>6020</v>
      </c>
      <c r="G11224" s="11">
        <f t="shared" si="700"/>
        <v>11281</v>
      </c>
      <c r="H11224">
        <f t="shared" si="701"/>
        <v>17301</v>
      </c>
      <c r="I11224">
        <f t="shared" si="702"/>
        <v>32630</v>
      </c>
      <c r="J11224">
        <f t="shared" si="703"/>
        <v>9810.2000000000007</v>
      </c>
      <c r="K11224">
        <v>29010.9</v>
      </c>
      <c r="L11224">
        <v>19200.7</v>
      </c>
      <c r="M11224">
        <v>6813.3</v>
      </c>
      <c r="N11224">
        <v>7297.0000000000009</v>
      </c>
      <c r="O11224">
        <v>2334.33</v>
      </c>
    </row>
    <row r="11225" spans="1:15" x14ac:dyDescent="0.25">
      <c r="A11225" s="1">
        <v>45514.625</v>
      </c>
      <c r="B11225" s="2">
        <v>15</v>
      </c>
      <c r="C11225" s="2">
        <v>1760</v>
      </c>
      <c r="D11225" s="2">
        <v>7853</v>
      </c>
      <c r="E11225" s="2">
        <v>49345</v>
      </c>
      <c r="F11225" s="2">
        <v>6426</v>
      </c>
      <c r="G11225" s="11">
        <f t="shared" si="700"/>
        <v>9613</v>
      </c>
      <c r="H11225">
        <f t="shared" si="701"/>
        <v>16039</v>
      </c>
      <c r="I11225">
        <f t="shared" si="702"/>
        <v>33306</v>
      </c>
      <c r="J11225">
        <f t="shared" si="703"/>
        <v>10348.799999999999</v>
      </c>
      <c r="K11225">
        <v>28649.7</v>
      </c>
      <c r="L11225">
        <v>18300.900000000001</v>
      </c>
      <c r="M11225">
        <v>7177.3</v>
      </c>
      <c r="N11225">
        <v>6794.4000000000005</v>
      </c>
      <c r="O11225">
        <v>2399</v>
      </c>
    </row>
    <row r="11226" spans="1:15" x14ac:dyDescent="0.25">
      <c r="A11226" s="1">
        <v>45514.666666666657</v>
      </c>
      <c r="B11226" s="2">
        <v>16</v>
      </c>
      <c r="C11226" s="2">
        <v>1576</v>
      </c>
      <c r="D11226" s="2">
        <v>5660</v>
      </c>
      <c r="E11226" s="2">
        <v>48542</v>
      </c>
      <c r="F11226" s="2">
        <v>6818</v>
      </c>
      <c r="G11226" s="11">
        <f t="shared" si="700"/>
        <v>7236</v>
      </c>
      <c r="H11226">
        <f t="shared" si="701"/>
        <v>14054</v>
      </c>
      <c r="I11226">
        <f t="shared" si="702"/>
        <v>34488</v>
      </c>
      <c r="J11226">
        <f t="shared" si="703"/>
        <v>12747</v>
      </c>
      <c r="K11226">
        <v>29453.7</v>
      </c>
      <c r="L11226">
        <v>16706.7</v>
      </c>
      <c r="M11226">
        <v>9306.4</v>
      </c>
      <c r="N11226">
        <v>5210</v>
      </c>
      <c r="O11226">
        <v>2440.19</v>
      </c>
    </row>
    <row r="11227" spans="1:15" x14ac:dyDescent="0.25">
      <c r="A11227" s="1">
        <v>45514.708333333343</v>
      </c>
      <c r="B11227" s="2">
        <v>17</v>
      </c>
      <c r="C11227" s="2">
        <v>1105</v>
      </c>
      <c r="D11227" s="2">
        <v>3248</v>
      </c>
      <c r="E11227" s="2">
        <v>47939</v>
      </c>
      <c r="F11227" s="2">
        <v>7091</v>
      </c>
      <c r="G11227" s="11">
        <f t="shared" si="700"/>
        <v>4353</v>
      </c>
      <c r="H11227">
        <f t="shared" si="701"/>
        <v>11444</v>
      </c>
      <c r="I11227">
        <f t="shared" si="702"/>
        <v>36495</v>
      </c>
      <c r="J11227">
        <f t="shared" si="703"/>
        <v>14313.3</v>
      </c>
      <c r="K11227">
        <v>29611.3</v>
      </c>
      <c r="L11227">
        <v>15298</v>
      </c>
      <c r="M11227">
        <v>11348.7</v>
      </c>
      <c r="N11227">
        <v>3644.5</v>
      </c>
      <c r="O11227">
        <v>2599</v>
      </c>
    </row>
    <row r="11228" spans="1:15" x14ac:dyDescent="0.25">
      <c r="A11228" s="1">
        <v>45514.75</v>
      </c>
      <c r="B11228" s="2">
        <v>18</v>
      </c>
      <c r="C11228" s="2">
        <v>430</v>
      </c>
      <c r="D11228" s="2">
        <v>1116</v>
      </c>
      <c r="E11228" s="2">
        <v>47203</v>
      </c>
      <c r="F11228" s="2">
        <v>7229</v>
      </c>
      <c r="G11228" s="11">
        <f t="shared" si="700"/>
        <v>1546</v>
      </c>
      <c r="H11228">
        <f t="shared" si="701"/>
        <v>8775</v>
      </c>
      <c r="I11228">
        <f t="shared" si="702"/>
        <v>38428</v>
      </c>
      <c r="J11228">
        <f t="shared" si="703"/>
        <v>15470.6</v>
      </c>
      <c r="K11228">
        <v>30099.5</v>
      </c>
      <c r="L11228">
        <v>14628.9</v>
      </c>
      <c r="M11228">
        <v>11887.5</v>
      </c>
      <c r="N11228">
        <v>3495</v>
      </c>
      <c r="O11228">
        <v>2900</v>
      </c>
    </row>
    <row r="11229" spans="1:15" x14ac:dyDescent="0.25">
      <c r="A11229" s="1">
        <v>45514.791666666657</v>
      </c>
      <c r="B11229" s="2">
        <v>19</v>
      </c>
      <c r="C11229" s="2">
        <v>57</v>
      </c>
      <c r="D11229" s="2">
        <v>102</v>
      </c>
      <c r="E11229" s="2">
        <v>47368</v>
      </c>
      <c r="F11229" s="2">
        <v>7239</v>
      </c>
      <c r="G11229" s="11">
        <f t="shared" si="700"/>
        <v>159</v>
      </c>
      <c r="H11229">
        <f t="shared" si="701"/>
        <v>7398</v>
      </c>
      <c r="I11229">
        <f t="shared" si="702"/>
        <v>39970</v>
      </c>
      <c r="J11229">
        <f t="shared" si="703"/>
        <v>16539.5</v>
      </c>
      <c r="K11229">
        <v>30110.3</v>
      </c>
      <c r="L11229">
        <v>13570.8</v>
      </c>
      <c r="M11229">
        <v>11834.6</v>
      </c>
      <c r="N11229">
        <v>3495</v>
      </c>
      <c r="O11229">
        <v>2988.99</v>
      </c>
    </row>
    <row r="11230" spans="1:15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48420</v>
      </c>
      <c r="F11230" s="2">
        <v>7220</v>
      </c>
      <c r="G11230" s="11">
        <f t="shared" si="700"/>
        <v>0</v>
      </c>
      <c r="H11230">
        <f t="shared" si="701"/>
        <v>7220</v>
      </c>
      <c r="I11230">
        <f t="shared" si="702"/>
        <v>41200</v>
      </c>
      <c r="J11230">
        <f t="shared" si="703"/>
        <v>16874.300000000003</v>
      </c>
      <c r="K11230">
        <v>30364.2</v>
      </c>
      <c r="L11230">
        <v>13489.9</v>
      </c>
      <c r="M11230">
        <v>11822.4</v>
      </c>
      <c r="N11230">
        <v>3500.0000000000018</v>
      </c>
      <c r="O11230">
        <v>2975</v>
      </c>
    </row>
    <row r="11231" spans="1:15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47428</v>
      </c>
      <c r="F11231" s="2">
        <v>7299</v>
      </c>
      <c r="G11231" s="11">
        <f t="shared" si="700"/>
        <v>0</v>
      </c>
      <c r="H11231">
        <f t="shared" si="701"/>
        <v>7299</v>
      </c>
      <c r="I11231">
        <f t="shared" si="702"/>
        <v>40129</v>
      </c>
      <c r="J11231">
        <f t="shared" si="703"/>
        <v>15862.8</v>
      </c>
      <c r="K11231">
        <v>29468.5</v>
      </c>
      <c r="L11231">
        <v>13605.7</v>
      </c>
      <c r="M11231">
        <v>11981.6</v>
      </c>
      <c r="N11231">
        <v>3504.5</v>
      </c>
      <c r="O11231">
        <v>2900</v>
      </c>
    </row>
    <row r="11232" spans="1:15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46194</v>
      </c>
      <c r="F11232" s="2">
        <v>7444</v>
      </c>
      <c r="G11232" s="11">
        <f t="shared" si="700"/>
        <v>0</v>
      </c>
      <c r="H11232">
        <f t="shared" si="701"/>
        <v>7444</v>
      </c>
      <c r="I11232">
        <f t="shared" si="702"/>
        <v>38750</v>
      </c>
      <c r="J11232">
        <f t="shared" si="703"/>
        <v>13619.600000000002</v>
      </c>
      <c r="K11232">
        <v>28368.9</v>
      </c>
      <c r="L11232">
        <v>14749.3</v>
      </c>
      <c r="M11232">
        <v>10215.4</v>
      </c>
      <c r="N11232">
        <v>3504.5</v>
      </c>
      <c r="O11232">
        <v>2793.34</v>
      </c>
    </row>
    <row r="11233" spans="1:15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44170</v>
      </c>
      <c r="F11233" s="2">
        <v>7533</v>
      </c>
      <c r="G11233" s="11">
        <f t="shared" si="700"/>
        <v>0</v>
      </c>
      <c r="H11233">
        <f t="shared" si="701"/>
        <v>7533</v>
      </c>
      <c r="I11233">
        <f t="shared" si="702"/>
        <v>36637</v>
      </c>
      <c r="J11233">
        <f t="shared" si="703"/>
        <v>12358.600000000002</v>
      </c>
      <c r="K11233">
        <v>26779.9</v>
      </c>
      <c r="L11233">
        <v>14421.3</v>
      </c>
      <c r="M11233">
        <v>10051.200000000001</v>
      </c>
      <c r="N11233">
        <v>3504.5</v>
      </c>
      <c r="O11233">
        <v>2487.33</v>
      </c>
    </row>
    <row r="11234" spans="1:15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41111</v>
      </c>
      <c r="F11234" s="2">
        <v>7100</v>
      </c>
      <c r="G11234" s="11">
        <f t="shared" si="700"/>
        <v>0</v>
      </c>
      <c r="H11234">
        <f t="shared" si="701"/>
        <v>7100</v>
      </c>
      <c r="I11234">
        <f t="shared" si="702"/>
        <v>34011</v>
      </c>
      <c r="J11234">
        <f t="shared" si="703"/>
        <v>9443.9999999999982</v>
      </c>
      <c r="K11234">
        <v>24496.1</v>
      </c>
      <c r="L11234">
        <v>15052.1</v>
      </c>
      <c r="M11234">
        <v>6476.4</v>
      </c>
      <c r="N11234">
        <v>5877.5000000000018</v>
      </c>
      <c r="O11234">
        <v>2648.55</v>
      </c>
    </row>
    <row r="11235" spans="1:15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39555</v>
      </c>
      <c r="F11235" s="2">
        <v>7167</v>
      </c>
      <c r="G11235" s="11">
        <f t="shared" si="700"/>
        <v>0</v>
      </c>
      <c r="H11235">
        <f t="shared" si="701"/>
        <v>7167</v>
      </c>
      <c r="I11235">
        <f t="shared" si="702"/>
        <v>32388</v>
      </c>
      <c r="J11235">
        <f t="shared" si="703"/>
        <v>9221.4000000000015</v>
      </c>
      <c r="K11235">
        <v>23461.7</v>
      </c>
      <c r="L11235">
        <v>14240.3</v>
      </c>
      <c r="M11235">
        <v>7172.5999999999995</v>
      </c>
      <c r="N11235">
        <v>6162.5000000000009</v>
      </c>
      <c r="O11235">
        <v>2388</v>
      </c>
    </row>
    <row r="11236" spans="1:15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37889</v>
      </c>
      <c r="F11236" s="2">
        <v>7198</v>
      </c>
      <c r="G11236" s="11">
        <f t="shared" si="700"/>
        <v>0</v>
      </c>
      <c r="H11236">
        <f t="shared" si="701"/>
        <v>7198</v>
      </c>
      <c r="I11236">
        <f t="shared" si="702"/>
        <v>30691</v>
      </c>
      <c r="J11236">
        <f t="shared" si="703"/>
        <v>8451</v>
      </c>
      <c r="K11236">
        <v>23764.3</v>
      </c>
      <c r="L11236">
        <v>15313.3</v>
      </c>
      <c r="M11236">
        <v>6582.9</v>
      </c>
      <c r="N11236">
        <v>6706.5000000000018</v>
      </c>
      <c r="O11236">
        <v>2050</v>
      </c>
    </row>
    <row r="11237" spans="1:15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36510</v>
      </c>
      <c r="F11237" s="2">
        <v>7226</v>
      </c>
      <c r="G11237" s="11">
        <f t="shared" si="700"/>
        <v>0</v>
      </c>
      <c r="H11237">
        <f t="shared" si="701"/>
        <v>7226</v>
      </c>
      <c r="I11237">
        <f t="shared" si="702"/>
        <v>29284</v>
      </c>
      <c r="J11237">
        <f t="shared" si="703"/>
        <v>7905.6999999999989</v>
      </c>
      <c r="K11237">
        <v>23214.3</v>
      </c>
      <c r="L11237">
        <v>15308.6</v>
      </c>
      <c r="M11237">
        <v>5777.8</v>
      </c>
      <c r="N11237">
        <v>7726.4999999999991</v>
      </c>
      <c r="O11237">
        <v>2388</v>
      </c>
    </row>
    <row r="11238" spans="1:15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35774</v>
      </c>
      <c r="F11238" s="2">
        <v>7316</v>
      </c>
      <c r="G11238" s="11">
        <f t="shared" si="700"/>
        <v>0</v>
      </c>
      <c r="H11238">
        <f t="shared" si="701"/>
        <v>7316</v>
      </c>
      <c r="I11238">
        <f t="shared" si="702"/>
        <v>28458</v>
      </c>
      <c r="J11238">
        <f t="shared" si="703"/>
        <v>6925.5</v>
      </c>
      <c r="K11238">
        <v>22573.200000000001</v>
      </c>
      <c r="L11238">
        <v>15647.7</v>
      </c>
      <c r="M11238">
        <v>5385.2</v>
      </c>
      <c r="N11238">
        <v>8590.7999999999993</v>
      </c>
      <c r="O11238">
        <v>2388</v>
      </c>
    </row>
    <row r="11239" spans="1:15" x14ac:dyDescent="0.25">
      <c r="A11239" s="1">
        <v>45515.208333333343</v>
      </c>
      <c r="B11239" s="2">
        <v>5</v>
      </c>
      <c r="C11239" s="2">
        <v>1</v>
      </c>
      <c r="D11239" s="2">
        <v>2</v>
      </c>
      <c r="E11239" s="2">
        <v>35116</v>
      </c>
      <c r="F11239" s="2">
        <v>7432</v>
      </c>
      <c r="G11239" s="11">
        <f t="shared" si="700"/>
        <v>3</v>
      </c>
      <c r="H11239">
        <f t="shared" si="701"/>
        <v>7435</v>
      </c>
      <c r="I11239">
        <f t="shared" si="702"/>
        <v>27681</v>
      </c>
      <c r="J11239">
        <f t="shared" si="703"/>
        <v>6651.1</v>
      </c>
      <c r="K11239">
        <v>22362.7</v>
      </c>
      <c r="L11239">
        <v>15711.6</v>
      </c>
      <c r="M11239">
        <v>4891.5</v>
      </c>
      <c r="N11239">
        <v>9290.7999999999993</v>
      </c>
      <c r="O11239">
        <v>2481.6999999999998</v>
      </c>
    </row>
    <row r="11240" spans="1:15" x14ac:dyDescent="0.25">
      <c r="A11240" s="1">
        <v>45515.25</v>
      </c>
      <c r="B11240" s="2">
        <v>6</v>
      </c>
      <c r="C11240" s="2">
        <v>213</v>
      </c>
      <c r="D11240" s="2">
        <v>468</v>
      </c>
      <c r="E11240" s="2">
        <v>33502</v>
      </c>
      <c r="F11240" s="2">
        <v>7549</v>
      </c>
      <c r="G11240" s="11">
        <f t="shared" si="700"/>
        <v>681</v>
      </c>
      <c r="H11240">
        <f t="shared" si="701"/>
        <v>8230</v>
      </c>
      <c r="I11240">
        <f t="shared" si="702"/>
        <v>25272</v>
      </c>
      <c r="J11240">
        <f t="shared" si="703"/>
        <v>5419.0999999999985</v>
      </c>
      <c r="K11240">
        <v>21644.1</v>
      </c>
      <c r="L11240">
        <v>16225</v>
      </c>
      <c r="M11240">
        <v>4524.7</v>
      </c>
      <c r="N11240">
        <v>9041.5</v>
      </c>
      <c r="O11240">
        <v>1851.28</v>
      </c>
    </row>
    <row r="11241" spans="1:15" x14ac:dyDescent="0.25">
      <c r="A11241" s="1">
        <v>45515.291666666657</v>
      </c>
      <c r="B11241" s="2">
        <v>7</v>
      </c>
      <c r="C11241" s="2">
        <v>893</v>
      </c>
      <c r="D11241" s="2">
        <v>2154</v>
      </c>
      <c r="E11241" s="2">
        <v>33808</v>
      </c>
      <c r="F11241" s="2">
        <v>7512</v>
      </c>
      <c r="G11241" s="11">
        <f t="shared" si="700"/>
        <v>3047</v>
      </c>
      <c r="H11241">
        <f t="shared" si="701"/>
        <v>10559</v>
      </c>
      <c r="I11241">
        <f t="shared" si="702"/>
        <v>23249</v>
      </c>
      <c r="J11241">
        <f t="shared" si="703"/>
        <v>4062.1000000000022</v>
      </c>
      <c r="K11241">
        <v>20961.900000000001</v>
      </c>
      <c r="L11241">
        <v>16899.8</v>
      </c>
      <c r="M11241">
        <v>3153.5</v>
      </c>
      <c r="N11241">
        <v>11003.8</v>
      </c>
      <c r="O11241">
        <v>1250</v>
      </c>
    </row>
    <row r="11242" spans="1:15" x14ac:dyDescent="0.25">
      <c r="A11242" s="1">
        <v>45515.333333333343</v>
      </c>
      <c r="B11242" s="2">
        <v>8</v>
      </c>
      <c r="C11242" s="2">
        <v>1561</v>
      </c>
      <c r="D11242" s="2">
        <v>4806</v>
      </c>
      <c r="E11242" s="2">
        <v>35410</v>
      </c>
      <c r="F11242" s="2">
        <v>7425</v>
      </c>
      <c r="G11242" s="11">
        <f t="shared" si="700"/>
        <v>6367</v>
      </c>
      <c r="H11242">
        <f t="shared" si="701"/>
        <v>13792</v>
      </c>
      <c r="I11242">
        <f t="shared" si="702"/>
        <v>21618</v>
      </c>
      <c r="J11242">
        <f t="shared" si="703"/>
        <v>3458</v>
      </c>
      <c r="K11242">
        <v>21584.2</v>
      </c>
      <c r="L11242">
        <v>18126.2</v>
      </c>
      <c r="M11242">
        <v>1988.8</v>
      </c>
      <c r="N11242">
        <v>12433.8</v>
      </c>
      <c r="O11242">
        <v>1250.01</v>
      </c>
    </row>
    <row r="11243" spans="1:15" x14ac:dyDescent="0.25">
      <c r="A11243" s="1">
        <v>45515.375</v>
      </c>
      <c r="B11243" s="2">
        <v>9</v>
      </c>
      <c r="C11243" s="2">
        <v>1844</v>
      </c>
      <c r="D11243" s="2">
        <v>7495</v>
      </c>
      <c r="E11243" s="2">
        <v>37785</v>
      </c>
      <c r="F11243" s="2">
        <v>7559</v>
      </c>
      <c r="G11243" s="11">
        <f t="shared" si="700"/>
        <v>9339</v>
      </c>
      <c r="H11243">
        <f t="shared" si="701"/>
        <v>16898</v>
      </c>
      <c r="I11243">
        <f t="shared" si="702"/>
        <v>20887</v>
      </c>
      <c r="J11243">
        <f t="shared" si="703"/>
        <v>2762.2999999999993</v>
      </c>
      <c r="K11243">
        <v>22682.2</v>
      </c>
      <c r="L11243">
        <v>19919.900000000001</v>
      </c>
      <c r="M11243">
        <v>1165.5</v>
      </c>
      <c r="N11243">
        <v>13770</v>
      </c>
      <c r="O11243">
        <v>1348.15</v>
      </c>
    </row>
    <row r="11244" spans="1:15" x14ac:dyDescent="0.25">
      <c r="A11244" s="1">
        <v>45515.416666666657</v>
      </c>
      <c r="B11244" s="2">
        <v>10</v>
      </c>
      <c r="C11244" s="2">
        <v>1971</v>
      </c>
      <c r="D11244" s="2">
        <v>9487</v>
      </c>
      <c r="E11244" s="2">
        <v>39915</v>
      </c>
      <c r="F11244" s="2">
        <v>7735</v>
      </c>
      <c r="G11244" s="11">
        <f t="shared" si="700"/>
        <v>11458</v>
      </c>
      <c r="H11244">
        <f t="shared" si="701"/>
        <v>19193</v>
      </c>
      <c r="I11244">
        <f t="shared" si="702"/>
        <v>20722</v>
      </c>
      <c r="J11244">
        <f t="shared" si="703"/>
        <v>1785</v>
      </c>
      <c r="K11244">
        <v>23244.400000000001</v>
      </c>
      <c r="L11244">
        <v>21459.4</v>
      </c>
      <c r="M11244">
        <v>970.2</v>
      </c>
      <c r="N11244">
        <v>13426</v>
      </c>
      <c r="O11244">
        <v>600.01</v>
      </c>
    </row>
    <row r="11245" spans="1:15" x14ac:dyDescent="0.25">
      <c r="A11245" s="1">
        <v>45515.458333333343</v>
      </c>
      <c r="B11245" s="2">
        <v>11</v>
      </c>
      <c r="C11245" s="2">
        <v>2049</v>
      </c>
      <c r="D11245" s="2">
        <v>10638</v>
      </c>
      <c r="E11245" s="2">
        <v>41652</v>
      </c>
      <c r="F11245" s="2">
        <v>7842</v>
      </c>
      <c r="G11245" s="11">
        <f t="shared" si="700"/>
        <v>12687</v>
      </c>
      <c r="H11245">
        <f t="shared" si="701"/>
        <v>20529</v>
      </c>
      <c r="I11245">
        <f t="shared" si="702"/>
        <v>21123</v>
      </c>
      <c r="J11245">
        <f t="shared" si="703"/>
        <v>1426.9000000000015</v>
      </c>
      <c r="K11245">
        <v>23949.4</v>
      </c>
      <c r="L11245">
        <v>22522.5</v>
      </c>
      <c r="M11245">
        <v>929.5</v>
      </c>
      <c r="N11245">
        <v>13582</v>
      </c>
      <c r="O11245">
        <v>446</v>
      </c>
    </row>
    <row r="11246" spans="1:15" x14ac:dyDescent="0.25">
      <c r="A11246" s="1">
        <v>45515.5</v>
      </c>
      <c r="B11246" s="2">
        <v>12</v>
      </c>
      <c r="C11246" s="2">
        <v>2064</v>
      </c>
      <c r="D11246" s="2">
        <v>11097</v>
      </c>
      <c r="E11246" s="2">
        <v>41794</v>
      </c>
      <c r="F11246" s="2">
        <v>7989</v>
      </c>
      <c r="G11246" s="11">
        <f t="shared" si="700"/>
        <v>13161</v>
      </c>
      <c r="H11246">
        <f t="shared" si="701"/>
        <v>21150</v>
      </c>
      <c r="I11246">
        <f t="shared" si="702"/>
        <v>20644</v>
      </c>
      <c r="J11246">
        <f t="shared" si="703"/>
        <v>1199.1999999999971</v>
      </c>
      <c r="K11246">
        <v>24128.6</v>
      </c>
      <c r="L11246">
        <v>22929.4</v>
      </c>
      <c r="M11246">
        <v>934</v>
      </c>
      <c r="N11246">
        <v>13403</v>
      </c>
      <c r="O11246">
        <v>230.91</v>
      </c>
    </row>
    <row r="11247" spans="1:15" x14ac:dyDescent="0.25">
      <c r="A11247" s="1">
        <v>45515.541666666657</v>
      </c>
      <c r="B11247" s="2">
        <v>13</v>
      </c>
      <c r="C11247" s="2">
        <v>2060</v>
      </c>
      <c r="D11247" s="2">
        <v>10973</v>
      </c>
      <c r="E11247" s="2">
        <v>42403</v>
      </c>
      <c r="F11247" s="2">
        <v>8196</v>
      </c>
      <c r="G11247" s="11">
        <f t="shared" si="700"/>
        <v>13033</v>
      </c>
      <c r="H11247">
        <f t="shared" si="701"/>
        <v>21229</v>
      </c>
      <c r="I11247">
        <f t="shared" si="702"/>
        <v>21174</v>
      </c>
      <c r="J11247">
        <f t="shared" si="703"/>
        <v>1849.8000000000029</v>
      </c>
      <c r="K11247">
        <v>24537.9</v>
      </c>
      <c r="L11247">
        <v>22688.1</v>
      </c>
      <c r="M11247">
        <v>939.4</v>
      </c>
      <c r="N11247">
        <v>13369</v>
      </c>
      <c r="O11247">
        <v>600.01</v>
      </c>
    </row>
    <row r="11248" spans="1:15" x14ac:dyDescent="0.25">
      <c r="A11248" s="1">
        <v>45515.583333333343</v>
      </c>
      <c r="B11248" s="2">
        <v>14</v>
      </c>
      <c r="C11248" s="2">
        <v>1987</v>
      </c>
      <c r="D11248" s="2">
        <v>10199</v>
      </c>
      <c r="E11248" s="2">
        <v>42997</v>
      </c>
      <c r="F11248" s="2">
        <v>8386</v>
      </c>
      <c r="G11248" s="11">
        <f t="shared" si="700"/>
        <v>12186</v>
      </c>
      <c r="H11248">
        <f t="shared" si="701"/>
        <v>20572</v>
      </c>
      <c r="I11248">
        <f t="shared" si="702"/>
        <v>22425</v>
      </c>
      <c r="J11248">
        <f t="shared" si="703"/>
        <v>2906</v>
      </c>
      <c r="K11248">
        <v>24882.5</v>
      </c>
      <c r="L11248">
        <v>21976.5</v>
      </c>
      <c r="M11248">
        <v>1564.9</v>
      </c>
      <c r="N11248">
        <v>13315.8</v>
      </c>
      <c r="O11248">
        <v>1244.99</v>
      </c>
    </row>
    <row r="11249" spans="1:15" x14ac:dyDescent="0.25">
      <c r="A11249" s="1">
        <v>45515.625</v>
      </c>
      <c r="B11249" s="2">
        <v>15</v>
      </c>
      <c r="C11249" s="2">
        <v>1865</v>
      </c>
      <c r="D11249" s="2">
        <v>8616</v>
      </c>
      <c r="E11249" s="2">
        <v>43229</v>
      </c>
      <c r="F11249" s="2">
        <v>8486</v>
      </c>
      <c r="G11249" s="11">
        <f t="shared" si="700"/>
        <v>10481</v>
      </c>
      <c r="H11249">
        <f t="shared" si="701"/>
        <v>18967</v>
      </c>
      <c r="I11249">
        <f t="shared" si="702"/>
        <v>24262</v>
      </c>
      <c r="J11249">
        <f t="shared" si="703"/>
        <v>4090.3000000000029</v>
      </c>
      <c r="K11249">
        <v>25167.9</v>
      </c>
      <c r="L11249">
        <v>21077.599999999999</v>
      </c>
      <c r="M11249">
        <v>2852.5</v>
      </c>
      <c r="N11249">
        <v>11918.5</v>
      </c>
      <c r="O11249">
        <v>446.01</v>
      </c>
    </row>
    <row r="11250" spans="1:15" x14ac:dyDescent="0.25">
      <c r="A11250" s="1">
        <v>45515.666666666657</v>
      </c>
      <c r="B11250" s="2">
        <v>16</v>
      </c>
      <c r="C11250" s="2">
        <v>1733</v>
      </c>
      <c r="D11250" s="2">
        <v>6392</v>
      </c>
      <c r="E11250" s="2">
        <v>43190</v>
      </c>
      <c r="F11250" s="2">
        <v>8598</v>
      </c>
      <c r="G11250" s="11">
        <f t="shared" si="700"/>
        <v>8125</v>
      </c>
      <c r="H11250">
        <f t="shared" si="701"/>
        <v>16723</v>
      </c>
      <c r="I11250">
        <f t="shared" si="702"/>
        <v>26467</v>
      </c>
      <c r="J11250">
        <f t="shared" si="703"/>
        <v>6471.9000000000015</v>
      </c>
      <c r="K11250">
        <v>25472.9</v>
      </c>
      <c r="L11250">
        <v>19001</v>
      </c>
      <c r="M11250">
        <v>3614.1</v>
      </c>
      <c r="N11250">
        <v>10560.5</v>
      </c>
      <c r="O11250">
        <v>1851.28</v>
      </c>
    </row>
    <row r="11251" spans="1:15" x14ac:dyDescent="0.25">
      <c r="A11251" s="1">
        <v>45515.708333333343</v>
      </c>
      <c r="B11251" s="2">
        <v>17</v>
      </c>
      <c r="C11251" s="2">
        <v>1319</v>
      </c>
      <c r="D11251" s="2">
        <v>3702</v>
      </c>
      <c r="E11251" s="2">
        <v>42994</v>
      </c>
      <c r="F11251" s="2">
        <v>8719</v>
      </c>
      <c r="G11251" s="11">
        <f t="shared" si="700"/>
        <v>5021</v>
      </c>
      <c r="H11251">
        <f t="shared" si="701"/>
        <v>13740</v>
      </c>
      <c r="I11251">
        <f t="shared" si="702"/>
        <v>29254</v>
      </c>
      <c r="J11251">
        <f t="shared" si="703"/>
        <v>8837.5999999999985</v>
      </c>
      <c r="K11251">
        <v>26082.5</v>
      </c>
      <c r="L11251">
        <v>17244.900000000001</v>
      </c>
      <c r="M11251">
        <v>5669.5</v>
      </c>
      <c r="N11251">
        <v>8583.5</v>
      </c>
      <c r="O11251">
        <v>2133.9899999999998</v>
      </c>
    </row>
    <row r="11252" spans="1:15" x14ac:dyDescent="0.25">
      <c r="A11252" s="1">
        <v>45515.75</v>
      </c>
      <c r="B11252" s="2">
        <v>18</v>
      </c>
      <c r="C11252" s="2">
        <v>565</v>
      </c>
      <c r="D11252" s="2">
        <v>1259</v>
      </c>
      <c r="E11252" s="2">
        <v>42801</v>
      </c>
      <c r="F11252" s="2">
        <v>8767</v>
      </c>
      <c r="G11252" s="11">
        <f t="shared" si="700"/>
        <v>1824</v>
      </c>
      <c r="H11252">
        <f t="shared" si="701"/>
        <v>10591</v>
      </c>
      <c r="I11252">
        <f t="shared" si="702"/>
        <v>32210</v>
      </c>
      <c r="J11252">
        <f t="shared" si="703"/>
        <v>10948.499999999998</v>
      </c>
      <c r="K11252">
        <v>27053.1</v>
      </c>
      <c r="L11252">
        <v>16104.6</v>
      </c>
      <c r="M11252">
        <v>7935.6</v>
      </c>
      <c r="N11252">
        <v>6623</v>
      </c>
      <c r="O11252">
        <v>2799.99</v>
      </c>
    </row>
    <row r="11253" spans="1:15" x14ac:dyDescent="0.25">
      <c r="A11253" s="1">
        <v>45515.791666666657</v>
      </c>
      <c r="B11253" s="2">
        <v>19</v>
      </c>
      <c r="C11253" s="2">
        <v>71</v>
      </c>
      <c r="D11253" s="2">
        <v>131</v>
      </c>
      <c r="E11253" s="2">
        <v>43363</v>
      </c>
      <c r="F11253" s="2">
        <v>8692</v>
      </c>
      <c r="G11253" s="11">
        <f t="shared" si="700"/>
        <v>202</v>
      </c>
      <c r="H11253">
        <f t="shared" si="701"/>
        <v>8894</v>
      </c>
      <c r="I11253">
        <f t="shared" si="702"/>
        <v>34469</v>
      </c>
      <c r="J11253">
        <f t="shared" si="703"/>
        <v>12323.599999999999</v>
      </c>
      <c r="K11253">
        <v>27253.599999999999</v>
      </c>
      <c r="L11253">
        <v>14930</v>
      </c>
      <c r="M11253">
        <v>8717.3000000000011</v>
      </c>
      <c r="N11253">
        <v>5784</v>
      </c>
      <c r="O11253">
        <v>2974.99</v>
      </c>
    </row>
    <row r="11254" spans="1:15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45090</v>
      </c>
      <c r="F11254" s="2">
        <v>8522</v>
      </c>
      <c r="G11254" s="11">
        <f t="shared" si="700"/>
        <v>0</v>
      </c>
      <c r="H11254">
        <f t="shared" si="701"/>
        <v>8522</v>
      </c>
      <c r="I11254">
        <f t="shared" si="702"/>
        <v>36568</v>
      </c>
      <c r="J11254">
        <f t="shared" si="703"/>
        <v>13418.6</v>
      </c>
      <c r="K11254">
        <v>28033.200000000001</v>
      </c>
      <c r="L11254">
        <v>14614.6</v>
      </c>
      <c r="M11254">
        <v>8502</v>
      </c>
      <c r="N11254">
        <v>5803</v>
      </c>
      <c r="O11254">
        <v>3000</v>
      </c>
    </row>
    <row r="11255" spans="1:15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44349</v>
      </c>
      <c r="F11255" s="2">
        <v>8325</v>
      </c>
      <c r="G11255" s="11">
        <f t="shared" si="700"/>
        <v>0</v>
      </c>
      <c r="H11255">
        <f t="shared" si="701"/>
        <v>8325</v>
      </c>
      <c r="I11255">
        <f t="shared" si="702"/>
        <v>36024</v>
      </c>
      <c r="J11255">
        <f t="shared" si="703"/>
        <v>12968.300000000001</v>
      </c>
      <c r="K11255">
        <v>27368.400000000001</v>
      </c>
      <c r="L11255">
        <v>14400.1</v>
      </c>
      <c r="M11255">
        <v>8538.2999999999993</v>
      </c>
      <c r="N11255">
        <v>6035.5</v>
      </c>
      <c r="O11255">
        <v>3000</v>
      </c>
    </row>
    <row r="11256" spans="1:15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43399</v>
      </c>
      <c r="F11256" s="2">
        <v>8057</v>
      </c>
      <c r="G11256" s="11">
        <f t="shared" si="700"/>
        <v>0</v>
      </c>
      <c r="H11256">
        <f t="shared" si="701"/>
        <v>8057</v>
      </c>
      <c r="I11256">
        <f t="shared" si="702"/>
        <v>35342</v>
      </c>
      <c r="J11256">
        <f t="shared" si="703"/>
        <v>11170.899999999998</v>
      </c>
      <c r="K11256">
        <v>26694.1</v>
      </c>
      <c r="L11256">
        <v>15523.2</v>
      </c>
      <c r="M11256">
        <v>8231.2000000000007</v>
      </c>
      <c r="N11256">
        <v>5881</v>
      </c>
      <c r="O11256">
        <v>2799.99</v>
      </c>
    </row>
    <row r="11257" spans="1:15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41865</v>
      </c>
      <c r="F11257" s="2">
        <v>7777</v>
      </c>
      <c r="G11257" s="11">
        <f t="shared" si="700"/>
        <v>0</v>
      </c>
      <c r="H11257">
        <f t="shared" si="701"/>
        <v>7777</v>
      </c>
      <c r="I11257">
        <f t="shared" si="702"/>
        <v>34088</v>
      </c>
      <c r="J11257">
        <f t="shared" si="703"/>
        <v>10258.200000000001</v>
      </c>
      <c r="K11257">
        <v>25625.4</v>
      </c>
      <c r="L11257">
        <v>15367.2</v>
      </c>
      <c r="M11257">
        <v>7811.6</v>
      </c>
      <c r="N11257">
        <v>5637.9999999999982</v>
      </c>
      <c r="O11257">
        <v>2495.4</v>
      </c>
    </row>
    <row r="11258" spans="1:15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40777</v>
      </c>
      <c r="F11258" s="2">
        <v>7449</v>
      </c>
      <c r="G11258" s="11">
        <f t="shared" si="700"/>
        <v>0</v>
      </c>
      <c r="H11258">
        <f t="shared" si="701"/>
        <v>7449</v>
      </c>
      <c r="I11258">
        <f t="shared" si="702"/>
        <v>33328</v>
      </c>
      <c r="J11258">
        <f t="shared" si="703"/>
        <v>8490.1000000000022</v>
      </c>
      <c r="K11258">
        <v>23580.400000000001</v>
      </c>
      <c r="L11258">
        <v>15090.3</v>
      </c>
      <c r="M11258">
        <v>6071.7</v>
      </c>
      <c r="N11258">
        <v>6623.4000000000005</v>
      </c>
      <c r="O11258">
        <v>2600</v>
      </c>
    </row>
    <row r="11259" spans="1:15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38844</v>
      </c>
      <c r="F11259" s="2">
        <v>7241</v>
      </c>
      <c r="G11259" s="11">
        <f t="shared" si="700"/>
        <v>0</v>
      </c>
      <c r="H11259">
        <f t="shared" si="701"/>
        <v>7241</v>
      </c>
      <c r="I11259">
        <f t="shared" si="702"/>
        <v>31603</v>
      </c>
      <c r="J11259">
        <f t="shared" si="703"/>
        <v>8582.1999999999989</v>
      </c>
      <c r="K11259">
        <v>22200.799999999999</v>
      </c>
      <c r="L11259">
        <v>13618.6</v>
      </c>
      <c r="M11259">
        <v>6791.4</v>
      </c>
      <c r="N11259">
        <v>6928.4000000000005</v>
      </c>
      <c r="O11259">
        <v>2274.9899999999998</v>
      </c>
    </row>
    <row r="11260" spans="1:15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37272</v>
      </c>
      <c r="F11260" s="2">
        <v>7018</v>
      </c>
      <c r="G11260" s="11">
        <f t="shared" si="700"/>
        <v>0</v>
      </c>
      <c r="H11260">
        <f t="shared" si="701"/>
        <v>7018</v>
      </c>
      <c r="I11260">
        <f t="shared" si="702"/>
        <v>30254</v>
      </c>
      <c r="J11260">
        <f t="shared" si="703"/>
        <v>8133.7000000000007</v>
      </c>
      <c r="K11260">
        <v>22553.9</v>
      </c>
      <c r="L11260">
        <v>14420.2</v>
      </c>
      <c r="M11260">
        <v>6430.3</v>
      </c>
      <c r="N11260">
        <v>7389.3999999999987</v>
      </c>
      <c r="O11260">
        <v>2049.98</v>
      </c>
    </row>
    <row r="11261" spans="1:15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36431</v>
      </c>
      <c r="F11261" s="2">
        <v>6852</v>
      </c>
      <c r="G11261" s="11">
        <f t="shared" si="700"/>
        <v>0</v>
      </c>
      <c r="H11261">
        <f t="shared" si="701"/>
        <v>6852</v>
      </c>
      <c r="I11261">
        <f t="shared" si="702"/>
        <v>29579</v>
      </c>
      <c r="J11261">
        <f t="shared" si="703"/>
        <v>7857.5</v>
      </c>
      <c r="K11261">
        <v>22352.5</v>
      </c>
      <c r="L11261">
        <v>14495</v>
      </c>
      <c r="M11261">
        <v>5771.4000000000005</v>
      </c>
      <c r="N11261">
        <v>8297.7000000000007</v>
      </c>
      <c r="O11261">
        <v>2379.8200000000002</v>
      </c>
    </row>
    <row r="11262" spans="1:15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35848</v>
      </c>
      <c r="F11262" s="2">
        <v>6810</v>
      </c>
      <c r="G11262" s="11">
        <f t="shared" si="700"/>
        <v>0</v>
      </c>
      <c r="H11262">
        <f t="shared" si="701"/>
        <v>6810</v>
      </c>
      <c r="I11262">
        <f t="shared" si="702"/>
        <v>29038</v>
      </c>
      <c r="J11262">
        <f t="shared" si="703"/>
        <v>7163.7999999999993</v>
      </c>
      <c r="K11262">
        <v>21946.5</v>
      </c>
      <c r="L11262">
        <v>14782.7</v>
      </c>
      <c r="M11262">
        <v>5611.7</v>
      </c>
      <c r="N11262">
        <v>8044.9000000000005</v>
      </c>
      <c r="O11262">
        <v>1851.3</v>
      </c>
    </row>
    <row r="11263" spans="1:15" x14ac:dyDescent="0.25">
      <c r="A11263" s="1">
        <v>45516.208333333343</v>
      </c>
      <c r="B11263" s="2">
        <v>5</v>
      </c>
      <c r="C11263" s="2">
        <v>1</v>
      </c>
      <c r="D11263" s="2">
        <v>1</v>
      </c>
      <c r="E11263" s="2">
        <v>35232</v>
      </c>
      <c r="F11263" s="2">
        <v>6815</v>
      </c>
      <c r="G11263" s="11">
        <f t="shared" si="700"/>
        <v>2</v>
      </c>
      <c r="H11263">
        <f t="shared" si="701"/>
        <v>6817</v>
      </c>
      <c r="I11263">
        <f t="shared" si="702"/>
        <v>28415</v>
      </c>
      <c r="J11263">
        <f t="shared" si="703"/>
        <v>7058.1</v>
      </c>
      <c r="K11263">
        <v>21997.5</v>
      </c>
      <c r="L11263">
        <v>14939.4</v>
      </c>
      <c r="M11263">
        <v>5607.2</v>
      </c>
      <c r="N11263">
        <v>7839.4000000000005</v>
      </c>
      <c r="O11263">
        <v>1851.29</v>
      </c>
    </row>
    <row r="11264" spans="1:15" x14ac:dyDescent="0.25">
      <c r="A11264" s="1">
        <v>45516.25</v>
      </c>
      <c r="B11264" s="2">
        <v>6</v>
      </c>
      <c r="C11264" s="2">
        <v>223</v>
      </c>
      <c r="D11264" s="2">
        <v>434</v>
      </c>
      <c r="E11264" s="2">
        <v>34626</v>
      </c>
      <c r="F11264" s="2">
        <v>6756</v>
      </c>
      <c r="G11264" s="11">
        <f t="shared" si="700"/>
        <v>657</v>
      </c>
      <c r="H11264">
        <f t="shared" si="701"/>
        <v>7413</v>
      </c>
      <c r="I11264">
        <f t="shared" si="702"/>
        <v>27213</v>
      </c>
      <c r="J11264">
        <f t="shared" si="703"/>
        <v>6840.2000000000007</v>
      </c>
      <c r="K11264">
        <v>22103.7</v>
      </c>
      <c r="L11264">
        <v>15263.5</v>
      </c>
      <c r="M11264">
        <v>5393</v>
      </c>
      <c r="N11264">
        <v>7991.1</v>
      </c>
      <c r="O11264">
        <v>1851.29</v>
      </c>
    </row>
    <row r="11265" spans="1:15" x14ac:dyDescent="0.25">
      <c r="A11265" s="1">
        <v>45516.291666666657</v>
      </c>
      <c r="B11265" s="2">
        <v>7</v>
      </c>
      <c r="C11265" s="2">
        <v>958</v>
      </c>
      <c r="D11265" s="2">
        <v>2060</v>
      </c>
      <c r="E11265" s="2">
        <v>36879</v>
      </c>
      <c r="F11265" s="2">
        <v>6518</v>
      </c>
      <c r="G11265" s="11">
        <f t="shared" si="700"/>
        <v>3018</v>
      </c>
      <c r="H11265">
        <f t="shared" si="701"/>
        <v>9536</v>
      </c>
      <c r="I11265">
        <f t="shared" si="702"/>
        <v>27343</v>
      </c>
      <c r="J11265">
        <f t="shared" si="703"/>
        <v>8096.7999999999993</v>
      </c>
      <c r="K11265">
        <v>23574.799999999999</v>
      </c>
      <c r="L11265">
        <v>15478</v>
      </c>
      <c r="M11265">
        <v>5551</v>
      </c>
      <c r="N11265">
        <v>7827.7000000000007</v>
      </c>
      <c r="O11265">
        <v>2149.9899999999998</v>
      </c>
    </row>
    <row r="11266" spans="1:15" x14ac:dyDescent="0.25">
      <c r="A11266" s="1">
        <v>45516.333333333343</v>
      </c>
      <c r="B11266" s="2">
        <v>8</v>
      </c>
      <c r="C11266" s="2">
        <v>1648</v>
      </c>
      <c r="D11266" s="2">
        <v>4563</v>
      </c>
      <c r="E11266" s="2">
        <v>44601</v>
      </c>
      <c r="F11266" s="2">
        <v>6226</v>
      </c>
      <c r="G11266" s="11">
        <f t="shared" ref="G11266:G11329" si="704">C11266+D11266</f>
        <v>6211</v>
      </c>
      <c r="H11266">
        <f t="shared" ref="H11266:H11329" si="705">F11266+G11266</f>
        <v>12437</v>
      </c>
      <c r="I11266">
        <f t="shared" ref="I11266:I11329" si="706">E11266-H11266</f>
        <v>32164</v>
      </c>
      <c r="J11266">
        <f t="shared" ref="J11266:J11329" si="707">K11266-L11266</f>
        <v>11716.2</v>
      </c>
      <c r="K11266">
        <v>27782.400000000001</v>
      </c>
      <c r="L11266">
        <v>16066.2</v>
      </c>
      <c r="M11266">
        <v>8079.4</v>
      </c>
      <c r="N11266">
        <v>6054.5</v>
      </c>
      <c r="O11266">
        <v>2849.99</v>
      </c>
    </row>
    <row r="11267" spans="1:15" x14ac:dyDescent="0.25">
      <c r="A11267" s="1">
        <v>45516.375</v>
      </c>
      <c r="B11267" s="2">
        <v>9</v>
      </c>
      <c r="C11267" s="2">
        <v>1892</v>
      </c>
      <c r="D11267" s="2">
        <v>7139</v>
      </c>
      <c r="E11267" s="2">
        <v>48762</v>
      </c>
      <c r="F11267" s="2">
        <v>6117</v>
      </c>
      <c r="G11267" s="11">
        <f t="shared" si="704"/>
        <v>9031</v>
      </c>
      <c r="H11267">
        <f t="shared" si="705"/>
        <v>15148</v>
      </c>
      <c r="I11267">
        <f t="shared" si="706"/>
        <v>33614</v>
      </c>
      <c r="J11267">
        <f t="shared" si="707"/>
        <v>12617.800000000003</v>
      </c>
      <c r="K11267">
        <v>29547.4</v>
      </c>
      <c r="L11267">
        <v>16929.599999999999</v>
      </c>
      <c r="M11267">
        <v>9493.5</v>
      </c>
      <c r="N11267">
        <v>5355.4</v>
      </c>
      <c r="O11267">
        <v>2683.82</v>
      </c>
    </row>
    <row r="11268" spans="1:15" x14ac:dyDescent="0.25">
      <c r="A11268" s="1">
        <v>45516.416666666657</v>
      </c>
      <c r="B11268" s="2">
        <v>10</v>
      </c>
      <c r="C11268" s="2">
        <v>1988</v>
      </c>
      <c r="D11268" s="2">
        <v>9079</v>
      </c>
      <c r="E11268" s="2">
        <v>50509</v>
      </c>
      <c r="F11268" s="2">
        <v>6145</v>
      </c>
      <c r="G11268" s="11">
        <f t="shared" si="704"/>
        <v>11067</v>
      </c>
      <c r="H11268">
        <f t="shared" si="705"/>
        <v>17212</v>
      </c>
      <c r="I11268">
        <f t="shared" si="706"/>
        <v>33297</v>
      </c>
      <c r="J11268">
        <f t="shared" si="707"/>
        <v>12111.599999999999</v>
      </c>
      <c r="K11268">
        <v>30025.8</v>
      </c>
      <c r="L11268">
        <v>17914.2</v>
      </c>
      <c r="M11268">
        <v>9436.5</v>
      </c>
      <c r="N11268">
        <v>5152.3999999999996</v>
      </c>
      <c r="O11268">
        <v>2275</v>
      </c>
    </row>
    <row r="11269" spans="1:15" x14ac:dyDescent="0.25">
      <c r="A11269" s="1">
        <v>45516.458333333343</v>
      </c>
      <c r="B11269" s="2">
        <v>11</v>
      </c>
      <c r="C11269" s="2">
        <v>2051</v>
      </c>
      <c r="D11269" s="2">
        <v>10187</v>
      </c>
      <c r="E11269" s="2">
        <v>52355</v>
      </c>
      <c r="F11269" s="2">
        <v>6208</v>
      </c>
      <c r="G11269" s="11">
        <f t="shared" si="704"/>
        <v>12238</v>
      </c>
      <c r="H11269">
        <f t="shared" si="705"/>
        <v>18446</v>
      </c>
      <c r="I11269">
        <f t="shared" si="706"/>
        <v>33909</v>
      </c>
      <c r="J11269">
        <f t="shared" si="707"/>
        <v>12132.8</v>
      </c>
      <c r="K11269">
        <v>30630.3</v>
      </c>
      <c r="L11269">
        <v>18497.5</v>
      </c>
      <c r="M11269">
        <v>9165.9</v>
      </c>
      <c r="N11269">
        <v>5143.4000000000005</v>
      </c>
      <c r="O11269">
        <v>2400.0100000000002</v>
      </c>
    </row>
    <row r="11270" spans="1:15" x14ac:dyDescent="0.25">
      <c r="A11270" s="1">
        <v>45516.5</v>
      </c>
      <c r="B11270" s="2">
        <v>12</v>
      </c>
      <c r="C11270" s="2">
        <v>2063</v>
      </c>
      <c r="D11270" s="2">
        <v>10496</v>
      </c>
      <c r="E11270" s="2">
        <v>51820</v>
      </c>
      <c r="F11270" s="2">
        <v>6357</v>
      </c>
      <c r="G11270" s="11">
        <f t="shared" si="704"/>
        <v>12559</v>
      </c>
      <c r="H11270">
        <f t="shared" si="705"/>
        <v>18916</v>
      </c>
      <c r="I11270">
        <f t="shared" si="706"/>
        <v>32904</v>
      </c>
      <c r="J11270">
        <f t="shared" si="707"/>
        <v>10807.099999999999</v>
      </c>
      <c r="K11270">
        <v>29850.1</v>
      </c>
      <c r="L11270">
        <v>19043</v>
      </c>
      <c r="M11270">
        <v>8247.2000000000007</v>
      </c>
      <c r="N11270">
        <v>5137.3999999999996</v>
      </c>
      <c r="O11270">
        <v>1894.99</v>
      </c>
    </row>
    <row r="11271" spans="1:15" x14ac:dyDescent="0.25">
      <c r="A11271" s="1">
        <v>45516.541666666657</v>
      </c>
      <c r="B11271" s="2">
        <v>13</v>
      </c>
      <c r="C11271" s="2">
        <v>2058</v>
      </c>
      <c r="D11271" s="2">
        <v>10301</v>
      </c>
      <c r="E11271" s="2">
        <v>52916</v>
      </c>
      <c r="F11271" s="2">
        <v>6676</v>
      </c>
      <c r="G11271" s="11">
        <f t="shared" si="704"/>
        <v>12359</v>
      </c>
      <c r="H11271">
        <f t="shared" si="705"/>
        <v>19035</v>
      </c>
      <c r="I11271">
        <f t="shared" si="706"/>
        <v>33881</v>
      </c>
      <c r="J11271">
        <f t="shared" si="707"/>
        <v>11952.900000000001</v>
      </c>
      <c r="K11271">
        <v>30764.9</v>
      </c>
      <c r="L11271">
        <v>18812</v>
      </c>
      <c r="M11271">
        <v>8339.9000000000015</v>
      </c>
      <c r="N11271">
        <v>5134.3999999999996</v>
      </c>
      <c r="O11271">
        <v>2245</v>
      </c>
    </row>
    <row r="11272" spans="1:15" x14ac:dyDescent="0.25">
      <c r="A11272" s="1">
        <v>45516.583333333343</v>
      </c>
      <c r="B11272" s="2">
        <v>14</v>
      </c>
      <c r="C11272" s="2">
        <v>2003</v>
      </c>
      <c r="D11272" s="2">
        <v>9601</v>
      </c>
      <c r="E11272" s="2">
        <v>54288</v>
      </c>
      <c r="F11272" s="2">
        <v>7156</v>
      </c>
      <c r="G11272" s="11">
        <f t="shared" si="704"/>
        <v>11604</v>
      </c>
      <c r="H11272">
        <f t="shared" si="705"/>
        <v>18760</v>
      </c>
      <c r="I11272">
        <f t="shared" si="706"/>
        <v>35528</v>
      </c>
      <c r="J11272">
        <f t="shared" si="707"/>
        <v>13480.3</v>
      </c>
      <c r="K11272">
        <v>31624.5</v>
      </c>
      <c r="L11272">
        <v>18144.2</v>
      </c>
      <c r="M11272">
        <v>9856.7000000000007</v>
      </c>
      <c r="N11272">
        <v>5004.4000000000005</v>
      </c>
      <c r="O11272">
        <v>2699.01</v>
      </c>
    </row>
    <row r="11273" spans="1:15" x14ac:dyDescent="0.25">
      <c r="A11273" s="1">
        <v>45516.625</v>
      </c>
      <c r="B11273" s="2">
        <v>15</v>
      </c>
      <c r="C11273" s="2">
        <v>1899</v>
      </c>
      <c r="D11273" s="2">
        <v>8219</v>
      </c>
      <c r="E11273" s="2">
        <v>54120</v>
      </c>
      <c r="F11273" s="2">
        <v>7652</v>
      </c>
      <c r="G11273" s="11">
        <f t="shared" si="704"/>
        <v>10118</v>
      </c>
      <c r="H11273">
        <f t="shared" si="705"/>
        <v>17770</v>
      </c>
      <c r="I11273">
        <f t="shared" si="706"/>
        <v>36350</v>
      </c>
      <c r="J11273">
        <f t="shared" si="707"/>
        <v>14340.7</v>
      </c>
      <c r="K11273">
        <v>31662.3</v>
      </c>
      <c r="L11273">
        <v>17321.599999999999</v>
      </c>
      <c r="M11273">
        <v>10000.200000000001</v>
      </c>
      <c r="N11273">
        <v>5000</v>
      </c>
      <c r="O11273">
        <v>2850</v>
      </c>
    </row>
    <row r="11274" spans="1:15" x14ac:dyDescent="0.25">
      <c r="A11274" s="1">
        <v>45516.666666666657</v>
      </c>
      <c r="B11274" s="2">
        <v>16</v>
      </c>
      <c r="C11274" s="2">
        <v>1780</v>
      </c>
      <c r="D11274" s="2">
        <v>6070</v>
      </c>
      <c r="E11274" s="2">
        <v>53803</v>
      </c>
      <c r="F11274" s="2">
        <v>7933</v>
      </c>
      <c r="G11274" s="11">
        <f t="shared" si="704"/>
        <v>7850</v>
      </c>
      <c r="H11274">
        <f t="shared" si="705"/>
        <v>15783</v>
      </c>
      <c r="I11274">
        <f t="shared" si="706"/>
        <v>38020</v>
      </c>
      <c r="J11274">
        <f t="shared" si="707"/>
        <v>15051.7</v>
      </c>
      <c r="K11274">
        <v>31846.400000000001</v>
      </c>
      <c r="L11274">
        <v>16794.7</v>
      </c>
      <c r="M11274">
        <v>10835.3</v>
      </c>
      <c r="N11274">
        <v>4700</v>
      </c>
      <c r="O11274">
        <v>2800</v>
      </c>
    </row>
    <row r="11275" spans="1:15" x14ac:dyDescent="0.25">
      <c r="A11275" s="1">
        <v>45516.708333333343</v>
      </c>
      <c r="B11275" s="2">
        <v>17</v>
      </c>
      <c r="C11275" s="2">
        <v>1373</v>
      </c>
      <c r="D11275" s="2">
        <v>3470</v>
      </c>
      <c r="E11275" s="2">
        <v>52702</v>
      </c>
      <c r="F11275" s="2">
        <v>8038</v>
      </c>
      <c r="G11275" s="11">
        <f t="shared" si="704"/>
        <v>4843</v>
      </c>
      <c r="H11275">
        <f t="shared" si="705"/>
        <v>12881</v>
      </c>
      <c r="I11275">
        <f t="shared" si="706"/>
        <v>39821</v>
      </c>
      <c r="J11275">
        <f t="shared" si="707"/>
        <v>16311.4</v>
      </c>
      <c r="K11275">
        <v>31494.5</v>
      </c>
      <c r="L11275">
        <v>15183.1</v>
      </c>
      <c r="M11275">
        <v>11823.1</v>
      </c>
      <c r="N11275">
        <v>4100</v>
      </c>
      <c r="O11275">
        <v>2850</v>
      </c>
    </row>
    <row r="11276" spans="1:15" x14ac:dyDescent="0.25">
      <c r="A11276" s="1">
        <v>45516.75</v>
      </c>
      <c r="B11276" s="2">
        <v>18</v>
      </c>
      <c r="C11276" s="2">
        <v>592</v>
      </c>
      <c r="D11276" s="2">
        <v>1197</v>
      </c>
      <c r="E11276" s="2">
        <v>50317</v>
      </c>
      <c r="F11276" s="2">
        <v>8146</v>
      </c>
      <c r="G11276" s="11">
        <f t="shared" si="704"/>
        <v>1789</v>
      </c>
      <c r="H11276">
        <f t="shared" si="705"/>
        <v>9935</v>
      </c>
      <c r="I11276">
        <f t="shared" si="706"/>
        <v>40382</v>
      </c>
      <c r="J11276">
        <f t="shared" si="707"/>
        <v>16602.599999999999</v>
      </c>
      <c r="K11276">
        <v>31177.599999999999</v>
      </c>
      <c r="L11276">
        <v>14575</v>
      </c>
      <c r="M11276">
        <v>12393.5</v>
      </c>
      <c r="N11276">
        <v>3805.0000000000018</v>
      </c>
      <c r="O11276">
        <v>2900</v>
      </c>
    </row>
    <row r="11277" spans="1:15" x14ac:dyDescent="0.25">
      <c r="A11277" s="1">
        <v>45516.791666666657</v>
      </c>
      <c r="B11277" s="2">
        <v>19</v>
      </c>
      <c r="C11277" s="2">
        <v>73</v>
      </c>
      <c r="D11277" s="2">
        <v>122</v>
      </c>
      <c r="E11277" s="2">
        <v>50023</v>
      </c>
      <c r="F11277" s="2">
        <v>8179</v>
      </c>
      <c r="G11277" s="11">
        <f t="shared" si="704"/>
        <v>195</v>
      </c>
      <c r="H11277">
        <f t="shared" si="705"/>
        <v>8374</v>
      </c>
      <c r="I11277">
        <f t="shared" si="706"/>
        <v>41649</v>
      </c>
      <c r="J11277">
        <f t="shared" si="707"/>
        <v>17044</v>
      </c>
      <c r="K11277">
        <v>30670.1</v>
      </c>
      <c r="L11277">
        <v>13626.1</v>
      </c>
      <c r="M11277">
        <v>12788.4</v>
      </c>
      <c r="N11277">
        <v>3805</v>
      </c>
      <c r="O11277">
        <v>2975</v>
      </c>
    </row>
    <row r="11278" spans="1:15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50918</v>
      </c>
      <c r="F11278" s="2">
        <v>8079</v>
      </c>
      <c r="G11278" s="11">
        <f t="shared" si="704"/>
        <v>0</v>
      </c>
      <c r="H11278">
        <f t="shared" si="705"/>
        <v>8079</v>
      </c>
      <c r="I11278">
        <f t="shared" si="706"/>
        <v>42839</v>
      </c>
      <c r="J11278">
        <f t="shared" si="707"/>
        <v>17316.099999999999</v>
      </c>
      <c r="K11278">
        <v>30855.200000000001</v>
      </c>
      <c r="L11278">
        <v>13539.1</v>
      </c>
      <c r="M11278">
        <v>12576.3</v>
      </c>
      <c r="N11278">
        <v>3805</v>
      </c>
      <c r="O11278">
        <v>3000</v>
      </c>
    </row>
    <row r="11279" spans="1:15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50066</v>
      </c>
      <c r="F11279" s="2">
        <v>7819</v>
      </c>
      <c r="G11279" s="11">
        <f t="shared" si="704"/>
        <v>0</v>
      </c>
      <c r="H11279">
        <f t="shared" si="705"/>
        <v>7819</v>
      </c>
      <c r="I11279">
        <f t="shared" si="706"/>
        <v>42247</v>
      </c>
      <c r="J11279">
        <f t="shared" si="707"/>
        <v>16705.900000000001</v>
      </c>
      <c r="K11279">
        <v>30154.799999999999</v>
      </c>
      <c r="L11279">
        <v>13448.9</v>
      </c>
      <c r="M11279">
        <v>12715.9</v>
      </c>
      <c r="N11279">
        <v>3810.0000000000018</v>
      </c>
      <c r="O11279">
        <v>2939.99</v>
      </c>
    </row>
    <row r="11280" spans="1:15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48818</v>
      </c>
      <c r="F11280" s="2">
        <v>7405</v>
      </c>
      <c r="G11280" s="11">
        <f t="shared" si="704"/>
        <v>0</v>
      </c>
      <c r="H11280">
        <f t="shared" si="705"/>
        <v>7405</v>
      </c>
      <c r="I11280">
        <f t="shared" si="706"/>
        <v>41413</v>
      </c>
      <c r="J11280">
        <f t="shared" si="707"/>
        <v>14919.300000000001</v>
      </c>
      <c r="K11280">
        <v>29208.400000000001</v>
      </c>
      <c r="L11280">
        <v>14289.1</v>
      </c>
      <c r="M11280">
        <v>11580.1</v>
      </c>
      <c r="N11280">
        <v>3810</v>
      </c>
      <c r="O11280">
        <v>2800</v>
      </c>
    </row>
    <row r="11281" spans="1:15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46888</v>
      </c>
      <c r="F11281" s="2">
        <v>6931</v>
      </c>
      <c r="G11281" s="11">
        <f t="shared" si="704"/>
        <v>0</v>
      </c>
      <c r="H11281">
        <f t="shared" si="705"/>
        <v>6931</v>
      </c>
      <c r="I11281">
        <f t="shared" si="706"/>
        <v>39957</v>
      </c>
      <c r="J11281">
        <f t="shared" si="707"/>
        <v>13912.8</v>
      </c>
      <c r="K11281">
        <v>28152.5</v>
      </c>
      <c r="L11281">
        <v>14239.7</v>
      </c>
      <c r="M11281">
        <v>10688.4</v>
      </c>
      <c r="N11281">
        <v>3810</v>
      </c>
      <c r="O11281">
        <v>2684.83</v>
      </c>
    </row>
    <row r="11282" spans="1:15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44670</v>
      </c>
      <c r="F11282" s="2">
        <v>6034</v>
      </c>
      <c r="G11282" s="11">
        <f t="shared" si="704"/>
        <v>0</v>
      </c>
      <c r="H11282">
        <f t="shared" si="705"/>
        <v>6034</v>
      </c>
      <c r="I11282">
        <f t="shared" si="706"/>
        <v>38636</v>
      </c>
      <c r="J11282">
        <f t="shared" si="707"/>
        <v>12760.5</v>
      </c>
      <c r="K11282">
        <v>26053</v>
      </c>
      <c r="L11282">
        <v>13292.5</v>
      </c>
      <c r="M11282">
        <v>10294.200000000001</v>
      </c>
      <c r="N11282">
        <v>3014.400000000001</v>
      </c>
      <c r="O11282">
        <v>2695.93</v>
      </c>
    </row>
    <row r="11283" spans="1:15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42628</v>
      </c>
      <c r="F11283" s="2">
        <v>5445</v>
      </c>
      <c r="G11283" s="11">
        <f t="shared" si="704"/>
        <v>0</v>
      </c>
      <c r="H11283">
        <f t="shared" si="705"/>
        <v>5445</v>
      </c>
      <c r="I11283">
        <f t="shared" si="706"/>
        <v>37183</v>
      </c>
      <c r="J11283">
        <f t="shared" si="707"/>
        <v>12971.900000000001</v>
      </c>
      <c r="K11283">
        <v>24878.400000000001</v>
      </c>
      <c r="L11283">
        <v>11906.5</v>
      </c>
      <c r="M11283">
        <v>11050.8</v>
      </c>
      <c r="N11283">
        <v>3255.400000000001</v>
      </c>
      <c r="O11283">
        <v>2618</v>
      </c>
    </row>
    <row r="11284" spans="1:15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40945</v>
      </c>
      <c r="F11284" s="2">
        <v>4989</v>
      </c>
      <c r="G11284" s="11">
        <f t="shared" si="704"/>
        <v>0</v>
      </c>
      <c r="H11284">
        <f t="shared" si="705"/>
        <v>4989</v>
      </c>
      <c r="I11284">
        <f t="shared" si="706"/>
        <v>35956</v>
      </c>
      <c r="J11284">
        <f t="shared" si="707"/>
        <v>12804.9</v>
      </c>
      <c r="K11284">
        <v>25367.5</v>
      </c>
      <c r="L11284">
        <v>12562.6</v>
      </c>
      <c r="M11284">
        <v>11114.8</v>
      </c>
      <c r="N11284">
        <v>3495.400000000001</v>
      </c>
      <c r="O11284">
        <v>2449.9899999999998</v>
      </c>
    </row>
    <row r="11285" spans="1:15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39619</v>
      </c>
      <c r="F11285" s="2">
        <v>4681</v>
      </c>
      <c r="G11285" s="11">
        <f t="shared" si="704"/>
        <v>0</v>
      </c>
      <c r="H11285">
        <f t="shared" si="705"/>
        <v>4681</v>
      </c>
      <c r="I11285">
        <f t="shared" si="706"/>
        <v>34938</v>
      </c>
      <c r="J11285">
        <f t="shared" si="707"/>
        <v>12300</v>
      </c>
      <c r="K11285">
        <v>24740.7</v>
      </c>
      <c r="L11285">
        <v>12440.7</v>
      </c>
      <c r="M11285">
        <v>11050.1</v>
      </c>
      <c r="N11285">
        <v>3978.4</v>
      </c>
      <c r="O11285">
        <v>2299.9899999999998</v>
      </c>
    </row>
    <row r="11286" spans="1:15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38917</v>
      </c>
      <c r="F11286" s="2">
        <v>4468</v>
      </c>
      <c r="G11286" s="11">
        <f t="shared" si="704"/>
        <v>0</v>
      </c>
      <c r="H11286">
        <f t="shared" si="705"/>
        <v>4468</v>
      </c>
      <c r="I11286">
        <f t="shared" si="706"/>
        <v>34449</v>
      </c>
      <c r="J11286">
        <f t="shared" si="707"/>
        <v>12159.8</v>
      </c>
      <c r="K11286">
        <v>24570</v>
      </c>
      <c r="L11286">
        <v>12410.2</v>
      </c>
      <c r="M11286">
        <v>11022.4</v>
      </c>
      <c r="N11286">
        <v>3888.4</v>
      </c>
      <c r="O11286">
        <v>2175</v>
      </c>
    </row>
    <row r="11287" spans="1:15" x14ac:dyDescent="0.25">
      <c r="A11287" s="1">
        <v>45517.208333333343</v>
      </c>
      <c r="B11287" s="2">
        <v>5</v>
      </c>
      <c r="C11287" s="2">
        <v>1</v>
      </c>
      <c r="D11287" s="2">
        <v>1</v>
      </c>
      <c r="E11287" s="2">
        <v>38199</v>
      </c>
      <c r="F11287" s="2">
        <v>4303</v>
      </c>
      <c r="G11287" s="11">
        <f t="shared" si="704"/>
        <v>2</v>
      </c>
      <c r="H11287">
        <f t="shared" si="705"/>
        <v>4305</v>
      </c>
      <c r="I11287">
        <f t="shared" si="706"/>
        <v>33894</v>
      </c>
      <c r="J11287">
        <f t="shared" si="707"/>
        <v>11985.400000000001</v>
      </c>
      <c r="K11287">
        <v>24457.7</v>
      </c>
      <c r="L11287">
        <v>12472.3</v>
      </c>
      <c r="M11287">
        <v>11030.3</v>
      </c>
      <c r="N11287">
        <v>3903.4</v>
      </c>
      <c r="O11287">
        <v>2100.0100000000002</v>
      </c>
    </row>
    <row r="11288" spans="1:15" x14ac:dyDescent="0.25">
      <c r="A11288" s="1">
        <v>45517.25</v>
      </c>
      <c r="B11288" s="2">
        <v>6</v>
      </c>
      <c r="C11288" s="2">
        <v>224</v>
      </c>
      <c r="D11288" s="2">
        <v>460</v>
      </c>
      <c r="E11288" s="2">
        <v>36963</v>
      </c>
      <c r="F11288" s="2">
        <v>4128</v>
      </c>
      <c r="G11288" s="11">
        <f t="shared" si="704"/>
        <v>684</v>
      </c>
      <c r="H11288">
        <f t="shared" si="705"/>
        <v>4812</v>
      </c>
      <c r="I11288">
        <f t="shared" si="706"/>
        <v>32151</v>
      </c>
      <c r="J11288">
        <f t="shared" si="707"/>
        <v>11754.499999999998</v>
      </c>
      <c r="K11288">
        <v>24279.599999999999</v>
      </c>
      <c r="L11288">
        <v>12525.1</v>
      </c>
      <c r="M11288">
        <v>10533.1</v>
      </c>
      <c r="N11288">
        <v>3896.3999999999978</v>
      </c>
      <c r="O11288">
        <v>2150</v>
      </c>
    </row>
    <row r="11289" spans="1:15" x14ac:dyDescent="0.25">
      <c r="A11289" s="1">
        <v>45517.291666666657</v>
      </c>
      <c r="B11289" s="2">
        <v>7</v>
      </c>
      <c r="C11289" s="2">
        <v>967</v>
      </c>
      <c r="D11289" s="2">
        <v>2153</v>
      </c>
      <c r="E11289" s="2">
        <v>39099</v>
      </c>
      <c r="F11289" s="2">
        <v>3802</v>
      </c>
      <c r="G11289" s="11">
        <f t="shared" si="704"/>
        <v>3120</v>
      </c>
      <c r="H11289">
        <f t="shared" si="705"/>
        <v>6922</v>
      </c>
      <c r="I11289">
        <f t="shared" si="706"/>
        <v>32177</v>
      </c>
      <c r="J11289">
        <f t="shared" si="707"/>
        <v>12187.3</v>
      </c>
      <c r="K11289">
        <v>25032.3</v>
      </c>
      <c r="L11289">
        <v>12845</v>
      </c>
      <c r="M11289">
        <v>10423.9</v>
      </c>
      <c r="N11289">
        <v>3748.4</v>
      </c>
      <c r="O11289">
        <v>2063</v>
      </c>
    </row>
    <row r="11290" spans="1:15" x14ac:dyDescent="0.25">
      <c r="A11290" s="1">
        <v>45517.333333333343</v>
      </c>
      <c r="B11290" s="2">
        <v>8</v>
      </c>
      <c r="C11290" s="2">
        <v>1665</v>
      </c>
      <c r="D11290" s="2">
        <v>4715</v>
      </c>
      <c r="E11290" s="2">
        <v>45658</v>
      </c>
      <c r="F11290" s="2">
        <v>3331</v>
      </c>
      <c r="G11290" s="11">
        <f t="shared" si="704"/>
        <v>6380</v>
      </c>
      <c r="H11290">
        <f t="shared" si="705"/>
        <v>9711</v>
      </c>
      <c r="I11290">
        <f t="shared" si="706"/>
        <v>35947</v>
      </c>
      <c r="J11290">
        <f t="shared" si="707"/>
        <v>15698.500000000002</v>
      </c>
      <c r="K11290">
        <v>29181.9</v>
      </c>
      <c r="L11290">
        <v>13483.4</v>
      </c>
      <c r="M11290">
        <v>12040.3</v>
      </c>
      <c r="N11290">
        <v>3137.4</v>
      </c>
      <c r="O11290">
        <v>2899</v>
      </c>
    </row>
    <row r="11291" spans="1:15" x14ac:dyDescent="0.25">
      <c r="A11291" s="1">
        <v>45517.375</v>
      </c>
      <c r="B11291" s="2">
        <v>9</v>
      </c>
      <c r="C11291" s="2">
        <v>1899</v>
      </c>
      <c r="D11291" s="2">
        <v>7316</v>
      </c>
      <c r="E11291" s="2">
        <v>49745</v>
      </c>
      <c r="F11291" s="2">
        <v>2972</v>
      </c>
      <c r="G11291" s="11">
        <f t="shared" si="704"/>
        <v>9215</v>
      </c>
      <c r="H11291">
        <f t="shared" si="705"/>
        <v>12187</v>
      </c>
      <c r="I11291">
        <f t="shared" si="706"/>
        <v>37558</v>
      </c>
      <c r="J11291">
        <f t="shared" si="707"/>
        <v>16372.900000000001</v>
      </c>
      <c r="K11291">
        <v>30749.4</v>
      </c>
      <c r="L11291">
        <v>14376.5</v>
      </c>
      <c r="M11291">
        <v>12802.9</v>
      </c>
      <c r="N11291">
        <v>2664.4</v>
      </c>
      <c r="O11291">
        <v>2898.99</v>
      </c>
    </row>
    <row r="11292" spans="1:15" x14ac:dyDescent="0.25">
      <c r="A11292" s="1">
        <v>45517.416666666657</v>
      </c>
      <c r="B11292" s="2">
        <v>10</v>
      </c>
      <c r="C11292" s="2">
        <v>1986</v>
      </c>
      <c r="D11292" s="2">
        <v>9316</v>
      </c>
      <c r="E11292" s="2">
        <v>51429</v>
      </c>
      <c r="F11292" s="2">
        <v>2842</v>
      </c>
      <c r="G11292" s="11">
        <f t="shared" si="704"/>
        <v>11302</v>
      </c>
      <c r="H11292">
        <f t="shared" si="705"/>
        <v>14144</v>
      </c>
      <c r="I11292">
        <f t="shared" si="706"/>
        <v>37285</v>
      </c>
      <c r="J11292">
        <f t="shared" si="707"/>
        <v>15870.499999999998</v>
      </c>
      <c r="K11292">
        <v>31098.1</v>
      </c>
      <c r="L11292">
        <v>15227.6</v>
      </c>
      <c r="M11292">
        <v>12634.7</v>
      </c>
      <c r="N11292">
        <v>2664.4</v>
      </c>
      <c r="O11292">
        <v>2698.26</v>
      </c>
    </row>
    <row r="11293" spans="1:15" x14ac:dyDescent="0.25">
      <c r="A11293" s="1">
        <v>45517.458333333343</v>
      </c>
      <c r="B11293" s="2">
        <v>11</v>
      </c>
      <c r="C11293" s="2">
        <v>2051</v>
      </c>
      <c r="D11293" s="2">
        <v>10468</v>
      </c>
      <c r="E11293" s="2">
        <v>53189</v>
      </c>
      <c r="F11293" s="2">
        <v>2855</v>
      </c>
      <c r="G11293" s="11">
        <f t="shared" si="704"/>
        <v>12519</v>
      </c>
      <c r="H11293">
        <f t="shared" si="705"/>
        <v>15374</v>
      </c>
      <c r="I11293">
        <f t="shared" si="706"/>
        <v>37815</v>
      </c>
      <c r="J11293">
        <f t="shared" si="707"/>
        <v>15423.7</v>
      </c>
      <c r="K11293">
        <v>31399</v>
      </c>
      <c r="L11293">
        <v>15975.3</v>
      </c>
      <c r="M11293">
        <v>12369.2</v>
      </c>
      <c r="N11293">
        <v>2664.400000000001</v>
      </c>
      <c r="O11293">
        <v>2685.93</v>
      </c>
    </row>
    <row r="11294" spans="1:15" x14ac:dyDescent="0.25">
      <c r="A11294" s="1">
        <v>45517.5</v>
      </c>
      <c r="B11294" s="2">
        <v>12</v>
      </c>
      <c r="C11294" s="2">
        <v>2064</v>
      </c>
      <c r="D11294" s="2">
        <v>10858</v>
      </c>
      <c r="E11294" s="2">
        <v>52427</v>
      </c>
      <c r="F11294" s="2">
        <v>3024</v>
      </c>
      <c r="G11294" s="11">
        <f t="shared" si="704"/>
        <v>12922</v>
      </c>
      <c r="H11294">
        <f t="shared" si="705"/>
        <v>15946</v>
      </c>
      <c r="I11294">
        <f t="shared" si="706"/>
        <v>36481</v>
      </c>
      <c r="J11294">
        <f t="shared" si="707"/>
        <v>13928.5</v>
      </c>
      <c r="K11294">
        <v>30515.4</v>
      </c>
      <c r="L11294">
        <v>16586.900000000001</v>
      </c>
      <c r="M11294">
        <v>11609.6</v>
      </c>
      <c r="N11294">
        <v>2664.400000000001</v>
      </c>
      <c r="O11294">
        <v>2144.0100000000002</v>
      </c>
    </row>
    <row r="11295" spans="1:15" x14ac:dyDescent="0.25">
      <c r="A11295" s="1">
        <v>45517.541666666657</v>
      </c>
      <c r="B11295" s="2">
        <v>13</v>
      </c>
      <c r="C11295" s="2">
        <v>2058</v>
      </c>
      <c r="D11295" s="2">
        <v>10686</v>
      </c>
      <c r="E11295" s="2">
        <v>53955</v>
      </c>
      <c r="F11295" s="2">
        <v>3427</v>
      </c>
      <c r="G11295" s="11">
        <f t="shared" si="704"/>
        <v>12744</v>
      </c>
      <c r="H11295">
        <f t="shared" si="705"/>
        <v>16171</v>
      </c>
      <c r="I11295">
        <f t="shared" si="706"/>
        <v>37784</v>
      </c>
      <c r="J11295">
        <f t="shared" si="707"/>
        <v>14957.499999999998</v>
      </c>
      <c r="K11295">
        <v>31303.1</v>
      </c>
      <c r="L11295">
        <v>16345.6</v>
      </c>
      <c r="M11295">
        <v>11803.8</v>
      </c>
      <c r="N11295">
        <v>2664.4</v>
      </c>
      <c r="O11295">
        <v>2348.0100000000002</v>
      </c>
    </row>
    <row r="11296" spans="1:15" x14ac:dyDescent="0.25">
      <c r="A11296" s="1">
        <v>45517.583333333343</v>
      </c>
      <c r="B11296" s="2">
        <v>14</v>
      </c>
      <c r="C11296" s="2">
        <v>2004</v>
      </c>
      <c r="D11296" s="2">
        <v>10001</v>
      </c>
      <c r="E11296" s="2">
        <v>55266</v>
      </c>
      <c r="F11296" s="2">
        <v>3920</v>
      </c>
      <c r="G11296" s="11">
        <f t="shared" si="704"/>
        <v>12005</v>
      </c>
      <c r="H11296">
        <f t="shared" si="705"/>
        <v>15925</v>
      </c>
      <c r="I11296">
        <f t="shared" si="706"/>
        <v>39341</v>
      </c>
      <c r="J11296">
        <f t="shared" si="707"/>
        <v>16426</v>
      </c>
      <c r="K11296">
        <v>32316.3</v>
      </c>
      <c r="L11296">
        <v>15890.3</v>
      </c>
      <c r="M11296">
        <v>12073.4</v>
      </c>
      <c r="N11296">
        <v>2664.400000000001</v>
      </c>
      <c r="O11296">
        <v>2899</v>
      </c>
    </row>
    <row r="11297" spans="1:15" x14ac:dyDescent="0.25">
      <c r="A11297" s="1">
        <v>45517.625</v>
      </c>
      <c r="B11297" s="2">
        <v>15</v>
      </c>
      <c r="C11297" s="2">
        <v>1898</v>
      </c>
      <c r="D11297" s="2">
        <v>8532</v>
      </c>
      <c r="E11297" s="2">
        <v>55005</v>
      </c>
      <c r="F11297" s="2">
        <v>4423</v>
      </c>
      <c r="G11297" s="11">
        <f t="shared" si="704"/>
        <v>10430</v>
      </c>
      <c r="H11297">
        <f t="shared" si="705"/>
        <v>14853</v>
      </c>
      <c r="I11297">
        <f t="shared" si="706"/>
        <v>40152</v>
      </c>
      <c r="J11297">
        <f t="shared" si="707"/>
        <v>17326.3</v>
      </c>
      <c r="K11297">
        <v>32367.5</v>
      </c>
      <c r="L11297">
        <v>15041.2</v>
      </c>
      <c r="M11297">
        <v>12358.8</v>
      </c>
      <c r="N11297">
        <v>2660</v>
      </c>
      <c r="O11297">
        <v>2929.28</v>
      </c>
    </row>
    <row r="11298" spans="1:15" x14ac:dyDescent="0.25">
      <c r="A11298" s="1">
        <v>45517.666666666657</v>
      </c>
      <c r="B11298" s="2">
        <v>16</v>
      </c>
      <c r="C11298" s="2">
        <v>1784</v>
      </c>
      <c r="D11298" s="2">
        <v>6257</v>
      </c>
      <c r="E11298" s="2">
        <v>54585</v>
      </c>
      <c r="F11298" s="2">
        <v>4922</v>
      </c>
      <c r="G11298" s="11">
        <f t="shared" si="704"/>
        <v>8041</v>
      </c>
      <c r="H11298">
        <f t="shared" si="705"/>
        <v>12963</v>
      </c>
      <c r="I11298">
        <f t="shared" si="706"/>
        <v>41622</v>
      </c>
      <c r="J11298">
        <f t="shared" si="707"/>
        <v>18197.599999999999</v>
      </c>
      <c r="K11298">
        <v>32701.200000000001</v>
      </c>
      <c r="L11298">
        <v>14503.6</v>
      </c>
      <c r="M11298">
        <v>13351.8</v>
      </c>
      <c r="N11298">
        <v>2660</v>
      </c>
      <c r="O11298">
        <v>2899.99</v>
      </c>
    </row>
    <row r="11299" spans="1:15" x14ac:dyDescent="0.25">
      <c r="A11299" s="1">
        <v>45517.708333333343</v>
      </c>
      <c r="B11299" s="2">
        <v>17</v>
      </c>
      <c r="C11299" s="2">
        <v>1379</v>
      </c>
      <c r="D11299" s="2">
        <v>3549</v>
      </c>
      <c r="E11299" s="2">
        <v>53402</v>
      </c>
      <c r="F11299" s="2">
        <v>5352</v>
      </c>
      <c r="G11299" s="11">
        <f t="shared" si="704"/>
        <v>4928</v>
      </c>
      <c r="H11299">
        <f t="shared" si="705"/>
        <v>10280</v>
      </c>
      <c r="I11299">
        <f t="shared" si="706"/>
        <v>43122</v>
      </c>
      <c r="J11299">
        <f t="shared" si="707"/>
        <v>19509.800000000003</v>
      </c>
      <c r="K11299">
        <v>32470.9</v>
      </c>
      <c r="L11299">
        <v>12961.1</v>
      </c>
      <c r="M11299">
        <v>13396.2</v>
      </c>
      <c r="N11299">
        <v>2660</v>
      </c>
      <c r="O11299">
        <v>3000</v>
      </c>
    </row>
    <row r="11300" spans="1:15" x14ac:dyDescent="0.25">
      <c r="A11300" s="1">
        <v>45517.75</v>
      </c>
      <c r="B11300" s="2">
        <v>18</v>
      </c>
      <c r="C11300" s="2">
        <v>586</v>
      </c>
      <c r="D11300" s="2">
        <v>1189</v>
      </c>
      <c r="E11300" s="2">
        <v>51149</v>
      </c>
      <c r="F11300" s="2">
        <v>5525</v>
      </c>
      <c r="G11300" s="11">
        <f t="shared" si="704"/>
        <v>1775</v>
      </c>
      <c r="H11300">
        <f t="shared" si="705"/>
        <v>7300</v>
      </c>
      <c r="I11300">
        <f t="shared" si="706"/>
        <v>43849</v>
      </c>
      <c r="J11300">
        <f t="shared" si="707"/>
        <v>19930.900000000001</v>
      </c>
      <c r="K11300">
        <v>32171.200000000001</v>
      </c>
      <c r="L11300">
        <v>12240.3</v>
      </c>
      <c r="M11300">
        <v>13809.7</v>
      </c>
      <c r="N11300">
        <v>2660</v>
      </c>
      <c r="O11300">
        <v>3000</v>
      </c>
    </row>
    <row r="11301" spans="1:15" x14ac:dyDescent="0.25">
      <c r="A11301" s="1">
        <v>45517.791666666657</v>
      </c>
      <c r="B11301" s="2">
        <v>19</v>
      </c>
      <c r="C11301" s="2">
        <v>68</v>
      </c>
      <c r="D11301" s="2">
        <v>115</v>
      </c>
      <c r="E11301" s="2">
        <v>50970</v>
      </c>
      <c r="F11301" s="2">
        <v>5635</v>
      </c>
      <c r="G11301" s="11">
        <f t="shared" si="704"/>
        <v>183</v>
      </c>
      <c r="H11301">
        <f t="shared" si="705"/>
        <v>5818</v>
      </c>
      <c r="I11301">
        <f t="shared" si="706"/>
        <v>45152</v>
      </c>
      <c r="J11301">
        <f t="shared" si="707"/>
        <v>20164</v>
      </c>
      <c r="K11301">
        <v>32068.2</v>
      </c>
      <c r="L11301">
        <v>11904.2</v>
      </c>
      <c r="M11301">
        <v>14033</v>
      </c>
      <c r="N11301">
        <v>2660.0000000000018</v>
      </c>
      <c r="O11301">
        <v>3000</v>
      </c>
    </row>
    <row r="11302" spans="1:15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51685</v>
      </c>
      <c r="F11302" s="2">
        <v>5717</v>
      </c>
      <c r="G11302" s="11">
        <f t="shared" si="704"/>
        <v>0</v>
      </c>
      <c r="H11302">
        <f t="shared" si="705"/>
        <v>5717</v>
      </c>
      <c r="I11302">
        <f t="shared" si="706"/>
        <v>45968</v>
      </c>
      <c r="J11302">
        <f t="shared" si="707"/>
        <v>20332.699999999997</v>
      </c>
      <c r="K11302">
        <v>32120.6</v>
      </c>
      <c r="L11302">
        <v>11787.9</v>
      </c>
      <c r="M11302">
        <v>13749.3</v>
      </c>
      <c r="N11302">
        <v>2660.0000000000018</v>
      </c>
      <c r="O11302">
        <v>3000</v>
      </c>
    </row>
    <row r="11303" spans="1:15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50893</v>
      </c>
      <c r="F11303" s="2">
        <v>5470</v>
      </c>
      <c r="G11303" s="11">
        <f t="shared" si="704"/>
        <v>0</v>
      </c>
      <c r="H11303">
        <f t="shared" si="705"/>
        <v>5470</v>
      </c>
      <c r="I11303">
        <f t="shared" si="706"/>
        <v>45423</v>
      </c>
      <c r="J11303">
        <f t="shared" si="707"/>
        <v>19558.3</v>
      </c>
      <c r="K11303">
        <v>31136.6</v>
      </c>
      <c r="L11303">
        <v>11578.3</v>
      </c>
      <c r="M11303">
        <v>13866.6</v>
      </c>
      <c r="N11303">
        <v>2659.9999999999982</v>
      </c>
      <c r="O11303">
        <v>3000</v>
      </c>
    </row>
    <row r="11304" spans="1:15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49501</v>
      </c>
      <c r="F11304" s="2">
        <v>5070</v>
      </c>
      <c r="G11304" s="11">
        <f t="shared" si="704"/>
        <v>0</v>
      </c>
      <c r="H11304">
        <f t="shared" si="705"/>
        <v>5070</v>
      </c>
      <c r="I11304">
        <f t="shared" si="706"/>
        <v>44431</v>
      </c>
      <c r="J11304">
        <f t="shared" si="707"/>
        <v>17602.099999999999</v>
      </c>
      <c r="K11304">
        <v>29735.3</v>
      </c>
      <c r="L11304">
        <v>12133.2</v>
      </c>
      <c r="M11304">
        <v>12545.1</v>
      </c>
      <c r="N11304">
        <v>2660</v>
      </c>
      <c r="O11304">
        <v>2942.05</v>
      </c>
    </row>
    <row r="11305" spans="1:15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47483</v>
      </c>
      <c r="F11305" s="2">
        <v>4636</v>
      </c>
      <c r="G11305" s="11">
        <f t="shared" si="704"/>
        <v>0</v>
      </c>
      <c r="H11305">
        <f t="shared" si="705"/>
        <v>4636</v>
      </c>
      <c r="I11305">
        <f t="shared" si="706"/>
        <v>42847</v>
      </c>
      <c r="J11305">
        <f t="shared" si="707"/>
        <v>16252.9</v>
      </c>
      <c r="K11305">
        <v>28411.3</v>
      </c>
      <c r="L11305">
        <v>12158.4</v>
      </c>
      <c r="M11305">
        <v>12270.6</v>
      </c>
      <c r="N11305">
        <v>2660</v>
      </c>
      <c r="O11305">
        <v>2899</v>
      </c>
    </row>
    <row r="11306" spans="1:15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44874</v>
      </c>
      <c r="F11306" s="2">
        <v>4258</v>
      </c>
      <c r="G11306" s="11">
        <f t="shared" si="704"/>
        <v>0</v>
      </c>
      <c r="H11306">
        <f t="shared" si="705"/>
        <v>4258</v>
      </c>
      <c r="I11306">
        <f t="shared" si="706"/>
        <v>40616</v>
      </c>
      <c r="J11306">
        <f t="shared" si="707"/>
        <v>14056.5</v>
      </c>
      <c r="K11306">
        <v>26797.5</v>
      </c>
      <c r="L11306">
        <v>12741</v>
      </c>
      <c r="M11306">
        <v>10629.7</v>
      </c>
      <c r="N11306">
        <v>2620.400000000001</v>
      </c>
      <c r="O11306">
        <v>2899</v>
      </c>
    </row>
    <row r="11307" spans="1:15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43034</v>
      </c>
      <c r="F11307" s="2">
        <v>3885</v>
      </c>
      <c r="G11307" s="11">
        <f t="shared" si="704"/>
        <v>0</v>
      </c>
      <c r="H11307">
        <f t="shared" si="705"/>
        <v>3885</v>
      </c>
      <c r="I11307">
        <f t="shared" si="706"/>
        <v>39149</v>
      </c>
      <c r="J11307">
        <f t="shared" si="707"/>
        <v>14115.600000000002</v>
      </c>
      <c r="K11307">
        <v>25402.400000000001</v>
      </c>
      <c r="L11307">
        <v>11286.8</v>
      </c>
      <c r="M11307">
        <v>11292.9</v>
      </c>
      <c r="N11307">
        <v>2745.400000000001</v>
      </c>
      <c r="O11307">
        <v>2800</v>
      </c>
    </row>
    <row r="11308" spans="1:15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41244</v>
      </c>
      <c r="F11308" s="2">
        <v>3649</v>
      </c>
      <c r="G11308" s="11">
        <f t="shared" si="704"/>
        <v>0</v>
      </c>
      <c r="H11308">
        <f t="shared" si="705"/>
        <v>3649</v>
      </c>
      <c r="I11308">
        <f t="shared" si="706"/>
        <v>37595</v>
      </c>
      <c r="J11308">
        <f t="shared" si="707"/>
        <v>13566.6</v>
      </c>
      <c r="K11308">
        <v>25614.5</v>
      </c>
      <c r="L11308">
        <v>12047.9</v>
      </c>
      <c r="M11308">
        <v>11313.6</v>
      </c>
      <c r="N11308">
        <v>2749.4</v>
      </c>
      <c r="O11308">
        <v>2660.33</v>
      </c>
    </row>
    <row r="11309" spans="1:15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39952</v>
      </c>
      <c r="F11309" s="2">
        <v>3541</v>
      </c>
      <c r="G11309" s="11">
        <f t="shared" si="704"/>
        <v>0</v>
      </c>
      <c r="H11309">
        <f t="shared" si="705"/>
        <v>3541</v>
      </c>
      <c r="I11309">
        <f t="shared" si="706"/>
        <v>36411</v>
      </c>
      <c r="J11309">
        <f t="shared" si="707"/>
        <v>13314.499999999998</v>
      </c>
      <c r="K11309">
        <v>25028.6</v>
      </c>
      <c r="L11309">
        <v>11714.1</v>
      </c>
      <c r="M11309">
        <v>11463.4</v>
      </c>
      <c r="N11309">
        <v>2754.4</v>
      </c>
      <c r="O11309">
        <v>2517.9</v>
      </c>
    </row>
    <row r="11310" spans="1:15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39451</v>
      </c>
      <c r="F11310" s="2">
        <v>3490</v>
      </c>
      <c r="G11310" s="11">
        <f t="shared" si="704"/>
        <v>0</v>
      </c>
      <c r="H11310">
        <f t="shared" si="705"/>
        <v>3490</v>
      </c>
      <c r="I11310">
        <f t="shared" si="706"/>
        <v>35961</v>
      </c>
      <c r="J11310">
        <f t="shared" si="707"/>
        <v>12978.9</v>
      </c>
      <c r="K11310">
        <v>24748.5</v>
      </c>
      <c r="L11310">
        <v>11769.6</v>
      </c>
      <c r="M11310">
        <v>11176.9</v>
      </c>
      <c r="N11310">
        <v>2758.400000000001</v>
      </c>
      <c r="O11310">
        <v>2399.4899999999998</v>
      </c>
    </row>
    <row r="11311" spans="1:15" x14ac:dyDescent="0.25">
      <c r="A11311" s="1">
        <v>45518.208333333343</v>
      </c>
      <c r="B11311" s="2">
        <v>5</v>
      </c>
      <c r="C11311" s="2">
        <v>1</v>
      </c>
      <c r="D11311" s="2">
        <v>2</v>
      </c>
      <c r="E11311" s="2">
        <v>38849</v>
      </c>
      <c r="F11311" s="2">
        <v>3518</v>
      </c>
      <c r="G11311" s="11">
        <f t="shared" si="704"/>
        <v>3</v>
      </c>
      <c r="H11311">
        <f t="shared" si="705"/>
        <v>3521</v>
      </c>
      <c r="I11311">
        <f t="shared" si="706"/>
        <v>35328</v>
      </c>
      <c r="J11311">
        <f t="shared" si="707"/>
        <v>12699.7</v>
      </c>
      <c r="K11311">
        <v>24677.7</v>
      </c>
      <c r="L11311">
        <v>11978</v>
      </c>
      <c r="M11311">
        <v>11066</v>
      </c>
      <c r="N11311">
        <v>2841.400000000001</v>
      </c>
      <c r="O11311">
        <v>2381.2399999999998</v>
      </c>
    </row>
    <row r="11312" spans="1:15" x14ac:dyDescent="0.25">
      <c r="A11312" s="1">
        <v>45518.25</v>
      </c>
      <c r="B11312" s="2">
        <v>6</v>
      </c>
      <c r="C11312" s="2">
        <v>249</v>
      </c>
      <c r="D11312" s="2">
        <v>458</v>
      </c>
      <c r="E11312" s="2">
        <v>37831</v>
      </c>
      <c r="F11312" s="2">
        <v>3612</v>
      </c>
      <c r="G11312" s="11">
        <f t="shared" si="704"/>
        <v>707</v>
      </c>
      <c r="H11312">
        <f t="shared" si="705"/>
        <v>4319</v>
      </c>
      <c r="I11312">
        <f t="shared" si="706"/>
        <v>33512</v>
      </c>
      <c r="J11312">
        <f t="shared" si="707"/>
        <v>12076.4</v>
      </c>
      <c r="K11312">
        <v>24412.799999999999</v>
      </c>
      <c r="L11312">
        <v>12336.4</v>
      </c>
      <c r="M11312">
        <v>10518.6</v>
      </c>
      <c r="N11312">
        <v>2986.4</v>
      </c>
      <c r="O11312">
        <v>2175</v>
      </c>
    </row>
    <row r="11313" spans="1:15" x14ac:dyDescent="0.25">
      <c r="A11313" s="1">
        <v>45518.291666666657</v>
      </c>
      <c r="B11313" s="2">
        <v>7</v>
      </c>
      <c r="C11313" s="2">
        <v>1017</v>
      </c>
      <c r="D11313" s="2">
        <v>2135</v>
      </c>
      <c r="E11313" s="2">
        <v>40148</v>
      </c>
      <c r="F11313" s="2">
        <v>3641</v>
      </c>
      <c r="G11313" s="11">
        <f t="shared" si="704"/>
        <v>3152</v>
      </c>
      <c r="H11313">
        <f t="shared" si="705"/>
        <v>6793</v>
      </c>
      <c r="I11313">
        <f t="shared" si="706"/>
        <v>33355</v>
      </c>
      <c r="J11313">
        <f t="shared" si="707"/>
        <v>12115.699999999999</v>
      </c>
      <c r="K11313">
        <v>25190.6</v>
      </c>
      <c r="L11313">
        <v>13074.9</v>
      </c>
      <c r="M11313">
        <v>9933.6999999999989</v>
      </c>
      <c r="N11313">
        <v>2982.400000000001</v>
      </c>
      <c r="O11313">
        <v>2174.98</v>
      </c>
    </row>
    <row r="11314" spans="1:15" x14ac:dyDescent="0.25">
      <c r="A11314" s="1">
        <v>45518.333333333343</v>
      </c>
      <c r="B11314" s="2">
        <v>8</v>
      </c>
      <c r="C11314" s="2">
        <v>1679</v>
      </c>
      <c r="D11314" s="2">
        <v>4703</v>
      </c>
      <c r="E11314" s="2">
        <v>46653</v>
      </c>
      <c r="F11314" s="2">
        <v>3522</v>
      </c>
      <c r="G11314" s="11">
        <f t="shared" si="704"/>
        <v>6382</v>
      </c>
      <c r="H11314">
        <f t="shared" si="705"/>
        <v>9904</v>
      </c>
      <c r="I11314">
        <f t="shared" si="706"/>
        <v>36749</v>
      </c>
      <c r="J11314">
        <f t="shared" si="707"/>
        <v>15580.2</v>
      </c>
      <c r="K11314">
        <v>29008</v>
      </c>
      <c r="L11314">
        <v>13427.8</v>
      </c>
      <c r="M11314">
        <v>11629.1</v>
      </c>
      <c r="N11314">
        <v>2700.400000000001</v>
      </c>
      <c r="O11314">
        <v>2898.99</v>
      </c>
    </row>
    <row r="11315" spans="1:15" x14ac:dyDescent="0.25">
      <c r="A11315" s="1">
        <v>45518.375</v>
      </c>
      <c r="B11315" s="2">
        <v>9</v>
      </c>
      <c r="C11315" s="2">
        <v>1856</v>
      </c>
      <c r="D11315" s="2">
        <v>7328</v>
      </c>
      <c r="E11315" s="2">
        <v>50890</v>
      </c>
      <c r="F11315" s="2">
        <v>3499</v>
      </c>
      <c r="G11315" s="11">
        <f t="shared" si="704"/>
        <v>9184</v>
      </c>
      <c r="H11315">
        <f t="shared" si="705"/>
        <v>12683</v>
      </c>
      <c r="I11315">
        <f t="shared" si="706"/>
        <v>38207</v>
      </c>
      <c r="J11315">
        <f t="shared" si="707"/>
        <v>16224.400000000001</v>
      </c>
      <c r="K11315">
        <v>30765.9</v>
      </c>
      <c r="L11315">
        <v>14541.5</v>
      </c>
      <c r="M11315">
        <v>11925.7</v>
      </c>
      <c r="N11315">
        <v>2519.4</v>
      </c>
      <c r="O11315">
        <v>2899</v>
      </c>
    </row>
    <row r="11316" spans="1:15" x14ac:dyDescent="0.25">
      <c r="A11316" s="1">
        <v>45518.416666666657</v>
      </c>
      <c r="B11316" s="2">
        <v>10</v>
      </c>
      <c r="C11316" s="2">
        <v>1888</v>
      </c>
      <c r="D11316" s="2">
        <v>9315</v>
      </c>
      <c r="E11316" s="2">
        <v>52920</v>
      </c>
      <c r="F11316" s="2">
        <v>3748</v>
      </c>
      <c r="G11316" s="11">
        <f t="shared" si="704"/>
        <v>11203</v>
      </c>
      <c r="H11316">
        <f t="shared" si="705"/>
        <v>14951</v>
      </c>
      <c r="I11316">
        <f t="shared" si="706"/>
        <v>37969</v>
      </c>
      <c r="J11316">
        <f t="shared" si="707"/>
        <v>15565.3</v>
      </c>
      <c r="K11316">
        <v>31122.799999999999</v>
      </c>
      <c r="L11316">
        <v>15557.5</v>
      </c>
      <c r="M11316">
        <v>11990.3</v>
      </c>
      <c r="N11316">
        <v>2519.4</v>
      </c>
      <c r="O11316">
        <v>2799.99</v>
      </c>
    </row>
    <row r="11317" spans="1:15" x14ac:dyDescent="0.25">
      <c r="A11317" s="1">
        <v>45518.458333333343</v>
      </c>
      <c r="B11317" s="2">
        <v>11</v>
      </c>
      <c r="C11317" s="2">
        <v>1919</v>
      </c>
      <c r="D11317" s="2">
        <v>10440</v>
      </c>
      <c r="E11317" s="2">
        <v>54791</v>
      </c>
      <c r="F11317" s="2">
        <v>4148</v>
      </c>
      <c r="G11317" s="11">
        <f t="shared" si="704"/>
        <v>12359</v>
      </c>
      <c r="H11317">
        <f t="shared" si="705"/>
        <v>16507</v>
      </c>
      <c r="I11317">
        <f t="shared" si="706"/>
        <v>38284</v>
      </c>
      <c r="J11317">
        <f t="shared" si="707"/>
        <v>15049.099999999999</v>
      </c>
      <c r="K11317">
        <v>31515.5</v>
      </c>
      <c r="L11317">
        <v>16466.400000000001</v>
      </c>
      <c r="M11317">
        <v>11723.2</v>
      </c>
      <c r="N11317">
        <v>2519.4</v>
      </c>
      <c r="O11317">
        <v>2798.25</v>
      </c>
    </row>
    <row r="11318" spans="1:15" x14ac:dyDescent="0.25">
      <c r="A11318" s="1">
        <v>45518.5</v>
      </c>
      <c r="B11318" s="2">
        <v>12</v>
      </c>
      <c r="C11318" s="2">
        <v>1931</v>
      </c>
      <c r="D11318" s="2">
        <v>10828</v>
      </c>
      <c r="E11318" s="2">
        <v>54088</v>
      </c>
      <c r="F11318" s="2">
        <v>4597</v>
      </c>
      <c r="G11318" s="11">
        <f t="shared" si="704"/>
        <v>12759</v>
      </c>
      <c r="H11318">
        <f t="shared" si="705"/>
        <v>17356</v>
      </c>
      <c r="I11318">
        <f t="shared" si="706"/>
        <v>36732</v>
      </c>
      <c r="J11318">
        <f t="shared" si="707"/>
        <v>13210</v>
      </c>
      <c r="K11318">
        <v>30262.2</v>
      </c>
      <c r="L11318">
        <v>17052.2</v>
      </c>
      <c r="M11318">
        <v>10669</v>
      </c>
      <c r="N11318">
        <v>2519.4</v>
      </c>
      <c r="O11318">
        <v>2147.98</v>
      </c>
    </row>
    <row r="11319" spans="1:15" x14ac:dyDescent="0.25">
      <c r="A11319" s="1">
        <v>45518.541666666657</v>
      </c>
      <c r="B11319" s="2">
        <v>13</v>
      </c>
      <c r="C11319" s="2">
        <v>1922</v>
      </c>
      <c r="D11319" s="2">
        <v>10644</v>
      </c>
      <c r="E11319" s="2">
        <v>55308</v>
      </c>
      <c r="F11319" s="2">
        <v>5074</v>
      </c>
      <c r="G11319" s="11">
        <f t="shared" si="704"/>
        <v>12566</v>
      </c>
      <c r="H11319">
        <f t="shared" si="705"/>
        <v>17640</v>
      </c>
      <c r="I11319">
        <f t="shared" si="706"/>
        <v>37668</v>
      </c>
      <c r="J11319">
        <f t="shared" si="707"/>
        <v>14104.400000000001</v>
      </c>
      <c r="K11319">
        <v>31121.200000000001</v>
      </c>
      <c r="L11319">
        <v>17016.8</v>
      </c>
      <c r="M11319">
        <v>10833.2</v>
      </c>
      <c r="N11319">
        <v>2519.4</v>
      </c>
      <c r="O11319">
        <v>2348</v>
      </c>
    </row>
    <row r="11320" spans="1:15" x14ac:dyDescent="0.25">
      <c r="A11320" s="1">
        <v>45518.583333333343</v>
      </c>
      <c r="B11320" s="2">
        <v>14</v>
      </c>
      <c r="C11320" s="2">
        <v>1881</v>
      </c>
      <c r="D11320" s="2">
        <v>9913</v>
      </c>
      <c r="E11320" s="2">
        <v>56471</v>
      </c>
      <c r="F11320" s="2">
        <v>5586</v>
      </c>
      <c r="G11320" s="11">
        <f t="shared" si="704"/>
        <v>11794</v>
      </c>
      <c r="H11320">
        <f t="shared" si="705"/>
        <v>17380</v>
      </c>
      <c r="I11320">
        <f t="shared" si="706"/>
        <v>39091</v>
      </c>
      <c r="J11320">
        <f t="shared" si="707"/>
        <v>15337</v>
      </c>
      <c r="K11320">
        <v>32319.8</v>
      </c>
      <c r="L11320">
        <v>16982.8</v>
      </c>
      <c r="M11320">
        <v>11725</v>
      </c>
      <c r="N11320">
        <v>2519.4</v>
      </c>
      <c r="O11320">
        <v>2861.24</v>
      </c>
    </row>
    <row r="11321" spans="1:15" x14ac:dyDescent="0.25">
      <c r="A11321" s="1">
        <v>45518.625</v>
      </c>
      <c r="B11321" s="2">
        <v>15</v>
      </c>
      <c r="C11321" s="2">
        <v>1830</v>
      </c>
      <c r="D11321" s="2">
        <v>8441</v>
      </c>
      <c r="E11321" s="2">
        <v>56099</v>
      </c>
      <c r="F11321" s="2">
        <v>6115</v>
      </c>
      <c r="G11321" s="11">
        <f t="shared" si="704"/>
        <v>10271</v>
      </c>
      <c r="H11321">
        <f t="shared" si="705"/>
        <v>16386</v>
      </c>
      <c r="I11321">
        <f t="shared" si="706"/>
        <v>39713</v>
      </c>
      <c r="J11321">
        <f t="shared" si="707"/>
        <v>16081.800000000001</v>
      </c>
      <c r="K11321">
        <v>32352.400000000001</v>
      </c>
      <c r="L11321">
        <v>16270.6</v>
      </c>
      <c r="M11321">
        <v>11505.9</v>
      </c>
      <c r="N11321">
        <v>2515</v>
      </c>
      <c r="O11321">
        <v>2875</v>
      </c>
    </row>
    <row r="11322" spans="1:15" x14ac:dyDescent="0.25">
      <c r="A11322" s="1">
        <v>45518.666666666657</v>
      </c>
      <c r="B11322" s="2">
        <v>16</v>
      </c>
      <c r="C11322" s="2">
        <v>1735</v>
      </c>
      <c r="D11322" s="2">
        <v>6140</v>
      </c>
      <c r="E11322" s="2">
        <v>55593</v>
      </c>
      <c r="F11322" s="2">
        <v>6625</v>
      </c>
      <c r="G11322" s="11">
        <f t="shared" si="704"/>
        <v>7875</v>
      </c>
      <c r="H11322">
        <f t="shared" si="705"/>
        <v>14500</v>
      </c>
      <c r="I11322">
        <f t="shared" si="706"/>
        <v>41093</v>
      </c>
      <c r="J11322">
        <f t="shared" si="707"/>
        <v>16636.8</v>
      </c>
      <c r="K11322">
        <v>32380.5</v>
      </c>
      <c r="L11322">
        <v>15743.7</v>
      </c>
      <c r="M11322">
        <v>12068.6</v>
      </c>
      <c r="N11322">
        <v>2515</v>
      </c>
      <c r="O11322">
        <v>2898.99</v>
      </c>
    </row>
    <row r="11323" spans="1:15" x14ac:dyDescent="0.25">
      <c r="A11323" s="1">
        <v>45518.708333333343</v>
      </c>
      <c r="B11323" s="2">
        <v>17</v>
      </c>
      <c r="C11323" s="2">
        <v>1322</v>
      </c>
      <c r="D11323" s="2">
        <v>3400</v>
      </c>
      <c r="E11323" s="2">
        <v>54253</v>
      </c>
      <c r="F11323" s="2">
        <v>7083</v>
      </c>
      <c r="G11323" s="11">
        <f t="shared" si="704"/>
        <v>4722</v>
      </c>
      <c r="H11323">
        <f t="shared" si="705"/>
        <v>11805</v>
      </c>
      <c r="I11323">
        <f t="shared" si="706"/>
        <v>42448</v>
      </c>
      <c r="J11323">
        <f t="shared" si="707"/>
        <v>17500.400000000001</v>
      </c>
      <c r="K11323">
        <v>32011.7</v>
      </c>
      <c r="L11323">
        <v>14511.3</v>
      </c>
      <c r="M11323">
        <v>12411.9</v>
      </c>
      <c r="N11323">
        <v>2515</v>
      </c>
      <c r="O11323">
        <v>2950</v>
      </c>
    </row>
    <row r="11324" spans="1:15" x14ac:dyDescent="0.25">
      <c r="A11324" s="1">
        <v>45518.75</v>
      </c>
      <c r="B11324" s="2">
        <v>18</v>
      </c>
      <c r="C11324" s="2">
        <v>536</v>
      </c>
      <c r="D11324" s="2">
        <v>1097</v>
      </c>
      <c r="E11324" s="2">
        <v>51907</v>
      </c>
      <c r="F11324" s="2">
        <v>7372</v>
      </c>
      <c r="G11324" s="11">
        <f t="shared" si="704"/>
        <v>1633</v>
      </c>
      <c r="H11324">
        <f t="shared" si="705"/>
        <v>9005</v>
      </c>
      <c r="I11324">
        <f t="shared" si="706"/>
        <v>42902</v>
      </c>
      <c r="J11324">
        <f t="shared" si="707"/>
        <v>17821.7</v>
      </c>
      <c r="K11324">
        <v>31753.4</v>
      </c>
      <c r="L11324">
        <v>13931.7</v>
      </c>
      <c r="M11324">
        <v>12468.1</v>
      </c>
      <c r="N11324">
        <v>2515</v>
      </c>
      <c r="O11324">
        <v>3000</v>
      </c>
    </row>
    <row r="11325" spans="1:15" x14ac:dyDescent="0.25">
      <c r="A11325" s="1">
        <v>45518.791666666657</v>
      </c>
      <c r="B11325" s="2">
        <v>19</v>
      </c>
      <c r="C11325" s="2">
        <v>43</v>
      </c>
      <c r="D11325" s="2">
        <v>87</v>
      </c>
      <c r="E11325" s="2">
        <v>51541</v>
      </c>
      <c r="F11325" s="2">
        <v>7424</v>
      </c>
      <c r="G11325" s="11">
        <f t="shared" si="704"/>
        <v>130</v>
      </c>
      <c r="H11325">
        <f t="shared" si="705"/>
        <v>7554</v>
      </c>
      <c r="I11325">
        <f t="shared" si="706"/>
        <v>43987</v>
      </c>
      <c r="J11325">
        <f t="shared" si="707"/>
        <v>18143.099999999999</v>
      </c>
      <c r="K11325">
        <v>31453.599999999999</v>
      </c>
      <c r="L11325">
        <v>13310.5</v>
      </c>
      <c r="M11325">
        <v>12612</v>
      </c>
      <c r="N11325">
        <v>2515</v>
      </c>
      <c r="O11325">
        <v>3000</v>
      </c>
    </row>
    <row r="11326" spans="1:15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52352</v>
      </c>
      <c r="F11326" s="2">
        <v>7353</v>
      </c>
      <c r="G11326" s="11">
        <f t="shared" si="704"/>
        <v>0</v>
      </c>
      <c r="H11326">
        <f t="shared" si="705"/>
        <v>7353</v>
      </c>
      <c r="I11326">
        <f t="shared" si="706"/>
        <v>44999</v>
      </c>
      <c r="J11326">
        <f t="shared" si="707"/>
        <v>18271.099999999999</v>
      </c>
      <c r="K11326">
        <v>31640.2</v>
      </c>
      <c r="L11326">
        <v>13369.1</v>
      </c>
      <c r="M11326">
        <v>12408.5</v>
      </c>
      <c r="N11326">
        <v>2515</v>
      </c>
      <c r="O11326">
        <v>3000</v>
      </c>
    </row>
    <row r="11327" spans="1:15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51319</v>
      </c>
      <c r="F11327" s="2">
        <v>7239</v>
      </c>
      <c r="G11327" s="11">
        <f t="shared" si="704"/>
        <v>0</v>
      </c>
      <c r="H11327">
        <f t="shared" si="705"/>
        <v>7239</v>
      </c>
      <c r="I11327">
        <f t="shared" si="706"/>
        <v>44080</v>
      </c>
      <c r="J11327">
        <f t="shared" si="707"/>
        <v>17422.800000000003</v>
      </c>
      <c r="K11327">
        <v>30670.400000000001</v>
      </c>
      <c r="L11327">
        <v>13247.6</v>
      </c>
      <c r="M11327">
        <v>12564.2</v>
      </c>
      <c r="N11327">
        <v>2515</v>
      </c>
      <c r="O11327">
        <v>3000</v>
      </c>
    </row>
    <row r="11328" spans="1:15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49948</v>
      </c>
      <c r="F11328" s="2">
        <v>7085</v>
      </c>
      <c r="G11328" s="11">
        <f t="shared" si="704"/>
        <v>0</v>
      </c>
      <c r="H11328">
        <f t="shared" si="705"/>
        <v>7085</v>
      </c>
      <c r="I11328">
        <f t="shared" si="706"/>
        <v>42863</v>
      </c>
      <c r="J11328">
        <f t="shared" si="707"/>
        <v>15288.9</v>
      </c>
      <c r="K11328">
        <v>29541.8</v>
      </c>
      <c r="L11328">
        <v>14252.9</v>
      </c>
      <c r="M11328">
        <v>11036.2</v>
      </c>
      <c r="N11328">
        <v>2515</v>
      </c>
      <c r="O11328">
        <v>2929.29</v>
      </c>
    </row>
    <row r="11329" spans="1:15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47776</v>
      </c>
      <c r="F11329" s="2">
        <v>6955</v>
      </c>
      <c r="G11329" s="11">
        <f t="shared" si="704"/>
        <v>0</v>
      </c>
      <c r="H11329">
        <f t="shared" si="705"/>
        <v>6955</v>
      </c>
      <c r="I11329">
        <f t="shared" si="706"/>
        <v>40821</v>
      </c>
      <c r="J11329">
        <f t="shared" si="707"/>
        <v>14090.2</v>
      </c>
      <c r="K11329">
        <v>28370.9</v>
      </c>
      <c r="L11329">
        <v>14280.7</v>
      </c>
      <c r="M11329">
        <v>10895.6</v>
      </c>
      <c r="N11329">
        <v>2515</v>
      </c>
      <c r="O11329">
        <v>2799.01</v>
      </c>
    </row>
    <row r="11330" spans="1:15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45054</v>
      </c>
      <c r="F11330" s="2">
        <v>6591</v>
      </c>
      <c r="G11330" s="11">
        <f t="shared" ref="G11330:G11393" si="708">C11330+D11330</f>
        <v>0</v>
      </c>
      <c r="H11330">
        <f t="shared" ref="H11330:H11393" si="709">F11330+G11330</f>
        <v>6591</v>
      </c>
      <c r="I11330">
        <f t="shared" ref="I11330:I11393" si="710">E11330-H11330</f>
        <v>38463</v>
      </c>
      <c r="J11330">
        <f t="shared" ref="J11330:J11393" si="711">K11330-L11330</f>
        <v>12352.8</v>
      </c>
      <c r="K11330">
        <v>26261.599999999999</v>
      </c>
      <c r="L11330">
        <v>13908.8</v>
      </c>
      <c r="M11330">
        <v>8921.7000000000007</v>
      </c>
      <c r="N11330">
        <v>3744.4</v>
      </c>
      <c r="O11330">
        <v>2900</v>
      </c>
    </row>
    <row r="11331" spans="1:15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43181</v>
      </c>
      <c r="F11331" s="2">
        <v>6410</v>
      </c>
      <c r="G11331" s="11">
        <f t="shared" si="708"/>
        <v>0</v>
      </c>
      <c r="H11331">
        <f t="shared" si="709"/>
        <v>6410</v>
      </c>
      <c r="I11331">
        <f t="shared" si="710"/>
        <v>36771</v>
      </c>
      <c r="J11331">
        <f t="shared" si="711"/>
        <v>12236.199999999999</v>
      </c>
      <c r="K11331">
        <v>24718.799999999999</v>
      </c>
      <c r="L11331">
        <v>12482.6</v>
      </c>
      <c r="M11331">
        <v>9664</v>
      </c>
      <c r="N11331">
        <v>3850.400000000001</v>
      </c>
      <c r="O11331">
        <v>2799.99</v>
      </c>
    </row>
    <row r="11332" spans="1:15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41510</v>
      </c>
      <c r="F11332" s="2">
        <v>6225</v>
      </c>
      <c r="G11332" s="11">
        <f t="shared" si="708"/>
        <v>0</v>
      </c>
      <c r="H11332">
        <f t="shared" si="709"/>
        <v>6225</v>
      </c>
      <c r="I11332">
        <f t="shared" si="710"/>
        <v>35285</v>
      </c>
      <c r="J11332">
        <f t="shared" si="711"/>
        <v>11748.1</v>
      </c>
      <c r="K11332">
        <v>24952.7</v>
      </c>
      <c r="L11332">
        <v>13204.6</v>
      </c>
      <c r="M11332">
        <v>9604.9</v>
      </c>
      <c r="N11332">
        <v>4156.3999999999996</v>
      </c>
      <c r="O11332">
        <v>2550.0100000000002</v>
      </c>
    </row>
    <row r="11333" spans="1:15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40241</v>
      </c>
      <c r="F11333" s="2">
        <v>6148</v>
      </c>
      <c r="G11333" s="11">
        <f t="shared" si="708"/>
        <v>0</v>
      </c>
      <c r="H11333">
        <f t="shared" si="709"/>
        <v>6148</v>
      </c>
      <c r="I11333">
        <f t="shared" si="710"/>
        <v>34093</v>
      </c>
      <c r="J11333">
        <f t="shared" si="711"/>
        <v>10926.2</v>
      </c>
      <c r="K11333">
        <v>24215</v>
      </c>
      <c r="L11333">
        <v>13288.8</v>
      </c>
      <c r="M11333">
        <v>9096</v>
      </c>
      <c r="N11333">
        <v>4984.3999999999996</v>
      </c>
      <c r="O11333">
        <v>2317.44</v>
      </c>
    </row>
    <row r="11334" spans="1:15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39486</v>
      </c>
      <c r="F11334" s="2">
        <v>6161</v>
      </c>
      <c r="G11334" s="11">
        <f t="shared" si="708"/>
        <v>0</v>
      </c>
      <c r="H11334">
        <f t="shared" si="709"/>
        <v>6161</v>
      </c>
      <c r="I11334">
        <f t="shared" si="710"/>
        <v>33325</v>
      </c>
      <c r="J11334">
        <f t="shared" si="711"/>
        <v>10448.500000000002</v>
      </c>
      <c r="K11334">
        <v>23989.4</v>
      </c>
      <c r="L11334">
        <v>13540.9</v>
      </c>
      <c r="M11334">
        <v>8858.4</v>
      </c>
      <c r="N11334">
        <v>5229.3999999999996</v>
      </c>
      <c r="O11334">
        <v>2300.0100000000002</v>
      </c>
    </row>
    <row r="11335" spans="1:15" x14ac:dyDescent="0.25">
      <c r="A11335" s="1">
        <v>45519.208333333343</v>
      </c>
      <c r="B11335" s="2">
        <v>5</v>
      </c>
      <c r="C11335" s="2">
        <v>1</v>
      </c>
      <c r="D11335" s="2">
        <v>3</v>
      </c>
      <c r="E11335" s="2">
        <v>38954</v>
      </c>
      <c r="F11335" s="2">
        <v>6122</v>
      </c>
      <c r="G11335" s="11">
        <f t="shared" si="708"/>
        <v>4</v>
      </c>
      <c r="H11335">
        <f t="shared" si="709"/>
        <v>6126</v>
      </c>
      <c r="I11335">
        <f t="shared" si="710"/>
        <v>32828</v>
      </c>
      <c r="J11335">
        <f t="shared" si="711"/>
        <v>10203.099999999999</v>
      </c>
      <c r="K11335">
        <v>23903.8</v>
      </c>
      <c r="L11335">
        <v>13700.7</v>
      </c>
      <c r="M11335">
        <v>8918.2000000000007</v>
      </c>
      <c r="N11335">
        <v>5252.3999999999978</v>
      </c>
      <c r="O11335">
        <v>2174.9699999999998</v>
      </c>
    </row>
    <row r="11336" spans="1:15" x14ac:dyDescent="0.25">
      <c r="A11336" s="1">
        <v>45519.25</v>
      </c>
      <c r="B11336" s="2">
        <v>6</v>
      </c>
      <c r="C11336" s="2">
        <v>231</v>
      </c>
      <c r="D11336" s="2">
        <v>410</v>
      </c>
      <c r="E11336" s="2">
        <v>37912</v>
      </c>
      <c r="F11336" s="2">
        <v>6028</v>
      </c>
      <c r="G11336" s="11">
        <f t="shared" si="708"/>
        <v>641</v>
      </c>
      <c r="H11336">
        <f t="shared" si="709"/>
        <v>6669</v>
      </c>
      <c r="I11336">
        <f t="shared" si="710"/>
        <v>31243</v>
      </c>
      <c r="J11336">
        <f t="shared" si="711"/>
        <v>9996.6</v>
      </c>
      <c r="K11336">
        <v>23835.200000000001</v>
      </c>
      <c r="L11336">
        <v>13838.6</v>
      </c>
      <c r="M11336">
        <v>8549.0999999999985</v>
      </c>
      <c r="N11336">
        <v>5115.4000000000005</v>
      </c>
      <c r="O11336">
        <v>2137.8200000000002</v>
      </c>
    </row>
    <row r="11337" spans="1:15" x14ac:dyDescent="0.25">
      <c r="A11337" s="1">
        <v>45519.291666666657</v>
      </c>
      <c r="B11337" s="2">
        <v>7</v>
      </c>
      <c r="C11337" s="2">
        <v>986</v>
      </c>
      <c r="D11337" s="2">
        <v>1909</v>
      </c>
      <c r="E11337" s="2">
        <v>40117</v>
      </c>
      <c r="F11337" s="2">
        <v>5862</v>
      </c>
      <c r="G11337" s="11">
        <f t="shared" si="708"/>
        <v>2895</v>
      </c>
      <c r="H11337">
        <f t="shared" si="709"/>
        <v>8757</v>
      </c>
      <c r="I11337">
        <f t="shared" si="710"/>
        <v>31360</v>
      </c>
      <c r="J11337">
        <f t="shared" si="711"/>
        <v>10224.099999999999</v>
      </c>
      <c r="K11337">
        <v>24581.8</v>
      </c>
      <c r="L11337">
        <v>14357.7</v>
      </c>
      <c r="M11337">
        <v>8863.4</v>
      </c>
      <c r="N11337">
        <v>4682.3999999999996</v>
      </c>
      <c r="O11337">
        <v>1851.29</v>
      </c>
    </row>
    <row r="11338" spans="1:15" x14ac:dyDescent="0.25">
      <c r="A11338" s="1">
        <v>45519.333333333343</v>
      </c>
      <c r="B11338" s="2">
        <v>8</v>
      </c>
      <c r="C11338" s="2">
        <v>1688</v>
      </c>
      <c r="D11338" s="2">
        <v>4332</v>
      </c>
      <c r="E11338" s="2">
        <v>46740</v>
      </c>
      <c r="F11338" s="2">
        <v>5523</v>
      </c>
      <c r="G11338" s="11">
        <f t="shared" si="708"/>
        <v>6020</v>
      </c>
      <c r="H11338">
        <f t="shared" si="709"/>
        <v>11543</v>
      </c>
      <c r="I11338">
        <f t="shared" si="710"/>
        <v>35197</v>
      </c>
      <c r="J11338">
        <f t="shared" si="711"/>
        <v>13284.800000000001</v>
      </c>
      <c r="K11338">
        <v>28173.9</v>
      </c>
      <c r="L11338">
        <v>14889.1</v>
      </c>
      <c r="M11338">
        <v>10113.1</v>
      </c>
      <c r="N11338">
        <v>3984.4</v>
      </c>
      <c r="O11338">
        <v>2799.99</v>
      </c>
    </row>
    <row r="11339" spans="1:15" x14ac:dyDescent="0.25">
      <c r="A11339" s="1">
        <v>45519.375</v>
      </c>
      <c r="B11339" s="2">
        <v>9</v>
      </c>
      <c r="C11339" s="2">
        <v>1933</v>
      </c>
      <c r="D11339" s="2">
        <v>6854</v>
      </c>
      <c r="E11339" s="2">
        <v>50881</v>
      </c>
      <c r="F11339" s="2">
        <v>5279</v>
      </c>
      <c r="G11339" s="11">
        <f t="shared" si="708"/>
        <v>8787</v>
      </c>
      <c r="H11339">
        <f t="shared" si="709"/>
        <v>14066</v>
      </c>
      <c r="I11339">
        <f t="shared" si="710"/>
        <v>36815</v>
      </c>
      <c r="J11339">
        <f t="shared" si="711"/>
        <v>14098.599999999999</v>
      </c>
      <c r="K11339">
        <v>30061.3</v>
      </c>
      <c r="L11339">
        <v>15962.7</v>
      </c>
      <c r="M11339">
        <v>10335.799999999999</v>
      </c>
      <c r="N11339">
        <v>4039.4</v>
      </c>
      <c r="O11339">
        <v>2898.99</v>
      </c>
    </row>
    <row r="11340" spans="1:15" x14ac:dyDescent="0.25">
      <c r="A11340" s="1">
        <v>45519.416666666657</v>
      </c>
      <c r="B11340" s="2">
        <v>10</v>
      </c>
      <c r="C11340" s="2">
        <v>2006</v>
      </c>
      <c r="D11340" s="2">
        <v>8651</v>
      </c>
      <c r="E11340" s="2">
        <v>53118</v>
      </c>
      <c r="F11340" s="2">
        <v>5312</v>
      </c>
      <c r="G11340" s="11">
        <f t="shared" si="708"/>
        <v>10657</v>
      </c>
      <c r="H11340">
        <f t="shared" si="709"/>
        <v>15969</v>
      </c>
      <c r="I11340">
        <f t="shared" si="710"/>
        <v>37149</v>
      </c>
      <c r="J11340">
        <f t="shared" si="711"/>
        <v>13298.100000000002</v>
      </c>
      <c r="K11340">
        <v>30440.400000000001</v>
      </c>
      <c r="L11340">
        <v>17142.3</v>
      </c>
      <c r="M11340">
        <v>10322.200000000001</v>
      </c>
      <c r="N11340">
        <v>4034.4</v>
      </c>
      <c r="O11340">
        <v>2500</v>
      </c>
    </row>
    <row r="11341" spans="1:15" x14ac:dyDescent="0.25">
      <c r="A11341" s="1">
        <v>45519.458333333343</v>
      </c>
      <c r="B11341" s="2">
        <v>11</v>
      </c>
      <c r="C11341" s="2">
        <v>2051</v>
      </c>
      <c r="D11341" s="2">
        <v>9652</v>
      </c>
      <c r="E11341" s="2">
        <v>55119</v>
      </c>
      <c r="F11341" s="2">
        <v>5462</v>
      </c>
      <c r="G11341" s="11">
        <f t="shared" si="708"/>
        <v>11703</v>
      </c>
      <c r="H11341">
        <f t="shared" si="709"/>
        <v>17165</v>
      </c>
      <c r="I11341">
        <f t="shared" si="710"/>
        <v>37954</v>
      </c>
      <c r="J11341">
        <f t="shared" si="711"/>
        <v>12907.5</v>
      </c>
      <c r="K11341">
        <v>30888.3</v>
      </c>
      <c r="L11341">
        <v>17980.8</v>
      </c>
      <c r="M11341">
        <v>10131.200000000001</v>
      </c>
      <c r="N11341">
        <v>4139.3999999999978</v>
      </c>
      <c r="O11341">
        <v>2488.44</v>
      </c>
    </row>
    <row r="11342" spans="1:15" x14ac:dyDescent="0.25">
      <c r="A11342" s="1">
        <v>45519.5</v>
      </c>
      <c r="B11342" s="2">
        <v>12</v>
      </c>
      <c r="C11342" s="2">
        <v>2067</v>
      </c>
      <c r="D11342" s="2">
        <v>10091</v>
      </c>
      <c r="E11342" s="2">
        <v>54202</v>
      </c>
      <c r="F11342" s="2">
        <v>5767</v>
      </c>
      <c r="G11342" s="11">
        <f t="shared" si="708"/>
        <v>12158</v>
      </c>
      <c r="H11342">
        <f t="shared" si="709"/>
        <v>17925</v>
      </c>
      <c r="I11342">
        <f t="shared" si="710"/>
        <v>36277</v>
      </c>
      <c r="J11342">
        <f t="shared" si="711"/>
        <v>11367.2</v>
      </c>
      <c r="K11342">
        <v>29855.3</v>
      </c>
      <c r="L11342">
        <v>18488.099999999999</v>
      </c>
      <c r="M11342">
        <v>9101.2000000000007</v>
      </c>
      <c r="N11342">
        <v>4295.3999999999996</v>
      </c>
      <c r="O11342">
        <v>2050</v>
      </c>
    </row>
    <row r="11343" spans="1:15" x14ac:dyDescent="0.25">
      <c r="A11343" s="1">
        <v>45519.541666666657</v>
      </c>
      <c r="B11343" s="2">
        <v>13</v>
      </c>
      <c r="C11343" s="2">
        <v>2055</v>
      </c>
      <c r="D11343" s="2">
        <v>9951</v>
      </c>
      <c r="E11343" s="2">
        <v>55530</v>
      </c>
      <c r="F11343" s="2">
        <v>6271</v>
      </c>
      <c r="G11343" s="11">
        <f t="shared" si="708"/>
        <v>12006</v>
      </c>
      <c r="H11343">
        <f t="shared" si="709"/>
        <v>18277</v>
      </c>
      <c r="I11343">
        <f t="shared" si="710"/>
        <v>37253</v>
      </c>
      <c r="J11343">
        <f t="shared" si="711"/>
        <v>12281.2</v>
      </c>
      <c r="K11343">
        <v>30664.799999999999</v>
      </c>
      <c r="L11343">
        <v>18383.599999999999</v>
      </c>
      <c r="M11343">
        <v>9097.2999999999993</v>
      </c>
      <c r="N11343">
        <v>4265.3999999999996</v>
      </c>
      <c r="O11343">
        <v>2325.4299999999998</v>
      </c>
    </row>
    <row r="11344" spans="1:15" x14ac:dyDescent="0.25">
      <c r="A11344" s="1">
        <v>45519.583333333343</v>
      </c>
      <c r="B11344" s="2">
        <v>14</v>
      </c>
      <c r="C11344" s="2">
        <v>2000</v>
      </c>
      <c r="D11344" s="2">
        <v>9214</v>
      </c>
      <c r="E11344" s="2">
        <v>56585</v>
      </c>
      <c r="F11344" s="2">
        <v>6823</v>
      </c>
      <c r="G11344" s="11">
        <f t="shared" si="708"/>
        <v>11214</v>
      </c>
      <c r="H11344">
        <f t="shared" si="709"/>
        <v>18037</v>
      </c>
      <c r="I11344">
        <f t="shared" si="710"/>
        <v>38548</v>
      </c>
      <c r="J11344">
        <f t="shared" si="711"/>
        <v>13731.599999999999</v>
      </c>
      <c r="K11344">
        <v>31824.5</v>
      </c>
      <c r="L11344">
        <v>18092.900000000001</v>
      </c>
      <c r="M11344">
        <v>10312.1</v>
      </c>
      <c r="N11344">
        <v>4034.4</v>
      </c>
      <c r="O11344">
        <v>2750.01</v>
      </c>
    </row>
    <row r="11345" spans="1:15" x14ac:dyDescent="0.25">
      <c r="A11345" s="1">
        <v>45519.625</v>
      </c>
      <c r="B11345" s="2">
        <v>15</v>
      </c>
      <c r="C11345" s="2">
        <v>1893</v>
      </c>
      <c r="D11345" s="2">
        <v>7857</v>
      </c>
      <c r="E11345" s="2">
        <v>55962</v>
      </c>
      <c r="F11345" s="2">
        <v>7341</v>
      </c>
      <c r="G11345" s="11">
        <f t="shared" si="708"/>
        <v>9750</v>
      </c>
      <c r="H11345">
        <f t="shared" si="709"/>
        <v>17091</v>
      </c>
      <c r="I11345">
        <f t="shared" si="710"/>
        <v>38871</v>
      </c>
      <c r="J11345">
        <f t="shared" si="711"/>
        <v>14345.5</v>
      </c>
      <c r="K11345">
        <v>31628.9</v>
      </c>
      <c r="L11345">
        <v>17283.400000000001</v>
      </c>
      <c r="M11345">
        <v>10559.1</v>
      </c>
      <c r="N11345">
        <v>4034.400000000001</v>
      </c>
      <c r="O11345">
        <v>2800</v>
      </c>
    </row>
    <row r="11346" spans="1:15" x14ac:dyDescent="0.25">
      <c r="A11346" s="1">
        <v>45519.666666666657</v>
      </c>
      <c r="B11346" s="2">
        <v>16</v>
      </c>
      <c r="C11346" s="2">
        <v>1732</v>
      </c>
      <c r="D11346" s="2">
        <v>5804</v>
      </c>
      <c r="E11346" s="2">
        <v>55350</v>
      </c>
      <c r="F11346" s="2">
        <v>7744</v>
      </c>
      <c r="G11346" s="11">
        <f t="shared" si="708"/>
        <v>7536</v>
      </c>
      <c r="H11346">
        <f t="shared" si="709"/>
        <v>15280</v>
      </c>
      <c r="I11346">
        <f t="shared" si="710"/>
        <v>40070</v>
      </c>
      <c r="J11346">
        <f t="shared" si="711"/>
        <v>15533.699999999997</v>
      </c>
      <c r="K11346">
        <v>32007.599999999999</v>
      </c>
      <c r="L11346">
        <v>16473.900000000001</v>
      </c>
      <c r="M11346">
        <v>11672.4</v>
      </c>
      <c r="N11346">
        <v>3634.400000000001</v>
      </c>
      <c r="O11346">
        <v>2800</v>
      </c>
    </row>
    <row r="11347" spans="1:15" x14ac:dyDescent="0.25">
      <c r="A11347" s="1">
        <v>45519.708333333343</v>
      </c>
      <c r="B11347" s="2">
        <v>17</v>
      </c>
      <c r="C11347" s="2">
        <v>1301</v>
      </c>
      <c r="D11347" s="2">
        <v>3242</v>
      </c>
      <c r="E11347" s="2">
        <v>54038</v>
      </c>
      <c r="F11347" s="2">
        <v>8031</v>
      </c>
      <c r="G11347" s="11">
        <f t="shared" si="708"/>
        <v>4543</v>
      </c>
      <c r="H11347">
        <f t="shared" si="709"/>
        <v>12574</v>
      </c>
      <c r="I11347">
        <f t="shared" si="710"/>
        <v>41464</v>
      </c>
      <c r="J11347">
        <f t="shared" si="711"/>
        <v>16939.900000000001</v>
      </c>
      <c r="K11347">
        <v>31875.7</v>
      </c>
      <c r="L11347">
        <v>14935.8</v>
      </c>
      <c r="M11347">
        <v>12206.1</v>
      </c>
      <c r="N11347">
        <v>3034.4</v>
      </c>
      <c r="O11347">
        <v>2901.19</v>
      </c>
    </row>
    <row r="11348" spans="1:15" x14ac:dyDescent="0.25">
      <c r="A11348" s="1">
        <v>45519.75</v>
      </c>
      <c r="B11348" s="2">
        <v>18</v>
      </c>
      <c r="C11348" s="2">
        <v>518</v>
      </c>
      <c r="D11348" s="2">
        <v>1067</v>
      </c>
      <c r="E11348" s="2">
        <v>51800</v>
      </c>
      <c r="F11348" s="2">
        <v>8230</v>
      </c>
      <c r="G11348" s="11">
        <f t="shared" si="708"/>
        <v>1585</v>
      </c>
      <c r="H11348">
        <f t="shared" si="709"/>
        <v>9815</v>
      </c>
      <c r="I11348">
        <f t="shared" si="710"/>
        <v>41985</v>
      </c>
      <c r="J11348">
        <f t="shared" si="711"/>
        <v>17455</v>
      </c>
      <c r="K11348">
        <v>31699</v>
      </c>
      <c r="L11348">
        <v>14244</v>
      </c>
      <c r="M11348">
        <v>12605.8</v>
      </c>
      <c r="N11348">
        <v>3035</v>
      </c>
      <c r="O11348">
        <v>2943.1</v>
      </c>
    </row>
    <row r="11349" spans="1:15" x14ac:dyDescent="0.25">
      <c r="A11349" s="1">
        <v>45519.791666666657</v>
      </c>
      <c r="B11349" s="2">
        <v>19</v>
      </c>
      <c r="C11349" s="2">
        <v>31</v>
      </c>
      <c r="D11349" s="2">
        <v>101</v>
      </c>
      <c r="E11349" s="2">
        <v>51567</v>
      </c>
      <c r="F11349" s="2">
        <v>8280</v>
      </c>
      <c r="G11349" s="11">
        <f t="shared" si="708"/>
        <v>132</v>
      </c>
      <c r="H11349">
        <f t="shared" si="709"/>
        <v>8412</v>
      </c>
      <c r="I11349">
        <f t="shared" si="710"/>
        <v>43155</v>
      </c>
      <c r="J11349">
        <f t="shared" si="711"/>
        <v>17937.2</v>
      </c>
      <c r="K11349">
        <v>31084.5</v>
      </c>
      <c r="L11349">
        <v>13147.3</v>
      </c>
      <c r="M11349">
        <v>12558.4</v>
      </c>
      <c r="N11349">
        <v>3035</v>
      </c>
      <c r="O11349">
        <v>3000</v>
      </c>
    </row>
    <row r="11350" spans="1:15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52218</v>
      </c>
      <c r="F11350" s="2">
        <v>8227</v>
      </c>
      <c r="G11350" s="11">
        <f t="shared" si="708"/>
        <v>0</v>
      </c>
      <c r="H11350">
        <f t="shared" si="709"/>
        <v>8227</v>
      </c>
      <c r="I11350">
        <f t="shared" si="710"/>
        <v>43991</v>
      </c>
      <c r="J11350">
        <f t="shared" si="711"/>
        <v>18103.3</v>
      </c>
      <c r="K11350">
        <v>31273.8</v>
      </c>
      <c r="L11350">
        <v>13170.5</v>
      </c>
      <c r="M11350">
        <v>12391.5</v>
      </c>
      <c r="N11350">
        <v>3035</v>
      </c>
      <c r="O11350">
        <v>3000</v>
      </c>
    </row>
    <row r="11351" spans="1:15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51159</v>
      </c>
      <c r="F11351" s="2">
        <v>8071</v>
      </c>
      <c r="G11351" s="11">
        <f t="shared" si="708"/>
        <v>0</v>
      </c>
      <c r="H11351">
        <f t="shared" si="709"/>
        <v>8071</v>
      </c>
      <c r="I11351">
        <f t="shared" si="710"/>
        <v>43088</v>
      </c>
      <c r="J11351">
        <f t="shared" si="711"/>
        <v>17007</v>
      </c>
      <c r="K11351">
        <v>30072.2</v>
      </c>
      <c r="L11351">
        <v>13065.2</v>
      </c>
      <c r="M11351">
        <v>12416.8</v>
      </c>
      <c r="N11351">
        <v>3039.4</v>
      </c>
      <c r="O11351">
        <v>2949.98</v>
      </c>
    </row>
    <row r="11352" spans="1:15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49610</v>
      </c>
      <c r="F11352" s="2">
        <v>7819</v>
      </c>
      <c r="G11352" s="11">
        <f t="shared" si="708"/>
        <v>0</v>
      </c>
      <c r="H11352">
        <f t="shared" si="709"/>
        <v>7819</v>
      </c>
      <c r="I11352">
        <f t="shared" si="710"/>
        <v>41791</v>
      </c>
      <c r="J11352">
        <f t="shared" si="711"/>
        <v>14949.300000000001</v>
      </c>
      <c r="K11352">
        <v>29131.9</v>
      </c>
      <c r="L11352">
        <v>14182.6</v>
      </c>
      <c r="M11352">
        <v>10702.7</v>
      </c>
      <c r="N11352">
        <v>3044.4</v>
      </c>
      <c r="O11352">
        <v>2899.99</v>
      </c>
    </row>
    <row r="11353" spans="1:15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47557</v>
      </c>
      <c r="F11353" s="2">
        <v>7491</v>
      </c>
      <c r="G11353" s="11">
        <f t="shared" si="708"/>
        <v>0</v>
      </c>
      <c r="H11353">
        <f t="shared" si="709"/>
        <v>7491</v>
      </c>
      <c r="I11353">
        <f t="shared" si="710"/>
        <v>40066</v>
      </c>
      <c r="J11353">
        <f t="shared" si="711"/>
        <v>13765</v>
      </c>
      <c r="K11353">
        <v>27969.7</v>
      </c>
      <c r="L11353">
        <v>14204.7</v>
      </c>
      <c r="M11353">
        <v>10683.8</v>
      </c>
      <c r="N11353">
        <v>3044.4</v>
      </c>
      <c r="O11353">
        <v>2796.43</v>
      </c>
    </row>
    <row r="11354" spans="1:15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44261</v>
      </c>
      <c r="F11354" s="2">
        <v>7127</v>
      </c>
      <c r="G11354" s="11">
        <f t="shared" si="708"/>
        <v>0</v>
      </c>
      <c r="H11354">
        <f t="shared" si="709"/>
        <v>7127</v>
      </c>
      <c r="I11354">
        <f t="shared" si="710"/>
        <v>37134</v>
      </c>
      <c r="J11354">
        <f t="shared" si="711"/>
        <v>12494.800000000001</v>
      </c>
      <c r="K11354">
        <v>28486.2</v>
      </c>
      <c r="L11354">
        <v>15991.4</v>
      </c>
      <c r="M11354">
        <v>8932.7000000000007</v>
      </c>
      <c r="N11354">
        <v>4412.5</v>
      </c>
      <c r="O11354">
        <v>2898.99</v>
      </c>
    </row>
    <row r="11355" spans="1:15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42522</v>
      </c>
      <c r="F11355" s="2">
        <v>6871</v>
      </c>
      <c r="G11355" s="11">
        <f t="shared" si="708"/>
        <v>0</v>
      </c>
      <c r="H11355">
        <f t="shared" si="709"/>
        <v>6871</v>
      </c>
      <c r="I11355">
        <f t="shared" si="710"/>
        <v>35651</v>
      </c>
      <c r="J11355">
        <f t="shared" si="711"/>
        <v>12345.8</v>
      </c>
      <c r="K11355">
        <v>27671.8</v>
      </c>
      <c r="L11355">
        <v>15326</v>
      </c>
      <c r="M11355">
        <v>9681.7000000000007</v>
      </c>
      <c r="N11355">
        <v>4660.5</v>
      </c>
      <c r="O11355">
        <v>2774.99</v>
      </c>
    </row>
    <row r="11356" spans="1:15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41240</v>
      </c>
      <c r="F11356" s="2">
        <v>6724</v>
      </c>
      <c r="G11356" s="11">
        <f t="shared" si="708"/>
        <v>0</v>
      </c>
      <c r="H11356">
        <f t="shared" si="709"/>
        <v>6724</v>
      </c>
      <c r="I11356">
        <f t="shared" si="710"/>
        <v>34516</v>
      </c>
      <c r="J11356">
        <f t="shared" si="711"/>
        <v>11731.199999999999</v>
      </c>
      <c r="K11356">
        <v>26286.799999999999</v>
      </c>
      <c r="L11356">
        <v>14555.6</v>
      </c>
      <c r="M11356">
        <v>9345.3000000000011</v>
      </c>
      <c r="N11356">
        <v>4678.5</v>
      </c>
      <c r="O11356">
        <v>2545.69</v>
      </c>
    </row>
    <row r="11357" spans="1:15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39680</v>
      </c>
      <c r="F11357" s="2">
        <v>6702</v>
      </c>
      <c r="G11357" s="11">
        <f t="shared" si="708"/>
        <v>0</v>
      </c>
      <c r="H11357">
        <f t="shared" si="709"/>
        <v>6702</v>
      </c>
      <c r="I11357">
        <f t="shared" si="710"/>
        <v>32978</v>
      </c>
      <c r="J11357">
        <f t="shared" si="711"/>
        <v>11156.099999999999</v>
      </c>
      <c r="K11357">
        <v>25816.3</v>
      </c>
      <c r="L11357">
        <v>14660.2</v>
      </c>
      <c r="M11357">
        <v>8655.7999999999993</v>
      </c>
      <c r="N11357">
        <v>5219.5</v>
      </c>
      <c r="O11357">
        <v>2448</v>
      </c>
    </row>
    <row r="11358" spans="1:15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39145</v>
      </c>
      <c r="F11358" s="2">
        <v>6757</v>
      </c>
      <c r="G11358" s="11">
        <f t="shared" si="708"/>
        <v>0</v>
      </c>
      <c r="H11358">
        <f t="shared" si="709"/>
        <v>6757</v>
      </c>
      <c r="I11358">
        <f t="shared" si="710"/>
        <v>32388</v>
      </c>
      <c r="J11358">
        <f t="shared" si="711"/>
        <v>10457.100000000002</v>
      </c>
      <c r="K11358">
        <v>25312.9</v>
      </c>
      <c r="L11358">
        <v>14855.8</v>
      </c>
      <c r="M11358">
        <v>8104.0999999999995</v>
      </c>
      <c r="N11358">
        <v>6138.5000000000009</v>
      </c>
      <c r="O11358">
        <v>2424.9899999999998</v>
      </c>
    </row>
    <row r="11359" spans="1:15" x14ac:dyDescent="0.25">
      <c r="A11359" s="1">
        <v>45520.208333333343</v>
      </c>
      <c r="B11359" s="2">
        <v>5</v>
      </c>
      <c r="C11359" s="2">
        <v>1</v>
      </c>
      <c r="D11359" s="2">
        <v>2</v>
      </c>
      <c r="E11359" s="2">
        <v>38665</v>
      </c>
      <c r="F11359" s="2">
        <v>6841</v>
      </c>
      <c r="G11359" s="11">
        <f t="shared" si="708"/>
        <v>3</v>
      </c>
      <c r="H11359">
        <f t="shared" si="709"/>
        <v>6844</v>
      </c>
      <c r="I11359">
        <f t="shared" si="710"/>
        <v>31821</v>
      </c>
      <c r="J11359">
        <f t="shared" si="711"/>
        <v>9929.0999999999985</v>
      </c>
      <c r="K11359">
        <v>24984.799999999999</v>
      </c>
      <c r="L11359">
        <v>15055.7</v>
      </c>
      <c r="M11359">
        <v>8113.0999999999995</v>
      </c>
      <c r="N11359">
        <v>6262.5000000000009</v>
      </c>
      <c r="O11359">
        <v>2385.69</v>
      </c>
    </row>
    <row r="11360" spans="1:15" x14ac:dyDescent="0.25">
      <c r="A11360" s="1">
        <v>45520.25</v>
      </c>
      <c r="B11360" s="2">
        <v>6</v>
      </c>
      <c r="C11360" s="2">
        <v>226</v>
      </c>
      <c r="D11360" s="2">
        <v>389</v>
      </c>
      <c r="E11360" s="2">
        <v>37529</v>
      </c>
      <c r="F11360" s="2">
        <v>6953</v>
      </c>
      <c r="G11360" s="11">
        <f t="shared" si="708"/>
        <v>615</v>
      </c>
      <c r="H11360">
        <f t="shared" si="709"/>
        <v>7568</v>
      </c>
      <c r="I11360">
        <f t="shared" si="710"/>
        <v>29961</v>
      </c>
      <c r="J11360">
        <f t="shared" si="711"/>
        <v>9512.7999999999993</v>
      </c>
      <c r="K11360">
        <v>24859.599999999999</v>
      </c>
      <c r="L11360">
        <v>15346.8</v>
      </c>
      <c r="M11360">
        <v>8261</v>
      </c>
      <c r="N11360">
        <v>6321.5</v>
      </c>
      <c r="O11360">
        <v>1895</v>
      </c>
    </row>
    <row r="11361" spans="1:15" x14ac:dyDescent="0.25">
      <c r="A11361" s="1">
        <v>45520.291666666657</v>
      </c>
      <c r="B11361" s="2">
        <v>7</v>
      </c>
      <c r="C11361" s="2">
        <v>984</v>
      </c>
      <c r="D11361" s="2">
        <v>1898</v>
      </c>
      <c r="E11361" s="2">
        <v>39568</v>
      </c>
      <c r="F11361" s="2">
        <v>7008</v>
      </c>
      <c r="G11361" s="11">
        <f t="shared" si="708"/>
        <v>2882</v>
      </c>
      <c r="H11361">
        <f t="shared" si="709"/>
        <v>9890</v>
      </c>
      <c r="I11361">
        <f t="shared" si="710"/>
        <v>29678</v>
      </c>
      <c r="J11361">
        <f t="shared" si="711"/>
        <v>9482.6999999999989</v>
      </c>
      <c r="K11361">
        <v>25557.8</v>
      </c>
      <c r="L11361">
        <v>16075.1</v>
      </c>
      <c r="M11361">
        <v>7658.9000000000005</v>
      </c>
      <c r="N11361">
        <v>6311.4999999999991</v>
      </c>
      <c r="O11361">
        <v>1967.99</v>
      </c>
    </row>
    <row r="11362" spans="1:15" x14ac:dyDescent="0.25">
      <c r="A11362" s="1">
        <v>45520.333333333343</v>
      </c>
      <c r="B11362" s="2">
        <v>8</v>
      </c>
      <c r="C11362" s="2">
        <v>1700</v>
      </c>
      <c r="D11362" s="2">
        <v>4333</v>
      </c>
      <c r="E11362" s="2">
        <v>45594</v>
      </c>
      <c r="F11362" s="2">
        <v>6941</v>
      </c>
      <c r="G11362" s="11">
        <f t="shared" si="708"/>
        <v>6033</v>
      </c>
      <c r="H11362">
        <f t="shared" si="709"/>
        <v>12974</v>
      </c>
      <c r="I11362">
        <f t="shared" si="710"/>
        <v>32620</v>
      </c>
      <c r="J11362">
        <f t="shared" si="711"/>
        <v>12523.7</v>
      </c>
      <c r="K11362">
        <v>29313</v>
      </c>
      <c r="L11362">
        <v>16789.3</v>
      </c>
      <c r="M11362">
        <v>8924.5999999999985</v>
      </c>
      <c r="N11362">
        <v>6324.5000000000018</v>
      </c>
      <c r="O11362">
        <v>2848.71</v>
      </c>
    </row>
    <row r="11363" spans="1:15" x14ac:dyDescent="0.25">
      <c r="A11363" s="1">
        <v>45520.375</v>
      </c>
      <c r="B11363" s="2">
        <v>9</v>
      </c>
      <c r="C11363" s="2">
        <v>1940</v>
      </c>
      <c r="D11363" s="2">
        <v>6884</v>
      </c>
      <c r="E11363" s="2">
        <v>49597</v>
      </c>
      <c r="F11363" s="2">
        <v>7037</v>
      </c>
      <c r="G11363" s="11">
        <f t="shared" si="708"/>
        <v>8824</v>
      </c>
      <c r="H11363">
        <f t="shared" si="709"/>
        <v>15861</v>
      </c>
      <c r="I11363">
        <f t="shared" si="710"/>
        <v>33736</v>
      </c>
      <c r="J11363">
        <f t="shared" si="711"/>
        <v>13048.8</v>
      </c>
      <c r="K11363">
        <v>31228.2</v>
      </c>
      <c r="L11363">
        <v>18179.400000000001</v>
      </c>
      <c r="M11363">
        <v>9193.4000000000015</v>
      </c>
      <c r="N11363">
        <v>6154.4999999999982</v>
      </c>
      <c r="O11363">
        <v>2862.69</v>
      </c>
    </row>
    <row r="11364" spans="1:15" x14ac:dyDescent="0.25">
      <c r="A11364" s="1">
        <v>45520.416666666657</v>
      </c>
      <c r="B11364" s="2">
        <v>10</v>
      </c>
      <c r="C11364" s="2">
        <v>2007</v>
      </c>
      <c r="D11364" s="2">
        <v>8759</v>
      </c>
      <c r="E11364" s="2">
        <v>52266</v>
      </c>
      <c r="F11364" s="2">
        <v>7377</v>
      </c>
      <c r="G11364" s="11">
        <f t="shared" si="708"/>
        <v>10766</v>
      </c>
      <c r="H11364">
        <f t="shared" si="709"/>
        <v>18143</v>
      </c>
      <c r="I11364">
        <f t="shared" si="710"/>
        <v>34123</v>
      </c>
      <c r="J11364">
        <f t="shared" si="711"/>
        <v>12057.2</v>
      </c>
      <c r="K11364">
        <v>31402</v>
      </c>
      <c r="L11364">
        <v>19344.8</v>
      </c>
      <c r="M11364">
        <v>9292.9000000000015</v>
      </c>
      <c r="N11364">
        <v>5904.4999999999982</v>
      </c>
      <c r="O11364">
        <v>2100</v>
      </c>
    </row>
    <row r="11365" spans="1:15" x14ac:dyDescent="0.25">
      <c r="A11365" s="1">
        <v>45520.458333333343</v>
      </c>
      <c r="B11365" s="2">
        <v>11</v>
      </c>
      <c r="C11365" s="2">
        <v>2056</v>
      </c>
      <c r="D11365" s="2">
        <v>9827</v>
      </c>
      <c r="E11365" s="2">
        <v>53472</v>
      </c>
      <c r="F11365" s="2">
        <v>7640</v>
      </c>
      <c r="G11365" s="11">
        <f t="shared" si="708"/>
        <v>11883</v>
      </c>
      <c r="H11365">
        <f t="shared" si="709"/>
        <v>19523</v>
      </c>
      <c r="I11365">
        <f t="shared" si="710"/>
        <v>33949</v>
      </c>
      <c r="J11365">
        <f t="shared" si="711"/>
        <v>11478</v>
      </c>
      <c r="K11365">
        <v>31514.3</v>
      </c>
      <c r="L11365">
        <v>20036.3</v>
      </c>
      <c r="M11365">
        <v>8589.5999999999985</v>
      </c>
      <c r="N11365">
        <v>5883.5000000000018</v>
      </c>
      <c r="O11365">
        <v>2000.01</v>
      </c>
    </row>
    <row r="11366" spans="1:15" x14ac:dyDescent="0.25">
      <c r="A11366" s="1">
        <v>45520.5</v>
      </c>
      <c r="B11366" s="2">
        <v>12</v>
      </c>
      <c r="C11366" s="2">
        <v>2070</v>
      </c>
      <c r="D11366" s="2">
        <v>10275</v>
      </c>
      <c r="E11366" s="2">
        <v>52115</v>
      </c>
      <c r="F11366" s="2">
        <v>7835</v>
      </c>
      <c r="G11366" s="11">
        <f t="shared" si="708"/>
        <v>12345</v>
      </c>
      <c r="H11366">
        <f t="shared" si="709"/>
        <v>20180</v>
      </c>
      <c r="I11366">
        <f t="shared" si="710"/>
        <v>31935</v>
      </c>
      <c r="J11366">
        <f t="shared" si="711"/>
        <v>9278.3999999999978</v>
      </c>
      <c r="K11366">
        <v>30195.3</v>
      </c>
      <c r="L11366">
        <v>20916.900000000001</v>
      </c>
      <c r="M11366">
        <v>7822.2999999999993</v>
      </c>
      <c r="N11366">
        <v>5602.5</v>
      </c>
      <c r="O11366">
        <v>1500.01</v>
      </c>
    </row>
    <row r="11367" spans="1:15" x14ac:dyDescent="0.25">
      <c r="A11367" s="1">
        <v>45520.541666666657</v>
      </c>
      <c r="B11367" s="2">
        <v>13</v>
      </c>
      <c r="C11367" s="2">
        <v>2056</v>
      </c>
      <c r="D11367" s="2">
        <v>10112</v>
      </c>
      <c r="E11367" s="2">
        <v>52899</v>
      </c>
      <c r="F11367" s="2">
        <v>8167</v>
      </c>
      <c r="G11367" s="11">
        <f t="shared" si="708"/>
        <v>12168</v>
      </c>
      <c r="H11367">
        <f t="shared" si="709"/>
        <v>20335</v>
      </c>
      <c r="I11367">
        <f t="shared" si="710"/>
        <v>32564</v>
      </c>
      <c r="J11367">
        <f t="shared" si="711"/>
        <v>9854.4000000000015</v>
      </c>
      <c r="K11367">
        <v>30683.7</v>
      </c>
      <c r="L11367">
        <v>20829.3</v>
      </c>
      <c r="M11367">
        <v>8319.9</v>
      </c>
      <c r="N11367">
        <v>5599.5000000000018</v>
      </c>
      <c r="O11367">
        <v>1500.01</v>
      </c>
    </row>
    <row r="11368" spans="1:15" x14ac:dyDescent="0.25">
      <c r="A11368" s="1">
        <v>45520.583333333343</v>
      </c>
      <c r="B11368" s="2">
        <v>14</v>
      </c>
      <c r="C11368" s="2">
        <v>2007</v>
      </c>
      <c r="D11368" s="2">
        <v>9341</v>
      </c>
      <c r="E11368" s="2">
        <v>54385</v>
      </c>
      <c r="F11368" s="2">
        <v>8490</v>
      </c>
      <c r="G11368" s="11">
        <f t="shared" si="708"/>
        <v>11348</v>
      </c>
      <c r="H11368">
        <f t="shared" si="709"/>
        <v>19838</v>
      </c>
      <c r="I11368">
        <f t="shared" si="710"/>
        <v>34547</v>
      </c>
      <c r="J11368">
        <f t="shared" si="711"/>
        <v>11849.099999999999</v>
      </c>
      <c r="K11368">
        <v>32325</v>
      </c>
      <c r="L11368">
        <v>20475.900000000001</v>
      </c>
      <c r="M11368">
        <v>8756.7999999999993</v>
      </c>
      <c r="N11368">
        <v>5977.5</v>
      </c>
      <c r="O11368">
        <v>2248</v>
      </c>
    </row>
    <row r="11369" spans="1:15" x14ac:dyDescent="0.25">
      <c r="A11369" s="1">
        <v>45520.625</v>
      </c>
      <c r="B11369" s="2">
        <v>15</v>
      </c>
      <c r="C11369" s="2">
        <v>1923</v>
      </c>
      <c r="D11369" s="2">
        <v>7959</v>
      </c>
      <c r="E11369" s="2">
        <v>53975</v>
      </c>
      <c r="F11369" s="2">
        <v>8686</v>
      </c>
      <c r="G11369" s="11">
        <f t="shared" si="708"/>
        <v>9882</v>
      </c>
      <c r="H11369">
        <f t="shared" si="709"/>
        <v>18568</v>
      </c>
      <c r="I11369">
        <f t="shared" si="710"/>
        <v>35407</v>
      </c>
      <c r="J11369">
        <f t="shared" si="711"/>
        <v>12607.7</v>
      </c>
      <c r="K11369">
        <v>32539.9</v>
      </c>
      <c r="L11369">
        <v>19932.2</v>
      </c>
      <c r="M11369">
        <v>8827.1</v>
      </c>
      <c r="N11369">
        <v>5588.5</v>
      </c>
      <c r="O11369">
        <v>2525</v>
      </c>
    </row>
    <row r="11370" spans="1:15" x14ac:dyDescent="0.25">
      <c r="A11370" s="1">
        <v>45520.666666666657</v>
      </c>
      <c r="B11370" s="2">
        <v>16</v>
      </c>
      <c r="C11370" s="2">
        <v>1765</v>
      </c>
      <c r="D11370" s="2">
        <v>5878</v>
      </c>
      <c r="E11370" s="2">
        <v>53475</v>
      </c>
      <c r="F11370" s="2">
        <v>8835</v>
      </c>
      <c r="G11370" s="11">
        <f t="shared" si="708"/>
        <v>7643</v>
      </c>
      <c r="H11370">
        <f t="shared" si="709"/>
        <v>16478</v>
      </c>
      <c r="I11370">
        <f t="shared" si="710"/>
        <v>36997</v>
      </c>
      <c r="J11370">
        <f t="shared" si="711"/>
        <v>13654.5</v>
      </c>
      <c r="K11370">
        <v>32639</v>
      </c>
      <c r="L11370">
        <v>18984.5</v>
      </c>
      <c r="M11370">
        <v>10105.9</v>
      </c>
      <c r="N11370">
        <v>5177.5000000000018</v>
      </c>
      <c r="O11370">
        <v>2545.69</v>
      </c>
    </row>
    <row r="11371" spans="1:15" x14ac:dyDescent="0.25">
      <c r="A11371" s="1">
        <v>45520.708333333343</v>
      </c>
      <c r="B11371" s="2">
        <v>17</v>
      </c>
      <c r="C11371" s="2">
        <v>1314</v>
      </c>
      <c r="D11371" s="2">
        <v>3258</v>
      </c>
      <c r="E11371" s="2">
        <v>52021</v>
      </c>
      <c r="F11371" s="2">
        <v>8942</v>
      </c>
      <c r="G11371" s="11">
        <f t="shared" si="708"/>
        <v>4572</v>
      </c>
      <c r="H11371">
        <f t="shared" si="709"/>
        <v>13514</v>
      </c>
      <c r="I11371">
        <f t="shared" si="710"/>
        <v>38507</v>
      </c>
      <c r="J11371">
        <f t="shared" si="711"/>
        <v>14806.899999999998</v>
      </c>
      <c r="K11371">
        <v>32094.3</v>
      </c>
      <c r="L11371">
        <v>17287.400000000001</v>
      </c>
      <c r="M11371">
        <v>11117.6</v>
      </c>
      <c r="N11371">
        <v>4409.5000000000018</v>
      </c>
      <c r="O11371">
        <v>2799.99</v>
      </c>
    </row>
    <row r="11372" spans="1:15" x14ac:dyDescent="0.25">
      <c r="A11372" s="1">
        <v>45520.75</v>
      </c>
      <c r="B11372" s="2">
        <v>18</v>
      </c>
      <c r="C11372" s="2">
        <v>517</v>
      </c>
      <c r="D11372" s="2">
        <v>1046</v>
      </c>
      <c r="E11372" s="2">
        <v>50068</v>
      </c>
      <c r="F11372" s="2">
        <v>8947</v>
      </c>
      <c r="G11372" s="11">
        <f t="shared" si="708"/>
        <v>1563</v>
      </c>
      <c r="H11372">
        <f t="shared" si="709"/>
        <v>10510</v>
      </c>
      <c r="I11372">
        <f t="shared" si="710"/>
        <v>39558</v>
      </c>
      <c r="J11372">
        <f t="shared" si="711"/>
        <v>15501</v>
      </c>
      <c r="K11372">
        <v>32058.7</v>
      </c>
      <c r="L11372">
        <v>16557.7</v>
      </c>
      <c r="M11372">
        <v>11658.2</v>
      </c>
      <c r="N11372">
        <v>4080</v>
      </c>
      <c r="O11372">
        <v>2899</v>
      </c>
    </row>
    <row r="11373" spans="1:15" x14ac:dyDescent="0.25">
      <c r="A11373" s="1">
        <v>45520.791666666657</v>
      </c>
      <c r="B11373" s="2">
        <v>19</v>
      </c>
      <c r="C11373" s="2">
        <v>28</v>
      </c>
      <c r="D11373" s="2">
        <v>85</v>
      </c>
      <c r="E11373" s="2">
        <v>49822</v>
      </c>
      <c r="F11373" s="2">
        <v>8903</v>
      </c>
      <c r="G11373" s="11">
        <f t="shared" si="708"/>
        <v>113</v>
      </c>
      <c r="H11373">
        <f t="shared" si="709"/>
        <v>9016</v>
      </c>
      <c r="I11373">
        <f t="shared" si="710"/>
        <v>40806</v>
      </c>
      <c r="J11373">
        <f t="shared" si="711"/>
        <v>16275</v>
      </c>
      <c r="K11373">
        <v>30782</v>
      </c>
      <c r="L11373">
        <v>14507</v>
      </c>
      <c r="M11373">
        <v>11721.4</v>
      </c>
      <c r="N11373">
        <v>4079.9999999999982</v>
      </c>
      <c r="O11373">
        <v>2989</v>
      </c>
    </row>
    <row r="11374" spans="1:15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50587</v>
      </c>
      <c r="F11374" s="2">
        <v>8858</v>
      </c>
      <c r="G11374" s="11">
        <f t="shared" si="708"/>
        <v>0</v>
      </c>
      <c r="H11374">
        <f t="shared" si="709"/>
        <v>8858</v>
      </c>
      <c r="I11374">
        <f t="shared" si="710"/>
        <v>41729</v>
      </c>
      <c r="J11374">
        <f t="shared" si="711"/>
        <v>16595.599999999999</v>
      </c>
      <c r="K11374">
        <v>31279.200000000001</v>
      </c>
      <c r="L11374">
        <v>14683.6</v>
      </c>
      <c r="M11374">
        <v>11884.9</v>
      </c>
      <c r="N11374">
        <v>4079.9999999999982</v>
      </c>
      <c r="O11374">
        <v>3000</v>
      </c>
    </row>
    <row r="11375" spans="1:15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49444</v>
      </c>
      <c r="F11375" s="2">
        <v>8709</v>
      </c>
      <c r="G11375" s="11">
        <f t="shared" si="708"/>
        <v>0</v>
      </c>
      <c r="H11375">
        <f t="shared" si="709"/>
        <v>8709</v>
      </c>
      <c r="I11375">
        <f t="shared" si="710"/>
        <v>40735</v>
      </c>
      <c r="J11375">
        <f t="shared" si="711"/>
        <v>15549.8</v>
      </c>
      <c r="K11375">
        <v>30144.3</v>
      </c>
      <c r="L11375">
        <v>14594.5</v>
      </c>
      <c r="M11375">
        <v>11993.3</v>
      </c>
      <c r="N11375">
        <v>4084.5</v>
      </c>
      <c r="O11375">
        <v>2911.36</v>
      </c>
    </row>
    <row r="11376" spans="1:15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47682</v>
      </c>
      <c r="F11376" s="2">
        <v>8481</v>
      </c>
      <c r="G11376" s="11">
        <f t="shared" si="708"/>
        <v>0</v>
      </c>
      <c r="H11376">
        <f t="shared" si="709"/>
        <v>8481</v>
      </c>
      <c r="I11376">
        <f t="shared" si="710"/>
        <v>39201</v>
      </c>
      <c r="J11376">
        <f t="shared" si="711"/>
        <v>13850.3</v>
      </c>
      <c r="K11376">
        <v>30266</v>
      </c>
      <c r="L11376">
        <v>16415.7</v>
      </c>
      <c r="M11376">
        <v>10850.7</v>
      </c>
      <c r="N11376">
        <v>3929.5</v>
      </c>
      <c r="O11376">
        <v>2799.99</v>
      </c>
    </row>
    <row r="11377" spans="1:15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45702</v>
      </c>
      <c r="F11377" s="2">
        <v>8213</v>
      </c>
      <c r="G11377" s="11">
        <f t="shared" si="708"/>
        <v>0</v>
      </c>
      <c r="H11377">
        <f t="shared" si="709"/>
        <v>8213</v>
      </c>
      <c r="I11377">
        <f t="shared" si="710"/>
        <v>37489</v>
      </c>
      <c r="J11377">
        <f t="shared" si="711"/>
        <v>12672.9</v>
      </c>
      <c r="K11377">
        <v>28967.3</v>
      </c>
      <c r="L11377">
        <v>16294.4</v>
      </c>
      <c r="M11377">
        <v>10770.4</v>
      </c>
      <c r="N11377">
        <v>3929.4999999999982</v>
      </c>
      <c r="O11377">
        <v>2346.5100000000002</v>
      </c>
    </row>
    <row r="11378" spans="1:15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42705</v>
      </c>
      <c r="F11378" s="2">
        <v>7746</v>
      </c>
      <c r="G11378" s="11">
        <f t="shared" si="708"/>
        <v>0</v>
      </c>
      <c r="H11378">
        <f t="shared" si="709"/>
        <v>7746</v>
      </c>
      <c r="I11378">
        <f t="shared" si="710"/>
        <v>34959</v>
      </c>
      <c r="J11378">
        <f t="shared" si="711"/>
        <v>12158.199999999999</v>
      </c>
      <c r="K11378">
        <v>28536.799999999999</v>
      </c>
      <c r="L11378">
        <v>16378.6</v>
      </c>
      <c r="M11378">
        <v>9142.4000000000015</v>
      </c>
      <c r="N11378">
        <v>5561.4</v>
      </c>
      <c r="O11378">
        <v>2799.99</v>
      </c>
    </row>
    <row r="11379" spans="1:15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41231</v>
      </c>
      <c r="F11379" s="2">
        <v>7484</v>
      </c>
      <c r="G11379" s="11">
        <f t="shared" si="708"/>
        <v>0</v>
      </c>
      <c r="H11379">
        <f t="shared" si="709"/>
        <v>7484</v>
      </c>
      <c r="I11379">
        <f t="shared" si="710"/>
        <v>33747</v>
      </c>
      <c r="J11379">
        <f t="shared" si="711"/>
        <v>11993.9</v>
      </c>
      <c r="K11379">
        <v>28172.799999999999</v>
      </c>
      <c r="L11379">
        <v>16178.9</v>
      </c>
      <c r="M11379">
        <v>9867.5999999999985</v>
      </c>
      <c r="N11379">
        <v>5856.4000000000005</v>
      </c>
      <c r="O11379">
        <v>2525</v>
      </c>
    </row>
    <row r="11380" spans="1:15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40001</v>
      </c>
      <c r="F11380" s="2">
        <v>7273</v>
      </c>
      <c r="G11380" s="11">
        <f t="shared" si="708"/>
        <v>0</v>
      </c>
      <c r="H11380">
        <f t="shared" si="709"/>
        <v>7273</v>
      </c>
      <c r="I11380">
        <f t="shared" si="710"/>
        <v>32728</v>
      </c>
      <c r="J11380">
        <f t="shared" si="711"/>
        <v>11469.2</v>
      </c>
      <c r="K11380">
        <v>26358</v>
      </c>
      <c r="L11380">
        <v>14888.8</v>
      </c>
      <c r="M11380">
        <v>9544.7000000000007</v>
      </c>
      <c r="N11380">
        <v>6345.3999999999978</v>
      </c>
      <c r="O11380">
        <v>2350.3000000000002</v>
      </c>
    </row>
    <row r="11381" spans="1:15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38949</v>
      </c>
      <c r="F11381" s="2">
        <v>7165</v>
      </c>
      <c r="G11381" s="11">
        <f t="shared" si="708"/>
        <v>0</v>
      </c>
      <c r="H11381">
        <f t="shared" si="709"/>
        <v>7165</v>
      </c>
      <c r="I11381">
        <f t="shared" si="710"/>
        <v>31784</v>
      </c>
      <c r="J11381">
        <f t="shared" si="711"/>
        <v>10837.8</v>
      </c>
      <c r="K11381">
        <v>25638.6</v>
      </c>
      <c r="L11381">
        <v>14800.8</v>
      </c>
      <c r="M11381">
        <v>9325.5999999999985</v>
      </c>
      <c r="N11381">
        <v>6661.4</v>
      </c>
      <c r="O11381">
        <v>2174.9699999999998</v>
      </c>
    </row>
    <row r="11382" spans="1:15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38336</v>
      </c>
      <c r="F11382" s="2">
        <v>7093</v>
      </c>
      <c r="G11382" s="11">
        <f t="shared" si="708"/>
        <v>0</v>
      </c>
      <c r="H11382">
        <f t="shared" si="709"/>
        <v>7093</v>
      </c>
      <c r="I11382">
        <f t="shared" si="710"/>
        <v>31243</v>
      </c>
      <c r="J11382">
        <f t="shared" si="711"/>
        <v>10406</v>
      </c>
      <c r="K11382">
        <v>25125.7</v>
      </c>
      <c r="L11382">
        <v>14719.7</v>
      </c>
      <c r="M11382">
        <v>8339.7000000000007</v>
      </c>
      <c r="N11382">
        <v>7819.4</v>
      </c>
      <c r="O11382">
        <v>2350.3000000000002</v>
      </c>
    </row>
    <row r="11383" spans="1:15" x14ac:dyDescent="0.25">
      <c r="A11383" s="1">
        <v>45521.208333333343</v>
      </c>
      <c r="B11383" s="2">
        <v>5</v>
      </c>
      <c r="C11383" s="2">
        <v>1</v>
      </c>
      <c r="D11383" s="2">
        <v>4</v>
      </c>
      <c r="E11383" s="2">
        <v>37595</v>
      </c>
      <c r="F11383" s="2">
        <v>6979</v>
      </c>
      <c r="G11383" s="11">
        <f t="shared" si="708"/>
        <v>5</v>
      </c>
      <c r="H11383">
        <f t="shared" si="709"/>
        <v>6984</v>
      </c>
      <c r="I11383">
        <f t="shared" si="710"/>
        <v>30611</v>
      </c>
      <c r="J11383">
        <f t="shared" si="711"/>
        <v>10286.099999999999</v>
      </c>
      <c r="K11383">
        <v>25053.3</v>
      </c>
      <c r="L11383">
        <v>14767.2</v>
      </c>
      <c r="M11383">
        <v>7743.5</v>
      </c>
      <c r="N11383">
        <v>8056.4</v>
      </c>
      <c r="O11383">
        <v>2415.29</v>
      </c>
    </row>
    <row r="11384" spans="1:15" x14ac:dyDescent="0.25">
      <c r="A11384" s="1">
        <v>45521.25</v>
      </c>
      <c r="B11384" s="2">
        <v>6</v>
      </c>
      <c r="C11384" s="2">
        <v>217</v>
      </c>
      <c r="D11384" s="2">
        <v>399</v>
      </c>
      <c r="E11384" s="2">
        <v>36037</v>
      </c>
      <c r="F11384" s="2">
        <v>6833</v>
      </c>
      <c r="G11384" s="11">
        <f t="shared" si="708"/>
        <v>616</v>
      </c>
      <c r="H11384">
        <f t="shared" si="709"/>
        <v>7449</v>
      </c>
      <c r="I11384">
        <f t="shared" si="710"/>
        <v>28588</v>
      </c>
      <c r="J11384">
        <f t="shared" si="711"/>
        <v>9840.6</v>
      </c>
      <c r="K11384">
        <v>24865.5</v>
      </c>
      <c r="L11384">
        <v>15024.9</v>
      </c>
      <c r="M11384">
        <v>7334.7000000000007</v>
      </c>
      <c r="N11384">
        <v>7934.4</v>
      </c>
      <c r="O11384">
        <v>2500</v>
      </c>
    </row>
    <row r="11385" spans="1:15" x14ac:dyDescent="0.25">
      <c r="A11385" s="1">
        <v>45521.291666666657</v>
      </c>
      <c r="B11385" s="2">
        <v>7</v>
      </c>
      <c r="C11385" s="2">
        <v>967</v>
      </c>
      <c r="D11385" s="2">
        <v>1909</v>
      </c>
      <c r="E11385" s="2">
        <v>37036</v>
      </c>
      <c r="F11385" s="2">
        <v>6633</v>
      </c>
      <c r="G11385" s="11">
        <f t="shared" si="708"/>
        <v>2876</v>
      </c>
      <c r="H11385">
        <f t="shared" si="709"/>
        <v>9509</v>
      </c>
      <c r="I11385">
        <f t="shared" si="710"/>
        <v>27527</v>
      </c>
      <c r="J11385">
        <f t="shared" si="711"/>
        <v>8936.6</v>
      </c>
      <c r="K11385">
        <v>25070</v>
      </c>
      <c r="L11385">
        <v>16133.4</v>
      </c>
      <c r="M11385">
        <v>6948.2999999999993</v>
      </c>
      <c r="N11385">
        <v>7927.4000000000005</v>
      </c>
      <c r="O11385">
        <v>2174.9699999999998</v>
      </c>
    </row>
    <row r="11386" spans="1:15" x14ac:dyDescent="0.25">
      <c r="A11386" s="1">
        <v>45521.333333333343</v>
      </c>
      <c r="B11386" s="2">
        <v>8</v>
      </c>
      <c r="C11386" s="2">
        <v>1675</v>
      </c>
      <c r="D11386" s="2">
        <v>4473</v>
      </c>
      <c r="E11386" s="2">
        <v>41691</v>
      </c>
      <c r="F11386" s="2">
        <v>6435</v>
      </c>
      <c r="G11386" s="11">
        <f t="shared" si="708"/>
        <v>6148</v>
      </c>
      <c r="H11386">
        <f t="shared" si="709"/>
        <v>12583</v>
      </c>
      <c r="I11386">
        <f t="shared" si="710"/>
        <v>29108</v>
      </c>
      <c r="J11386">
        <f t="shared" si="711"/>
        <v>10218.100000000002</v>
      </c>
      <c r="K11386">
        <v>27266.9</v>
      </c>
      <c r="L11386">
        <v>17048.8</v>
      </c>
      <c r="M11386">
        <v>6644.5</v>
      </c>
      <c r="N11386">
        <v>8629.2000000000007</v>
      </c>
      <c r="O11386">
        <v>2799.99</v>
      </c>
    </row>
    <row r="11387" spans="1:15" x14ac:dyDescent="0.25">
      <c r="A11387" s="1">
        <v>45521.375</v>
      </c>
      <c r="B11387" s="2">
        <v>9</v>
      </c>
      <c r="C11387" s="2">
        <v>1922</v>
      </c>
      <c r="D11387" s="2">
        <v>7109</v>
      </c>
      <c r="E11387" s="2">
        <v>45143</v>
      </c>
      <c r="F11387" s="2">
        <v>6357</v>
      </c>
      <c r="G11387" s="11">
        <f t="shared" si="708"/>
        <v>9031</v>
      </c>
      <c r="H11387">
        <f t="shared" si="709"/>
        <v>15388</v>
      </c>
      <c r="I11387">
        <f t="shared" si="710"/>
        <v>29755</v>
      </c>
      <c r="J11387">
        <f t="shared" si="711"/>
        <v>9918.7000000000007</v>
      </c>
      <c r="K11387">
        <v>28305.7</v>
      </c>
      <c r="L11387">
        <v>18387</v>
      </c>
      <c r="M11387">
        <v>6603.1</v>
      </c>
      <c r="N11387">
        <v>8739.1999999999989</v>
      </c>
      <c r="O11387">
        <v>2599.9899999999998</v>
      </c>
    </row>
    <row r="11388" spans="1:15" x14ac:dyDescent="0.25">
      <c r="A11388" s="1">
        <v>45521.416666666657</v>
      </c>
      <c r="B11388" s="2">
        <v>10</v>
      </c>
      <c r="C11388" s="2">
        <v>2005</v>
      </c>
      <c r="D11388" s="2">
        <v>8923</v>
      </c>
      <c r="E11388" s="2">
        <v>47219</v>
      </c>
      <c r="F11388" s="2">
        <v>6410</v>
      </c>
      <c r="G11388" s="11">
        <f t="shared" si="708"/>
        <v>10928</v>
      </c>
      <c r="H11388">
        <f t="shared" si="709"/>
        <v>17338</v>
      </c>
      <c r="I11388">
        <f t="shared" si="710"/>
        <v>29881</v>
      </c>
      <c r="J11388">
        <f t="shared" si="711"/>
        <v>9192.9000000000015</v>
      </c>
      <c r="K11388">
        <v>29141</v>
      </c>
      <c r="L11388">
        <v>19948.099999999999</v>
      </c>
      <c r="M11388">
        <v>6196.9</v>
      </c>
      <c r="N11388">
        <v>9085.2000000000007</v>
      </c>
      <c r="O11388">
        <v>2350.3000000000002</v>
      </c>
    </row>
    <row r="11389" spans="1:15" x14ac:dyDescent="0.25">
      <c r="A11389" s="1">
        <v>45521.458333333343</v>
      </c>
      <c r="B11389" s="2">
        <v>11</v>
      </c>
      <c r="C11389" s="2">
        <v>2051</v>
      </c>
      <c r="D11389" s="2">
        <v>9972</v>
      </c>
      <c r="E11389" s="2">
        <v>48724</v>
      </c>
      <c r="F11389" s="2">
        <v>6526</v>
      </c>
      <c r="G11389" s="11">
        <f t="shared" si="708"/>
        <v>12023</v>
      </c>
      <c r="H11389">
        <f t="shared" si="709"/>
        <v>18549</v>
      </c>
      <c r="I11389">
        <f t="shared" si="710"/>
        <v>30175</v>
      </c>
      <c r="J11389">
        <f t="shared" si="711"/>
        <v>8517.6000000000022</v>
      </c>
      <c r="K11389">
        <v>29418.2</v>
      </c>
      <c r="L11389">
        <v>20900.599999999999</v>
      </c>
      <c r="M11389">
        <v>5880.1</v>
      </c>
      <c r="N11389">
        <v>9329.4999999999982</v>
      </c>
      <c r="O11389">
        <v>2174.98</v>
      </c>
    </row>
    <row r="11390" spans="1:15" x14ac:dyDescent="0.25">
      <c r="A11390" s="1">
        <v>45521.5</v>
      </c>
      <c r="B11390" s="2">
        <v>12</v>
      </c>
      <c r="C11390" s="2">
        <v>2059</v>
      </c>
      <c r="D11390" s="2">
        <v>10440</v>
      </c>
      <c r="E11390" s="2">
        <v>48289</v>
      </c>
      <c r="F11390" s="2">
        <v>6756</v>
      </c>
      <c r="G11390" s="11">
        <f t="shared" si="708"/>
        <v>12499</v>
      </c>
      <c r="H11390">
        <f t="shared" si="709"/>
        <v>19255</v>
      </c>
      <c r="I11390">
        <f t="shared" si="710"/>
        <v>29034</v>
      </c>
      <c r="J11390">
        <f t="shared" si="711"/>
        <v>7063.3999999999978</v>
      </c>
      <c r="K11390">
        <v>28670.6</v>
      </c>
      <c r="L11390">
        <v>21607.200000000001</v>
      </c>
      <c r="M11390">
        <v>5768.9</v>
      </c>
      <c r="N11390">
        <v>9298.5000000000018</v>
      </c>
      <c r="O11390">
        <v>1500</v>
      </c>
    </row>
    <row r="11391" spans="1:15" x14ac:dyDescent="0.25">
      <c r="A11391" s="1">
        <v>45521.541666666657</v>
      </c>
      <c r="B11391" s="2">
        <v>13</v>
      </c>
      <c r="C11391" s="2">
        <v>2048</v>
      </c>
      <c r="D11391" s="2">
        <v>10247</v>
      </c>
      <c r="E11391" s="2">
        <v>49284</v>
      </c>
      <c r="F11391" s="2">
        <v>7184</v>
      </c>
      <c r="G11391" s="11">
        <f t="shared" si="708"/>
        <v>12295</v>
      </c>
      <c r="H11391">
        <f t="shared" si="709"/>
        <v>19479</v>
      </c>
      <c r="I11391">
        <f t="shared" si="710"/>
        <v>29805</v>
      </c>
      <c r="J11391">
        <f t="shared" si="711"/>
        <v>7880</v>
      </c>
      <c r="K11391">
        <v>29250.7</v>
      </c>
      <c r="L11391">
        <v>21370.7</v>
      </c>
      <c r="M11391">
        <v>5780.4</v>
      </c>
      <c r="N11391">
        <v>9248.5000000000018</v>
      </c>
      <c r="O11391">
        <v>1894.98</v>
      </c>
    </row>
    <row r="11392" spans="1:15" x14ac:dyDescent="0.25">
      <c r="A11392" s="1">
        <v>45521.583333333343</v>
      </c>
      <c r="B11392" s="2">
        <v>14</v>
      </c>
      <c r="C11392" s="2">
        <v>2009</v>
      </c>
      <c r="D11392" s="2">
        <v>9479</v>
      </c>
      <c r="E11392" s="2">
        <v>49097</v>
      </c>
      <c r="F11392" s="2">
        <v>7611</v>
      </c>
      <c r="G11392" s="11">
        <f t="shared" si="708"/>
        <v>11488</v>
      </c>
      <c r="H11392">
        <f t="shared" si="709"/>
        <v>19099</v>
      </c>
      <c r="I11392">
        <f t="shared" si="710"/>
        <v>29998</v>
      </c>
      <c r="J11392">
        <f t="shared" si="711"/>
        <v>8482.9000000000015</v>
      </c>
      <c r="K11392">
        <v>29393.7</v>
      </c>
      <c r="L11392">
        <v>20910.8</v>
      </c>
      <c r="M11392">
        <v>5885.8</v>
      </c>
      <c r="N11392">
        <v>8487.5</v>
      </c>
      <c r="O11392">
        <v>2000</v>
      </c>
    </row>
    <row r="11393" spans="1:15" x14ac:dyDescent="0.25">
      <c r="A11393" s="1">
        <v>45521.625</v>
      </c>
      <c r="B11393" s="2">
        <v>15</v>
      </c>
      <c r="C11393" s="2">
        <v>1925</v>
      </c>
      <c r="D11393" s="2">
        <v>8076</v>
      </c>
      <c r="E11393" s="2">
        <v>48707</v>
      </c>
      <c r="F11393" s="2">
        <v>7892</v>
      </c>
      <c r="G11393" s="11">
        <f t="shared" si="708"/>
        <v>10001</v>
      </c>
      <c r="H11393">
        <f t="shared" si="709"/>
        <v>17893</v>
      </c>
      <c r="I11393">
        <f t="shared" si="710"/>
        <v>30814</v>
      </c>
      <c r="J11393">
        <f t="shared" si="711"/>
        <v>9099.6999999999971</v>
      </c>
      <c r="K11393">
        <v>29273.599999999999</v>
      </c>
      <c r="L11393">
        <v>20173.900000000001</v>
      </c>
      <c r="M11393">
        <v>5988.4000000000005</v>
      </c>
      <c r="N11393">
        <v>8041.4999999999991</v>
      </c>
      <c r="O11393">
        <v>2174.98</v>
      </c>
    </row>
    <row r="11394" spans="1:15" x14ac:dyDescent="0.25">
      <c r="A11394" s="1">
        <v>45521.666666666657</v>
      </c>
      <c r="B11394" s="2">
        <v>16</v>
      </c>
      <c r="C11394" s="2">
        <v>1765</v>
      </c>
      <c r="D11394" s="2">
        <v>5966</v>
      </c>
      <c r="E11394" s="2">
        <v>48024</v>
      </c>
      <c r="F11394" s="2">
        <v>8088</v>
      </c>
      <c r="G11394" s="11">
        <f t="shared" ref="G11394:G11457" si="712">C11394+D11394</f>
        <v>7731</v>
      </c>
      <c r="H11394">
        <f t="shared" ref="H11394:H11457" si="713">F11394+G11394</f>
        <v>15819</v>
      </c>
      <c r="I11394">
        <f t="shared" ref="I11394:I11457" si="714">E11394-H11394</f>
        <v>32205</v>
      </c>
      <c r="J11394">
        <f t="shared" ref="J11394:J11457" si="715">K11394-L11394</f>
        <v>10837.900000000001</v>
      </c>
      <c r="K11394">
        <v>29302.7</v>
      </c>
      <c r="L11394">
        <v>18464.8</v>
      </c>
      <c r="M11394">
        <v>7419.8</v>
      </c>
      <c r="N11394">
        <v>7644.4999999999991</v>
      </c>
      <c r="O11394">
        <v>2250.0100000000002</v>
      </c>
    </row>
    <row r="11395" spans="1:15" x14ac:dyDescent="0.25">
      <c r="A11395" s="1">
        <v>45521.708333333343</v>
      </c>
      <c r="B11395" s="2">
        <v>17</v>
      </c>
      <c r="C11395" s="2">
        <v>1309</v>
      </c>
      <c r="D11395" s="2">
        <v>3364</v>
      </c>
      <c r="E11395" s="2">
        <v>47363</v>
      </c>
      <c r="F11395" s="2">
        <v>8207</v>
      </c>
      <c r="G11395" s="11">
        <f t="shared" si="712"/>
        <v>4673</v>
      </c>
      <c r="H11395">
        <f t="shared" si="713"/>
        <v>12880</v>
      </c>
      <c r="I11395">
        <f t="shared" si="714"/>
        <v>34483</v>
      </c>
      <c r="J11395">
        <f t="shared" si="715"/>
        <v>12806.100000000002</v>
      </c>
      <c r="K11395">
        <v>29660.2</v>
      </c>
      <c r="L11395">
        <v>16854.099999999999</v>
      </c>
      <c r="M11395">
        <v>9243.1</v>
      </c>
      <c r="N11395">
        <v>6136.4</v>
      </c>
      <c r="O11395">
        <v>2700</v>
      </c>
    </row>
    <row r="11396" spans="1:15" x14ac:dyDescent="0.25">
      <c r="A11396" s="1">
        <v>45521.75</v>
      </c>
      <c r="B11396" s="2">
        <v>18</v>
      </c>
      <c r="C11396" s="2">
        <v>509</v>
      </c>
      <c r="D11396" s="2">
        <v>1082</v>
      </c>
      <c r="E11396" s="2">
        <v>46729</v>
      </c>
      <c r="F11396" s="2">
        <v>8198</v>
      </c>
      <c r="G11396" s="11">
        <f t="shared" si="712"/>
        <v>1591</v>
      </c>
      <c r="H11396">
        <f t="shared" si="713"/>
        <v>9789</v>
      </c>
      <c r="I11396">
        <f t="shared" si="714"/>
        <v>36940</v>
      </c>
      <c r="J11396">
        <f t="shared" si="715"/>
        <v>14883.999999999998</v>
      </c>
      <c r="K11396">
        <v>30786.1</v>
      </c>
      <c r="L11396">
        <v>15902.1</v>
      </c>
      <c r="M11396">
        <v>10820.8</v>
      </c>
      <c r="N11396">
        <v>5185</v>
      </c>
      <c r="O11396">
        <v>2898.99</v>
      </c>
    </row>
    <row r="11397" spans="1:15" x14ac:dyDescent="0.25">
      <c r="A11397" s="1">
        <v>45521.791666666657</v>
      </c>
      <c r="B11397" s="2">
        <v>19</v>
      </c>
      <c r="C11397" s="2">
        <v>25</v>
      </c>
      <c r="D11397" s="2">
        <v>79</v>
      </c>
      <c r="E11397" s="2">
        <v>47473</v>
      </c>
      <c r="F11397" s="2">
        <v>8101</v>
      </c>
      <c r="G11397" s="11">
        <f t="shared" si="712"/>
        <v>104</v>
      </c>
      <c r="H11397">
        <f t="shared" si="713"/>
        <v>8205</v>
      </c>
      <c r="I11397">
        <f t="shared" si="714"/>
        <v>39268</v>
      </c>
      <c r="J11397">
        <f t="shared" si="715"/>
        <v>16360.499999999998</v>
      </c>
      <c r="K11397">
        <v>30731.1</v>
      </c>
      <c r="L11397">
        <v>14370.6</v>
      </c>
      <c r="M11397">
        <v>11356.7</v>
      </c>
      <c r="N11397">
        <v>5197.0000000000018</v>
      </c>
      <c r="O11397">
        <v>3000</v>
      </c>
    </row>
    <row r="11398" spans="1:15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48155</v>
      </c>
      <c r="F11398" s="2">
        <v>7969</v>
      </c>
      <c r="G11398" s="11">
        <f t="shared" si="712"/>
        <v>0</v>
      </c>
      <c r="H11398">
        <f t="shared" si="713"/>
        <v>7969</v>
      </c>
      <c r="I11398">
        <f t="shared" si="714"/>
        <v>40186</v>
      </c>
      <c r="J11398">
        <f t="shared" si="715"/>
        <v>16934.900000000001</v>
      </c>
      <c r="K11398">
        <v>31219.200000000001</v>
      </c>
      <c r="L11398">
        <v>14284.3</v>
      </c>
      <c r="M11398">
        <v>11388.2</v>
      </c>
      <c r="N11398">
        <v>5223.9999999999964</v>
      </c>
      <c r="O11398">
        <v>3000</v>
      </c>
    </row>
    <row r="11399" spans="1:15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46990</v>
      </c>
      <c r="F11399" s="2">
        <v>7701</v>
      </c>
      <c r="G11399" s="11">
        <f t="shared" si="712"/>
        <v>0</v>
      </c>
      <c r="H11399">
        <f t="shared" si="713"/>
        <v>7701</v>
      </c>
      <c r="I11399">
        <f t="shared" si="714"/>
        <v>39289</v>
      </c>
      <c r="J11399">
        <f t="shared" si="715"/>
        <v>16242</v>
      </c>
      <c r="K11399">
        <v>30186.5</v>
      </c>
      <c r="L11399">
        <v>13944.5</v>
      </c>
      <c r="M11399">
        <v>11506.8</v>
      </c>
      <c r="N11399">
        <v>5283</v>
      </c>
      <c r="O11399">
        <v>3000</v>
      </c>
    </row>
    <row r="11400" spans="1:15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45293</v>
      </c>
      <c r="F11400" s="2">
        <v>7231</v>
      </c>
      <c r="G11400" s="11">
        <f t="shared" si="712"/>
        <v>0</v>
      </c>
      <c r="H11400">
        <f t="shared" si="713"/>
        <v>7231</v>
      </c>
      <c r="I11400">
        <f t="shared" si="714"/>
        <v>38062</v>
      </c>
      <c r="J11400">
        <f t="shared" si="715"/>
        <v>14502.800000000001</v>
      </c>
      <c r="K11400">
        <v>30377.7</v>
      </c>
      <c r="L11400">
        <v>15874.9</v>
      </c>
      <c r="M11400">
        <v>10348.799999999999</v>
      </c>
      <c r="N11400">
        <v>5293</v>
      </c>
      <c r="O11400">
        <v>2918.32</v>
      </c>
    </row>
    <row r="11401" spans="1:15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43439</v>
      </c>
      <c r="F11401" s="2">
        <v>6701</v>
      </c>
      <c r="G11401" s="11">
        <f t="shared" si="712"/>
        <v>0</v>
      </c>
      <c r="H11401">
        <f t="shared" si="713"/>
        <v>6701</v>
      </c>
      <c r="I11401">
        <f t="shared" si="714"/>
        <v>36738</v>
      </c>
      <c r="J11401">
        <f t="shared" si="715"/>
        <v>13444.999999999998</v>
      </c>
      <c r="K11401">
        <v>28589.1</v>
      </c>
      <c r="L11401">
        <v>15144.1</v>
      </c>
      <c r="M11401">
        <v>10208.6</v>
      </c>
      <c r="N11401">
        <v>5318.9999999999982</v>
      </c>
      <c r="O11401">
        <v>2669</v>
      </c>
    </row>
    <row r="11402" spans="1:15" x14ac:dyDescent="0.25">
      <c r="A11402" s="1">
        <v>45522</v>
      </c>
      <c r="B11402" s="2">
        <v>0</v>
      </c>
      <c r="C11402" s="2">
        <v>0</v>
      </c>
      <c r="D11402" s="2">
        <v>0</v>
      </c>
      <c r="E11402" s="2">
        <v>40828</v>
      </c>
      <c r="F11402" s="2">
        <v>6029</v>
      </c>
      <c r="G11402" s="11">
        <f t="shared" si="712"/>
        <v>0</v>
      </c>
      <c r="H11402">
        <f t="shared" si="713"/>
        <v>6029</v>
      </c>
      <c r="I11402">
        <f t="shared" si="714"/>
        <v>34799</v>
      </c>
      <c r="J11402">
        <f t="shared" si="715"/>
        <v>12453.500000000002</v>
      </c>
      <c r="K11402">
        <v>27591.4</v>
      </c>
      <c r="L11402">
        <v>15137.9</v>
      </c>
      <c r="M11402">
        <v>9072.2000000000007</v>
      </c>
      <c r="N11402">
        <v>5858</v>
      </c>
      <c r="O11402">
        <v>2800</v>
      </c>
    </row>
    <row r="11403" spans="1:15" x14ac:dyDescent="0.25">
      <c r="A11403" s="1">
        <v>45522.041666666657</v>
      </c>
      <c r="B11403" s="2">
        <v>1</v>
      </c>
      <c r="C11403" s="2">
        <v>0</v>
      </c>
      <c r="D11403" s="2">
        <v>0</v>
      </c>
      <c r="E11403" s="2">
        <v>39145</v>
      </c>
      <c r="F11403" s="2">
        <v>5628</v>
      </c>
      <c r="G11403" s="11">
        <f t="shared" si="712"/>
        <v>0</v>
      </c>
      <c r="H11403">
        <f t="shared" si="713"/>
        <v>5628</v>
      </c>
      <c r="I11403">
        <f t="shared" si="714"/>
        <v>33517</v>
      </c>
      <c r="J11403">
        <f t="shared" si="715"/>
        <v>12216.199999999999</v>
      </c>
      <c r="K11403">
        <v>26478.6</v>
      </c>
      <c r="L11403">
        <v>14262.4</v>
      </c>
      <c r="M11403">
        <v>9836.2000000000007</v>
      </c>
      <c r="N11403">
        <v>5920</v>
      </c>
      <c r="O11403">
        <v>2599.9899999999998</v>
      </c>
    </row>
    <row r="11404" spans="1:15" x14ac:dyDescent="0.25">
      <c r="A11404" s="1">
        <v>45522.083333333343</v>
      </c>
      <c r="B11404" s="2">
        <v>2</v>
      </c>
      <c r="C11404" s="2">
        <v>0</v>
      </c>
      <c r="D11404" s="2">
        <v>0</v>
      </c>
      <c r="E11404" s="2">
        <v>37718</v>
      </c>
      <c r="F11404" s="2">
        <v>5356</v>
      </c>
      <c r="G11404" s="11">
        <f t="shared" si="712"/>
        <v>0</v>
      </c>
      <c r="H11404">
        <f t="shared" si="713"/>
        <v>5356</v>
      </c>
      <c r="I11404">
        <f t="shared" si="714"/>
        <v>32362</v>
      </c>
      <c r="J11404">
        <f t="shared" si="715"/>
        <v>11756</v>
      </c>
      <c r="K11404">
        <v>25343.8</v>
      </c>
      <c r="L11404">
        <v>13587.8</v>
      </c>
      <c r="M11404">
        <v>9498.5</v>
      </c>
      <c r="N11404">
        <v>5930</v>
      </c>
      <c r="O11404">
        <v>2400</v>
      </c>
    </row>
    <row r="11405" spans="1:15" x14ac:dyDescent="0.25">
      <c r="A11405" s="1">
        <v>45522.125</v>
      </c>
      <c r="B11405" s="2">
        <v>3</v>
      </c>
      <c r="C11405" s="2">
        <v>0</v>
      </c>
      <c r="D11405" s="2">
        <v>0</v>
      </c>
      <c r="E11405" s="2">
        <v>36541</v>
      </c>
      <c r="F11405" s="2">
        <v>5146</v>
      </c>
      <c r="G11405" s="11">
        <f t="shared" si="712"/>
        <v>0</v>
      </c>
      <c r="H11405">
        <f t="shared" si="713"/>
        <v>5146</v>
      </c>
      <c r="I11405">
        <f t="shared" si="714"/>
        <v>31395</v>
      </c>
      <c r="J11405">
        <f t="shared" si="715"/>
        <v>11213.4</v>
      </c>
      <c r="K11405">
        <v>24734.3</v>
      </c>
      <c r="L11405">
        <v>13520.9</v>
      </c>
      <c r="M11405">
        <v>9240.9</v>
      </c>
      <c r="N11405">
        <v>6728.1000000000022</v>
      </c>
      <c r="O11405">
        <v>2424.9899999999998</v>
      </c>
    </row>
    <row r="11406" spans="1:15" x14ac:dyDescent="0.25">
      <c r="A11406" s="1">
        <v>45522.166666666657</v>
      </c>
      <c r="B11406" s="2">
        <v>4</v>
      </c>
      <c r="C11406" s="2">
        <v>0</v>
      </c>
      <c r="D11406" s="2">
        <v>0</v>
      </c>
      <c r="E11406" s="2">
        <v>35613</v>
      </c>
      <c r="F11406" s="2">
        <v>4971</v>
      </c>
      <c r="G11406" s="11">
        <f t="shared" si="712"/>
        <v>0</v>
      </c>
      <c r="H11406">
        <f t="shared" si="713"/>
        <v>4971</v>
      </c>
      <c r="I11406">
        <f t="shared" si="714"/>
        <v>30642</v>
      </c>
      <c r="J11406">
        <f t="shared" si="715"/>
        <v>10707.6</v>
      </c>
      <c r="K11406">
        <v>24237.7</v>
      </c>
      <c r="L11406">
        <v>13530.1</v>
      </c>
      <c r="M11406">
        <v>9188.9</v>
      </c>
      <c r="N11406">
        <v>6946.1000000000022</v>
      </c>
      <c r="O11406">
        <v>2378.7800000000002</v>
      </c>
    </row>
    <row r="11407" spans="1:15" x14ac:dyDescent="0.25">
      <c r="A11407" s="1">
        <v>45522.208333333343</v>
      </c>
      <c r="B11407" s="2">
        <v>5</v>
      </c>
      <c r="C11407" s="2">
        <v>0</v>
      </c>
      <c r="D11407" s="2">
        <v>4</v>
      </c>
      <c r="E11407" s="2">
        <v>34912</v>
      </c>
      <c r="F11407" s="2">
        <v>4774</v>
      </c>
      <c r="G11407" s="11">
        <f t="shared" si="712"/>
        <v>4</v>
      </c>
      <c r="H11407">
        <f t="shared" si="713"/>
        <v>4778</v>
      </c>
      <c r="I11407">
        <f t="shared" si="714"/>
        <v>30134</v>
      </c>
      <c r="J11407">
        <f t="shared" si="715"/>
        <v>10349.6</v>
      </c>
      <c r="K11407">
        <v>23927.7</v>
      </c>
      <c r="L11407">
        <v>13578.1</v>
      </c>
      <c r="M11407">
        <v>9390.7000000000007</v>
      </c>
      <c r="N11407">
        <v>6947.1</v>
      </c>
      <c r="O11407">
        <v>2025.1</v>
      </c>
    </row>
    <row r="11408" spans="1:15" x14ac:dyDescent="0.25">
      <c r="A11408" s="1">
        <v>45522.25</v>
      </c>
      <c r="B11408" s="2">
        <v>6</v>
      </c>
      <c r="C11408" s="2">
        <v>209</v>
      </c>
      <c r="D11408" s="2">
        <v>440</v>
      </c>
      <c r="E11408" s="2">
        <v>33238</v>
      </c>
      <c r="F11408" s="2">
        <v>4560</v>
      </c>
      <c r="G11408" s="11">
        <f t="shared" si="712"/>
        <v>649</v>
      </c>
      <c r="H11408">
        <f t="shared" si="713"/>
        <v>5209</v>
      </c>
      <c r="I11408">
        <f t="shared" si="714"/>
        <v>28029</v>
      </c>
      <c r="J11408">
        <f t="shared" si="715"/>
        <v>9507.4999999999982</v>
      </c>
      <c r="K11408">
        <v>23239.1</v>
      </c>
      <c r="L11408">
        <v>13731.6</v>
      </c>
      <c r="M11408">
        <v>7750.0999999999995</v>
      </c>
      <c r="N11408">
        <v>7814.1000000000013</v>
      </c>
      <c r="O11408">
        <v>2599.0100000000002</v>
      </c>
    </row>
    <row r="11409" spans="1:15" x14ac:dyDescent="0.25">
      <c r="A11409" s="1">
        <v>45522.291666666657</v>
      </c>
      <c r="B11409" s="2">
        <v>7</v>
      </c>
      <c r="C11409" s="2">
        <v>946</v>
      </c>
      <c r="D11409" s="2">
        <v>2104</v>
      </c>
      <c r="E11409" s="2">
        <v>33212</v>
      </c>
      <c r="F11409" s="2">
        <v>4303</v>
      </c>
      <c r="G11409" s="11">
        <f t="shared" si="712"/>
        <v>3050</v>
      </c>
      <c r="H11409">
        <f t="shared" si="713"/>
        <v>7353</v>
      </c>
      <c r="I11409">
        <f t="shared" si="714"/>
        <v>25859</v>
      </c>
      <c r="J11409">
        <f t="shared" si="715"/>
        <v>8270.8999999999978</v>
      </c>
      <c r="K11409">
        <v>22747.599999999999</v>
      </c>
      <c r="L11409">
        <v>14476.7</v>
      </c>
      <c r="M11409">
        <v>6495.3</v>
      </c>
      <c r="N11409">
        <v>8980.0999999999985</v>
      </c>
      <c r="O11409">
        <v>2325</v>
      </c>
    </row>
    <row r="11410" spans="1:15" x14ac:dyDescent="0.25">
      <c r="A11410" s="1">
        <v>45522.333333333343</v>
      </c>
      <c r="B11410" s="2">
        <v>8</v>
      </c>
      <c r="C11410" s="2">
        <v>1659</v>
      </c>
      <c r="D11410" s="2">
        <v>4816</v>
      </c>
      <c r="E11410" s="2">
        <v>34953</v>
      </c>
      <c r="F11410" s="2">
        <v>3886</v>
      </c>
      <c r="G11410" s="11">
        <f t="shared" si="712"/>
        <v>6475</v>
      </c>
      <c r="H11410">
        <f t="shared" si="713"/>
        <v>10361</v>
      </c>
      <c r="I11410">
        <f t="shared" si="714"/>
        <v>24592</v>
      </c>
      <c r="J11410">
        <f t="shared" si="715"/>
        <v>7382.3000000000011</v>
      </c>
      <c r="K11410">
        <v>23380.9</v>
      </c>
      <c r="L11410">
        <v>15998.6</v>
      </c>
      <c r="M11410">
        <v>5289</v>
      </c>
      <c r="N11410">
        <v>10631.5</v>
      </c>
      <c r="O11410">
        <v>2000</v>
      </c>
    </row>
    <row r="11411" spans="1:15" x14ac:dyDescent="0.25">
      <c r="A11411" s="1">
        <v>45522.375</v>
      </c>
      <c r="B11411" s="2">
        <v>9</v>
      </c>
      <c r="C11411" s="2">
        <v>1922</v>
      </c>
      <c r="D11411" s="2">
        <v>7535</v>
      </c>
      <c r="E11411" s="2">
        <v>37160</v>
      </c>
      <c r="F11411" s="2">
        <v>3552</v>
      </c>
      <c r="G11411" s="11">
        <f t="shared" si="712"/>
        <v>9457</v>
      </c>
      <c r="H11411">
        <f t="shared" si="713"/>
        <v>13009</v>
      </c>
      <c r="I11411">
        <f t="shared" si="714"/>
        <v>24151</v>
      </c>
      <c r="J11411">
        <f t="shared" si="715"/>
        <v>6549.5999999999985</v>
      </c>
      <c r="K11411">
        <v>24431.599999999999</v>
      </c>
      <c r="L11411">
        <v>17882</v>
      </c>
      <c r="M11411">
        <v>4878.5</v>
      </c>
      <c r="N11411">
        <v>11100.2</v>
      </c>
      <c r="O11411">
        <v>1630.99</v>
      </c>
    </row>
    <row r="11412" spans="1:15" x14ac:dyDescent="0.25">
      <c r="A11412" s="1">
        <v>45522.416666666657</v>
      </c>
      <c r="B11412" s="2">
        <v>10</v>
      </c>
      <c r="C11412" s="2">
        <v>2008</v>
      </c>
      <c r="D11412" s="2">
        <v>9403</v>
      </c>
      <c r="E11412" s="2">
        <v>39317</v>
      </c>
      <c r="F11412" s="2">
        <v>3367</v>
      </c>
      <c r="G11412" s="11">
        <f t="shared" si="712"/>
        <v>11411</v>
      </c>
      <c r="H11412">
        <f t="shared" si="713"/>
        <v>14778</v>
      </c>
      <c r="I11412">
        <f t="shared" si="714"/>
        <v>24539</v>
      </c>
      <c r="J11412">
        <f t="shared" si="715"/>
        <v>6275.8000000000029</v>
      </c>
      <c r="K11412">
        <v>25487.9</v>
      </c>
      <c r="L11412">
        <v>19212.099999999999</v>
      </c>
      <c r="M11412">
        <v>4832.7</v>
      </c>
      <c r="N11412">
        <v>10795.4</v>
      </c>
      <c r="O11412">
        <v>1375</v>
      </c>
    </row>
    <row r="11413" spans="1:15" x14ac:dyDescent="0.25">
      <c r="A11413" s="1">
        <v>45522.458333333343</v>
      </c>
      <c r="B11413" s="2">
        <v>11</v>
      </c>
      <c r="C11413" s="2">
        <v>2051</v>
      </c>
      <c r="D11413" s="2">
        <v>10365</v>
      </c>
      <c r="E11413" s="2">
        <v>41225</v>
      </c>
      <c r="F11413" s="2">
        <v>3220</v>
      </c>
      <c r="G11413" s="11">
        <f t="shared" si="712"/>
        <v>12416</v>
      </c>
      <c r="H11413">
        <f t="shared" si="713"/>
        <v>15636</v>
      </c>
      <c r="I11413">
        <f t="shared" si="714"/>
        <v>25589</v>
      </c>
      <c r="J11413">
        <f t="shared" si="715"/>
        <v>6239.1999999999971</v>
      </c>
      <c r="K11413">
        <v>26121.599999999999</v>
      </c>
      <c r="L11413">
        <v>19882.400000000001</v>
      </c>
      <c r="M11413">
        <v>4840.5999999999995</v>
      </c>
      <c r="N11413">
        <v>10752.4</v>
      </c>
      <c r="O11413">
        <v>1374.99</v>
      </c>
    </row>
    <row r="11414" spans="1:15" x14ac:dyDescent="0.25">
      <c r="A11414" s="1">
        <v>45522.5</v>
      </c>
      <c r="B11414" s="2">
        <v>12</v>
      </c>
      <c r="C11414" s="2">
        <v>2056</v>
      </c>
      <c r="D11414" s="2">
        <v>10658</v>
      </c>
      <c r="E11414" s="2">
        <v>41868</v>
      </c>
      <c r="F11414" s="2">
        <v>3158</v>
      </c>
      <c r="G11414" s="11">
        <f t="shared" si="712"/>
        <v>12714</v>
      </c>
      <c r="H11414">
        <f t="shared" si="713"/>
        <v>15872</v>
      </c>
      <c r="I11414">
        <f t="shared" si="714"/>
        <v>25996</v>
      </c>
      <c r="J11414">
        <f t="shared" si="715"/>
        <v>6097.3000000000029</v>
      </c>
      <c r="K11414">
        <v>26302.9</v>
      </c>
      <c r="L11414">
        <v>20205.599999999999</v>
      </c>
      <c r="M11414">
        <v>5035.7</v>
      </c>
      <c r="N11414">
        <v>10426.4</v>
      </c>
      <c r="O11414">
        <v>1324.1</v>
      </c>
    </row>
    <row r="11415" spans="1:15" x14ac:dyDescent="0.25">
      <c r="A11415" s="1">
        <v>45522.541666666657</v>
      </c>
      <c r="B11415" s="2">
        <v>13</v>
      </c>
      <c r="C11415" s="2">
        <v>2046</v>
      </c>
      <c r="D11415" s="2">
        <v>10435</v>
      </c>
      <c r="E11415" s="2">
        <v>42691</v>
      </c>
      <c r="F11415" s="2">
        <v>3229</v>
      </c>
      <c r="G11415" s="11">
        <f t="shared" si="712"/>
        <v>12481</v>
      </c>
      <c r="H11415">
        <f t="shared" si="713"/>
        <v>15710</v>
      </c>
      <c r="I11415">
        <f t="shared" si="714"/>
        <v>26981</v>
      </c>
      <c r="J11415">
        <f t="shared" si="715"/>
        <v>6890.7000000000007</v>
      </c>
      <c r="K11415">
        <v>26815.4</v>
      </c>
      <c r="L11415">
        <v>19924.7</v>
      </c>
      <c r="M11415">
        <v>5039.8999999999996</v>
      </c>
      <c r="N11415">
        <v>10398.4</v>
      </c>
      <c r="O11415">
        <v>1894.98</v>
      </c>
    </row>
    <row r="11416" spans="1:15" x14ac:dyDescent="0.25">
      <c r="A11416" s="1">
        <v>45522.583333333343</v>
      </c>
      <c r="B11416" s="2">
        <v>14</v>
      </c>
      <c r="C11416" s="2">
        <v>1996</v>
      </c>
      <c r="D11416" s="2">
        <v>9675</v>
      </c>
      <c r="E11416" s="2">
        <v>43231</v>
      </c>
      <c r="F11416" s="2">
        <v>3442</v>
      </c>
      <c r="G11416" s="11">
        <f t="shared" si="712"/>
        <v>11671</v>
      </c>
      <c r="H11416">
        <f t="shared" si="713"/>
        <v>15113</v>
      </c>
      <c r="I11416">
        <f t="shared" si="714"/>
        <v>28118</v>
      </c>
      <c r="J11416">
        <f t="shared" si="715"/>
        <v>7814.7999999999993</v>
      </c>
      <c r="K11416">
        <v>27001.5</v>
      </c>
      <c r="L11416">
        <v>19186.7</v>
      </c>
      <c r="M11416">
        <v>5048.4999999999991</v>
      </c>
      <c r="N11416">
        <v>10632.9</v>
      </c>
      <c r="O11416">
        <v>2002.01</v>
      </c>
    </row>
    <row r="11417" spans="1:15" x14ac:dyDescent="0.25">
      <c r="A11417" s="1">
        <v>45522.625</v>
      </c>
      <c r="B11417" s="2">
        <v>15</v>
      </c>
      <c r="C11417" s="2">
        <v>1903</v>
      </c>
      <c r="D11417" s="2">
        <v>8297</v>
      </c>
      <c r="E11417" s="2">
        <v>43069</v>
      </c>
      <c r="F11417" s="2">
        <v>3670</v>
      </c>
      <c r="G11417" s="11">
        <f t="shared" si="712"/>
        <v>10200</v>
      </c>
      <c r="H11417">
        <f t="shared" si="713"/>
        <v>13870</v>
      </c>
      <c r="I11417">
        <f t="shared" si="714"/>
        <v>29199</v>
      </c>
      <c r="J11417">
        <f t="shared" si="715"/>
        <v>8799.9000000000015</v>
      </c>
      <c r="K11417">
        <v>26871.200000000001</v>
      </c>
      <c r="L11417">
        <v>18071.3</v>
      </c>
      <c r="M11417">
        <v>5428</v>
      </c>
      <c r="N11417">
        <v>10111.200000000001</v>
      </c>
      <c r="O11417">
        <v>2425.0100000000002</v>
      </c>
    </row>
    <row r="11418" spans="1:15" x14ac:dyDescent="0.25">
      <c r="A11418" s="1">
        <v>45522.666666666657</v>
      </c>
      <c r="B11418" s="2">
        <v>16</v>
      </c>
      <c r="C11418" s="2">
        <v>1736</v>
      </c>
      <c r="D11418" s="2">
        <v>6159</v>
      </c>
      <c r="E11418" s="2">
        <v>43072</v>
      </c>
      <c r="F11418" s="2">
        <v>3857</v>
      </c>
      <c r="G11418" s="11">
        <f t="shared" si="712"/>
        <v>7895</v>
      </c>
      <c r="H11418">
        <f t="shared" si="713"/>
        <v>11752</v>
      </c>
      <c r="I11418">
        <f t="shared" si="714"/>
        <v>31320</v>
      </c>
      <c r="J11418">
        <f t="shared" si="715"/>
        <v>11296.100000000002</v>
      </c>
      <c r="K11418">
        <v>27447.4</v>
      </c>
      <c r="L11418">
        <v>16151.3</v>
      </c>
      <c r="M11418">
        <v>7850.9</v>
      </c>
      <c r="N11418">
        <v>8487.2999999999993</v>
      </c>
      <c r="O11418">
        <v>2174.98</v>
      </c>
    </row>
    <row r="11419" spans="1:15" x14ac:dyDescent="0.25">
      <c r="A11419" s="1">
        <v>45522.708333333343</v>
      </c>
      <c r="B11419" s="2">
        <v>17</v>
      </c>
      <c r="C11419" s="2">
        <v>1271</v>
      </c>
      <c r="D11419" s="2">
        <v>3482</v>
      </c>
      <c r="E11419" s="2">
        <v>42739</v>
      </c>
      <c r="F11419" s="2">
        <v>3991</v>
      </c>
      <c r="G11419" s="11">
        <f t="shared" si="712"/>
        <v>4753</v>
      </c>
      <c r="H11419">
        <f t="shared" si="713"/>
        <v>8744</v>
      </c>
      <c r="I11419">
        <f t="shared" si="714"/>
        <v>33995</v>
      </c>
      <c r="J11419">
        <f t="shared" si="715"/>
        <v>13527.4</v>
      </c>
      <c r="K11419">
        <v>27752.799999999999</v>
      </c>
      <c r="L11419">
        <v>14225.4</v>
      </c>
      <c r="M11419">
        <v>10105.4</v>
      </c>
      <c r="N11419">
        <v>6154.6999999999989</v>
      </c>
      <c r="O11419">
        <v>2445</v>
      </c>
    </row>
    <row r="11420" spans="1:15" x14ac:dyDescent="0.25">
      <c r="A11420" s="1">
        <v>45522.75</v>
      </c>
      <c r="B11420" s="2">
        <v>18</v>
      </c>
      <c r="C11420" s="2">
        <v>490</v>
      </c>
      <c r="D11420" s="2">
        <v>1116</v>
      </c>
      <c r="E11420" s="2">
        <v>42595</v>
      </c>
      <c r="F11420" s="2">
        <v>4057</v>
      </c>
      <c r="G11420" s="11">
        <f t="shared" si="712"/>
        <v>1606</v>
      </c>
      <c r="H11420">
        <f t="shared" si="713"/>
        <v>5663</v>
      </c>
      <c r="I11420">
        <f t="shared" si="714"/>
        <v>36932</v>
      </c>
      <c r="J11420">
        <f t="shared" si="715"/>
        <v>16075.4</v>
      </c>
      <c r="K11420">
        <v>28880.799999999999</v>
      </c>
      <c r="L11420">
        <v>12805.4</v>
      </c>
      <c r="M11420">
        <v>10437.6</v>
      </c>
      <c r="N11420">
        <v>5445</v>
      </c>
      <c r="O11420">
        <v>3000</v>
      </c>
    </row>
    <row r="11421" spans="1:15" x14ac:dyDescent="0.25">
      <c r="A11421" s="1">
        <v>45522.791666666657</v>
      </c>
      <c r="B11421" s="2">
        <v>19</v>
      </c>
      <c r="C11421" s="2">
        <v>26</v>
      </c>
      <c r="D11421" s="2">
        <v>77</v>
      </c>
      <c r="E11421" s="2">
        <v>43860</v>
      </c>
      <c r="F11421" s="2">
        <v>4102</v>
      </c>
      <c r="G11421" s="11">
        <f t="shared" si="712"/>
        <v>103</v>
      </c>
      <c r="H11421">
        <f t="shared" si="713"/>
        <v>4205</v>
      </c>
      <c r="I11421">
        <f t="shared" si="714"/>
        <v>39655</v>
      </c>
      <c r="J11421">
        <f t="shared" si="715"/>
        <v>17820.400000000001</v>
      </c>
      <c r="K11421">
        <v>29165</v>
      </c>
      <c r="L11421">
        <v>11344.6</v>
      </c>
      <c r="M11421">
        <v>10737.8</v>
      </c>
      <c r="N11421">
        <v>5458.0000000000018</v>
      </c>
      <c r="O11421">
        <v>3000</v>
      </c>
    </row>
    <row r="11422" spans="1:15" x14ac:dyDescent="0.25">
      <c r="A11422" s="1">
        <v>45522.833333333343</v>
      </c>
      <c r="B11422" s="2">
        <v>20</v>
      </c>
      <c r="C11422" s="2">
        <v>0</v>
      </c>
      <c r="D11422" s="2">
        <v>0</v>
      </c>
      <c r="E11422" s="2">
        <v>45007</v>
      </c>
      <c r="F11422" s="2">
        <v>4056</v>
      </c>
      <c r="G11422" s="11">
        <f t="shared" si="712"/>
        <v>0</v>
      </c>
      <c r="H11422">
        <f t="shared" si="713"/>
        <v>4056</v>
      </c>
      <c r="I11422">
        <f t="shared" si="714"/>
        <v>40951</v>
      </c>
      <c r="J11422">
        <f t="shared" si="715"/>
        <v>17600.7</v>
      </c>
      <c r="K11422">
        <v>29455.9</v>
      </c>
      <c r="L11422">
        <v>11855.2</v>
      </c>
      <c r="M11422">
        <v>10778.7</v>
      </c>
      <c r="N11422">
        <v>5484</v>
      </c>
      <c r="O11422">
        <v>3000</v>
      </c>
    </row>
    <row r="11423" spans="1:15" x14ac:dyDescent="0.25">
      <c r="A11423" s="1">
        <v>45522.875</v>
      </c>
      <c r="B11423" s="2">
        <v>21</v>
      </c>
      <c r="C11423" s="2">
        <v>0</v>
      </c>
      <c r="D11423" s="2">
        <v>0</v>
      </c>
      <c r="E11423" s="2">
        <v>44248</v>
      </c>
      <c r="F11423" s="2">
        <v>3788</v>
      </c>
      <c r="G11423" s="11">
        <f t="shared" si="712"/>
        <v>0</v>
      </c>
      <c r="H11423">
        <f t="shared" si="713"/>
        <v>3788</v>
      </c>
      <c r="I11423">
        <f t="shared" si="714"/>
        <v>40460</v>
      </c>
      <c r="J11423">
        <f t="shared" si="715"/>
        <v>17037.900000000001</v>
      </c>
      <c r="K11423">
        <v>28472.799999999999</v>
      </c>
      <c r="L11423">
        <v>11434.9</v>
      </c>
      <c r="M11423">
        <v>10816.8</v>
      </c>
      <c r="N11423">
        <v>5515.0000000000018</v>
      </c>
      <c r="O11423">
        <v>3000</v>
      </c>
    </row>
    <row r="11424" spans="1:15" x14ac:dyDescent="0.25">
      <c r="A11424" s="1">
        <v>45522.916666666657</v>
      </c>
      <c r="B11424" s="2">
        <v>22</v>
      </c>
      <c r="C11424" s="2">
        <v>0</v>
      </c>
      <c r="D11424" s="2">
        <v>0</v>
      </c>
      <c r="E11424" s="2">
        <v>43293</v>
      </c>
      <c r="F11424" s="2">
        <v>3300</v>
      </c>
      <c r="G11424" s="11">
        <f t="shared" si="712"/>
        <v>0</v>
      </c>
      <c r="H11424">
        <f t="shared" si="713"/>
        <v>3300</v>
      </c>
      <c r="I11424">
        <f t="shared" si="714"/>
        <v>39993</v>
      </c>
      <c r="J11424">
        <f t="shared" si="715"/>
        <v>15372.599999999999</v>
      </c>
      <c r="K11424">
        <v>28319.599999999999</v>
      </c>
      <c r="L11424">
        <v>12947</v>
      </c>
      <c r="M11424">
        <v>10121.1</v>
      </c>
      <c r="N11424">
        <v>5528.0000000000018</v>
      </c>
      <c r="O11424">
        <v>3000</v>
      </c>
    </row>
    <row r="11425" spans="1:15" x14ac:dyDescent="0.25">
      <c r="A11425" s="1">
        <v>45522.958333333343</v>
      </c>
      <c r="B11425" s="2">
        <v>23</v>
      </c>
      <c r="C11425" s="2">
        <v>0</v>
      </c>
      <c r="D11425" s="2">
        <v>0</v>
      </c>
      <c r="E11425" s="2">
        <v>41601</v>
      </c>
      <c r="F11425" s="2">
        <v>2745</v>
      </c>
      <c r="G11425" s="11">
        <f t="shared" si="712"/>
        <v>0</v>
      </c>
      <c r="H11425">
        <f t="shared" si="713"/>
        <v>2745</v>
      </c>
      <c r="I11425">
        <f t="shared" si="714"/>
        <v>38856</v>
      </c>
      <c r="J11425">
        <f t="shared" si="715"/>
        <v>14613.6</v>
      </c>
      <c r="K11425">
        <v>27274</v>
      </c>
      <c r="L11425">
        <v>12660.4</v>
      </c>
      <c r="M11425">
        <v>9975.1</v>
      </c>
      <c r="N11425">
        <v>5551</v>
      </c>
      <c r="O11425">
        <v>2941.51</v>
      </c>
    </row>
    <row r="11426" spans="1:15" x14ac:dyDescent="0.25">
      <c r="A11426" s="1">
        <v>45523</v>
      </c>
      <c r="B11426" s="2">
        <v>0</v>
      </c>
      <c r="C11426" s="2">
        <v>0</v>
      </c>
      <c r="D11426" s="2">
        <v>0</v>
      </c>
      <c r="E11426" s="2">
        <v>40195</v>
      </c>
      <c r="F11426" s="2">
        <v>2288</v>
      </c>
      <c r="G11426" s="11">
        <f t="shared" si="712"/>
        <v>0</v>
      </c>
      <c r="H11426">
        <f t="shared" si="713"/>
        <v>2288</v>
      </c>
      <c r="I11426">
        <f t="shared" si="714"/>
        <v>37907</v>
      </c>
      <c r="J11426">
        <f t="shared" si="715"/>
        <v>13549.6</v>
      </c>
      <c r="K11426">
        <v>25659.7</v>
      </c>
      <c r="L11426">
        <v>12110.1</v>
      </c>
      <c r="M11426">
        <v>10317.1</v>
      </c>
      <c r="N11426">
        <v>2557.0000000000018</v>
      </c>
      <c r="O11426">
        <v>2899</v>
      </c>
    </row>
    <row r="11427" spans="1:15" x14ac:dyDescent="0.25">
      <c r="A11427" s="1">
        <v>45523.041666666657</v>
      </c>
      <c r="B11427" s="2">
        <v>1</v>
      </c>
      <c r="C11427" s="2">
        <v>0</v>
      </c>
      <c r="D11427" s="2">
        <v>0</v>
      </c>
      <c r="E11427" s="2">
        <v>38356</v>
      </c>
      <c r="F11427" s="2">
        <v>1946</v>
      </c>
      <c r="G11427" s="11">
        <f t="shared" si="712"/>
        <v>0</v>
      </c>
      <c r="H11427">
        <f t="shared" si="713"/>
        <v>1946</v>
      </c>
      <c r="I11427">
        <f t="shared" si="714"/>
        <v>36410</v>
      </c>
      <c r="J11427">
        <f t="shared" si="715"/>
        <v>13508.7</v>
      </c>
      <c r="K11427">
        <v>25543.9</v>
      </c>
      <c r="L11427">
        <v>12035.2</v>
      </c>
      <c r="M11427">
        <v>11070.9</v>
      </c>
      <c r="N11427">
        <v>2557</v>
      </c>
      <c r="O11427">
        <v>2633.78</v>
      </c>
    </row>
    <row r="11428" spans="1:15" x14ac:dyDescent="0.25">
      <c r="A11428" s="1">
        <v>45523.083333333343</v>
      </c>
      <c r="B11428" s="2">
        <v>2</v>
      </c>
      <c r="C11428" s="2">
        <v>0</v>
      </c>
      <c r="D11428" s="2">
        <v>0</v>
      </c>
      <c r="E11428" s="2">
        <v>36956</v>
      </c>
      <c r="F11428" s="2">
        <v>1687</v>
      </c>
      <c r="G11428" s="11">
        <f t="shared" si="712"/>
        <v>0</v>
      </c>
      <c r="H11428">
        <f t="shared" si="713"/>
        <v>1687</v>
      </c>
      <c r="I11428">
        <f t="shared" si="714"/>
        <v>35269</v>
      </c>
      <c r="J11428">
        <f t="shared" si="715"/>
        <v>13161.600000000002</v>
      </c>
      <c r="K11428">
        <v>24353.9</v>
      </c>
      <c r="L11428">
        <v>11192.3</v>
      </c>
      <c r="M11428">
        <v>11291</v>
      </c>
      <c r="N11428">
        <v>2567</v>
      </c>
      <c r="O11428">
        <v>2533.77</v>
      </c>
    </row>
    <row r="11429" spans="1:15" x14ac:dyDescent="0.25">
      <c r="A11429" s="1">
        <v>45523.125</v>
      </c>
      <c r="B11429" s="2">
        <v>3</v>
      </c>
      <c r="C11429" s="2">
        <v>0</v>
      </c>
      <c r="D11429" s="2">
        <v>0</v>
      </c>
      <c r="E11429" s="2">
        <v>35811</v>
      </c>
      <c r="F11429" s="2">
        <v>1559</v>
      </c>
      <c r="G11429" s="11">
        <f t="shared" si="712"/>
        <v>0</v>
      </c>
      <c r="H11429">
        <f t="shared" si="713"/>
        <v>1559</v>
      </c>
      <c r="I11429">
        <f t="shared" si="714"/>
        <v>34252</v>
      </c>
      <c r="J11429">
        <f t="shared" si="715"/>
        <v>12697.999999999998</v>
      </c>
      <c r="K11429">
        <v>23863.599999999999</v>
      </c>
      <c r="L11429">
        <v>11165.6</v>
      </c>
      <c r="M11429">
        <v>11179.1</v>
      </c>
      <c r="N11429">
        <v>2752</v>
      </c>
      <c r="O11429">
        <v>2174.9699999999998</v>
      </c>
    </row>
    <row r="11430" spans="1:15" x14ac:dyDescent="0.25">
      <c r="A11430" s="1">
        <v>45523.166666666657</v>
      </c>
      <c r="B11430" s="2">
        <v>4</v>
      </c>
      <c r="C11430" s="2">
        <v>0</v>
      </c>
      <c r="D11430" s="2">
        <v>0</v>
      </c>
      <c r="E11430" s="2">
        <v>35110</v>
      </c>
      <c r="F11430" s="2">
        <v>1517</v>
      </c>
      <c r="G11430" s="11">
        <f t="shared" si="712"/>
        <v>0</v>
      </c>
      <c r="H11430">
        <f t="shared" si="713"/>
        <v>1517</v>
      </c>
      <c r="I11430">
        <f t="shared" si="714"/>
        <v>33593</v>
      </c>
      <c r="J11430">
        <f t="shared" si="715"/>
        <v>12747.800000000001</v>
      </c>
      <c r="K11430">
        <v>23852.2</v>
      </c>
      <c r="L11430">
        <v>11104.4</v>
      </c>
      <c r="M11430">
        <v>10730</v>
      </c>
      <c r="N11430">
        <v>2948</v>
      </c>
      <c r="O11430">
        <v>2444.77</v>
      </c>
    </row>
    <row r="11431" spans="1:15" x14ac:dyDescent="0.25">
      <c r="A11431" s="1">
        <v>45523.208333333343</v>
      </c>
      <c r="B11431" s="2">
        <v>5</v>
      </c>
      <c r="C11431" s="2">
        <v>1</v>
      </c>
      <c r="D11431" s="2">
        <v>1</v>
      </c>
      <c r="E11431" s="2">
        <v>34712</v>
      </c>
      <c r="F11431" s="2">
        <v>1469</v>
      </c>
      <c r="G11431" s="11">
        <f t="shared" si="712"/>
        <v>2</v>
      </c>
      <c r="H11431">
        <f t="shared" si="713"/>
        <v>1471</v>
      </c>
      <c r="I11431">
        <f t="shared" si="714"/>
        <v>33241</v>
      </c>
      <c r="J11431">
        <f t="shared" si="715"/>
        <v>12606.199999999999</v>
      </c>
      <c r="K11431">
        <v>23854.6</v>
      </c>
      <c r="L11431">
        <v>11248.4</v>
      </c>
      <c r="M11431">
        <v>10879.1</v>
      </c>
      <c r="N11431">
        <v>2948.0000000000018</v>
      </c>
      <c r="O11431">
        <v>2397.0700000000002</v>
      </c>
    </row>
    <row r="11432" spans="1:15" x14ac:dyDescent="0.25">
      <c r="A11432" s="1">
        <v>45523.25</v>
      </c>
      <c r="B11432" s="2">
        <v>6</v>
      </c>
      <c r="C11432" s="2">
        <v>212</v>
      </c>
      <c r="D11432" s="2">
        <v>372</v>
      </c>
      <c r="E11432" s="2">
        <v>34046</v>
      </c>
      <c r="F11432" s="2">
        <v>1409</v>
      </c>
      <c r="G11432" s="11">
        <f t="shared" si="712"/>
        <v>584</v>
      </c>
      <c r="H11432">
        <f t="shared" si="713"/>
        <v>1993</v>
      </c>
      <c r="I11432">
        <f t="shared" si="714"/>
        <v>32053</v>
      </c>
      <c r="J11432">
        <f t="shared" si="715"/>
        <v>12679.999999999998</v>
      </c>
      <c r="K11432">
        <v>24180.1</v>
      </c>
      <c r="L11432">
        <v>11500.1</v>
      </c>
      <c r="M11432">
        <v>11240.9</v>
      </c>
      <c r="N11432">
        <v>2883.0000000000018</v>
      </c>
      <c r="O11432">
        <v>2174.9699999999998</v>
      </c>
    </row>
    <row r="11433" spans="1:15" x14ac:dyDescent="0.25">
      <c r="A11433" s="1">
        <v>45523.291666666657</v>
      </c>
      <c r="B11433" s="2">
        <v>7</v>
      </c>
      <c r="C11433" s="2">
        <v>951</v>
      </c>
      <c r="D11433" s="2">
        <v>1882</v>
      </c>
      <c r="E11433" s="2">
        <v>35985</v>
      </c>
      <c r="F11433" s="2">
        <v>1264</v>
      </c>
      <c r="G11433" s="11">
        <f t="shared" si="712"/>
        <v>2833</v>
      </c>
      <c r="H11433">
        <f t="shared" si="713"/>
        <v>4097</v>
      </c>
      <c r="I11433">
        <f t="shared" si="714"/>
        <v>31888</v>
      </c>
      <c r="J11433">
        <f t="shared" si="715"/>
        <v>12735.099999999999</v>
      </c>
      <c r="K11433">
        <v>24838.1</v>
      </c>
      <c r="L11433">
        <v>12103</v>
      </c>
      <c r="M11433">
        <v>10876.1</v>
      </c>
      <c r="N11433">
        <v>2883</v>
      </c>
      <c r="O11433">
        <v>2002</v>
      </c>
    </row>
    <row r="11434" spans="1:15" x14ac:dyDescent="0.25">
      <c r="A11434" s="1">
        <v>45523.333333333343</v>
      </c>
      <c r="B11434" s="2">
        <v>8</v>
      </c>
      <c r="C11434" s="2">
        <v>1670</v>
      </c>
      <c r="D11434" s="2">
        <v>4283</v>
      </c>
      <c r="E11434" s="2">
        <v>44284</v>
      </c>
      <c r="F11434" s="2">
        <v>1011</v>
      </c>
      <c r="G11434" s="11">
        <f t="shared" si="712"/>
        <v>5953</v>
      </c>
      <c r="H11434">
        <f t="shared" si="713"/>
        <v>6964</v>
      </c>
      <c r="I11434">
        <f t="shared" si="714"/>
        <v>37320</v>
      </c>
      <c r="J11434">
        <f t="shared" si="715"/>
        <v>16575.5</v>
      </c>
      <c r="K11434">
        <v>29710.5</v>
      </c>
      <c r="L11434">
        <v>13135</v>
      </c>
      <c r="M11434">
        <v>13116.9</v>
      </c>
      <c r="N11434">
        <v>2265.9999999999982</v>
      </c>
      <c r="O11434">
        <v>2633.78</v>
      </c>
    </row>
    <row r="11435" spans="1:15" x14ac:dyDescent="0.25">
      <c r="A11435" s="1">
        <v>45523.375</v>
      </c>
      <c r="B11435" s="2">
        <v>9</v>
      </c>
      <c r="C11435" s="2">
        <v>1931</v>
      </c>
      <c r="D11435" s="2">
        <v>6749</v>
      </c>
      <c r="E11435" s="2">
        <v>48566</v>
      </c>
      <c r="F11435" s="2">
        <v>854</v>
      </c>
      <c r="G11435" s="11">
        <f t="shared" si="712"/>
        <v>8680</v>
      </c>
      <c r="H11435">
        <f t="shared" si="713"/>
        <v>9534</v>
      </c>
      <c r="I11435">
        <f t="shared" si="714"/>
        <v>39032</v>
      </c>
      <c r="J11435">
        <f t="shared" si="715"/>
        <v>17231.2</v>
      </c>
      <c r="K11435">
        <v>31848.2</v>
      </c>
      <c r="L11435">
        <v>14617</v>
      </c>
      <c r="M11435">
        <v>13150.1</v>
      </c>
      <c r="N11435">
        <v>2050</v>
      </c>
      <c r="O11435">
        <v>2849.01</v>
      </c>
    </row>
    <row r="11436" spans="1:15" x14ac:dyDescent="0.25">
      <c r="A11436" s="1">
        <v>45523.416666666657</v>
      </c>
      <c r="B11436" s="2">
        <v>10</v>
      </c>
      <c r="C11436" s="2">
        <v>2007</v>
      </c>
      <c r="D11436" s="2">
        <v>8548</v>
      </c>
      <c r="E11436" s="2">
        <v>50900</v>
      </c>
      <c r="F11436" s="2">
        <v>835</v>
      </c>
      <c r="G11436" s="11">
        <f t="shared" si="712"/>
        <v>10555</v>
      </c>
      <c r="H11436">
        <f t="shared" si="713"/>
        <v>11390</v>
      </c>
      <c r="I11436">
        <f t="shared" si="714"/>
        <v>39510</v>
      </c>
      <c r="J11436">
        <f t="shared" si="715"/>
        <v>16771</v>
      </c>
      <c r="K11436">
        <v>32486.2</v>
      </c>
      <c r="L11436">
        <v>15715.2</v>
      </c>
      <c r="M11436">
        <v>12993.7</v>
      </c>
      <c r="N11436">
        <v>2050</v>
      </c>
      <c r="O11436">
        <v>2799</v>
      </c>
    </row>
    <row r="11437" spans="1:15" x14ac:dyDescent="0.25">
      <c r="A11437" s="1">
        <v>45523.458333333343</v>
      </c>
      <c r="B11437" s="2">
        <v>11</v>
      </c>
      <c r="C11437" s="2">
        <v>2050</v>
      </c>
      <c r="D11437" s="2">
        <v>9512</v>
      </c>
      <c r="E11437" s="2">
        <v>52798</v>
      </c>
      <c r="F11437" s="2">
        <v>903</v>
      </c>
      <c r="G11437" s="11">
        <f t="shared" si="712"/>
        <v>11562</v>
      </c>
      <c r="H11437">
        <f t="shared" si="713"/>
        <v>12465</v>
      </c>
      <c r="I11437">
        <f t="shared" si="714"/>
        <v>40333</v>
      </c>
      <c r="J11437">
        <f t="shared" si="715"/>
        <v>16514.800000000003</v>
      </c>
      <c r="K11437">
        <v>32973.4</v>
      </c>
      <c r="L11437">
        <v>16458.599999999999</v>
      </c>
      <c r="M11437">
        <v>12773.7</v>
      </c>
      <c r="N11437">
        <v>2050</v>
      </c>
      <c r="O11437">
        <v>2826.65</v>
      </c>
    </row>
    <row r="11438" spans="1:15" x14ac:dyDescent="0.25">
      <c r="A11438" s="1">
        <v>45523.5</v>
      </c>
      <c r="B11438" s="2">
        <v>12</v>
      </c>
      <c r="C11438" s="2">
        <v>2059</v>
      </c>
      <c r="D11438" s="2">
        <v>9847</v>
      </c>
      <c r="E11438" s="2">
        <v>52236</v>
      </c>
      <c r="F11438" s="2">
        <v>1038</v>
      </c>
      <c r="G11438" s="11">
        <f t="shared" si="712"/>
        <v>11906</v>
      </c>
      <c r="H11438">
        <f t="shared" si="713"/>
        <v>12944</v>
      </c>
      <c r="I11438">
        <f t="shared" si="714"/>
        <v>39292</v>
      </c>
      <c r="J11438">
        <f t="shared" si="715"/>
        <v>15048.900000000001</v>
      </c>
      <c r="K11438">
        <v>31731.7</v>
      </c>
      <c r="L11438">
        <v>16682.8</v>
      </c>
      <c r="M11438">
        <v>11810.7</v>
      </c>
      <c r="N11438">
        <v>2050</v>
      </c>
      <c r="O11438">
        <v>2345.0100000000002</v>
      </c>
    </row>
    <row r="11439" spans="1:15" x14ac:dyDescent="0.25">
      <c r="A11439" s="1">
        <v>45523.541666666657</v>
      </c>
      <c r="B11439" s="2">
        <v>13</v>
      </c>
      <c r="C11439" s="2">
        <v>2049</v>
      </c>
      <c r="D11439" s="2">
        <v>9666</v>
      </c>
      <c r="E11439" s="2">
        <v>53552</v>
      </c>
      <c r="F11439" s="2">
        <v>1217</v>
      </c>
      <c r="G11439" s="11">
        <f t="shared" si="712"/>
        <v>11715</v>
      </c>
      <c r="H11439">
        <f t="shared" si="713"/>
        <v>12932</v>
      </c>
      <c r="I11439">
        <f t="shared" si="714"/>
        <v>40620</v>
      </c>
      <c r="J11439">
        <f t="shared" si="715"/>
        <v>16223.5</v>
      </c>
      <c r="K11439">
        <v>32644.3</v>
      </c>
      <c r="L11439">
        <v>16420.8</v>
      </c>
      <c r="M11439">
        <v>12022.6</v>
      </c>
      <c r="N11439">
        <v>2050</v>
      </c>
      <c r="O11439">
        <v>2706.99</v>
      </c>
    </row>
    <row r="11440" spans="1:15" x14ac:dyDescent="0.25">
      <c r="A11440" s="1">
        <v>45523.583333333343</v>
      </c>
      <c r="B11440" s="2">
        <v>14</v>
      </c>
      <c r="C11440" s="2">
        <v>2002</v>
      </c>
      <c r="D11440" s="2">
        <v>8947</v>
      </c>
      <c r="E11440" s="2">
        <v>54828</v>
      </c>
      <c r="F11440" s="2">
        <v>1411</v>
      </c>
      <c r="G11440" s="11">
        <f t="shared" si="712"/>
        <v>10949</v>
      </c>
      <c r="H11440">
        <f t="shared" si="713"/>
        <v>12360</v>
      </c>
      <c r="I11440">
        <f t="shared" si="714"/>
        <v>42468</v>
      </c>
      <c r="J11440">
        <f t="shared" si="715"/>
        <v>18002.599999999999</v>
      </c>
      <c r="K11440">
        <v>33754.5</v>
      </c>
      <c r="L11440">
        <v>15751.9</v>
      </c>
      <c r="M11440">
        <v>12671.2</v>
      </c>
      <c r="N11440">
        <v>2050</v>
      </c>
      <c r="O11440">
        <v>2933.78</v>
      </c>
    </row>
    <row r="11441" spans="1:15" x14ac:dyDescent="0.25">
      <c r="A11441" s="1">
        <v>45523.625</v>
      </c>
      <c r="B11441" s="2">
        <v>15</v>
      </c>
      <c r="C11441" s="2">
        <v>1904</v>
      </c>
      <c r="D11441" s="2">
        <v>7557</v>
      </c>
      <c r="E11441" s="2">
        <v>54357</v>
      </c>
      <c r="F11441" s="2">
        <v>1578</v>
      </c>
      <c r="G11441" s="11">
        <f t="shared" si="712"/>
        <v>9461</v>
      </c>
      <c r="H11441">
        <f t="shared" si="713"/>
        <v>11039</v>
      </c>
      <c r="I11441">
        <f t="shared" si="714"/>
        <v>43318</v>
      </c>
      <c r="J11441">
        <f t="shared" si="715"/>
        <v>18804.099999999999</v>
      </c>
      <c r="K11441">
        <v>33692.199999999997</v>
      </c>
      <c r="L11441">
        <v>14888.1</v>
      </c>
      <c r="M11441">
        <v>13322.7</v>
      </c>
      <c r="N11441">
        <v>1850</v>
      </c>
      <c r="O11441">
        <v>2942.6</v>
      </c>
    </row>
    <row r="11442" spans="1:15" x14ac:dyDescent="0.25">
      <c r="A11442" s="1">
        <v>45523.666666666657</v>
      </c>
      <c r="B11442" s="2">
        <v>16</v>
      </c>
      <c r="C11442" s="2">
        <v>1733</v>
      </c>
      <c r="D11442" s="2">
        <v>5509</v>
      </c>
      <c r="E11442" s="2">
        <v>53932</v>
      </c>
      <c r="F11442" s="2">
        <v>1737</v>
      </c>
      <c r="G11442" s="11">
        <f t="shared" si="712"/>
        <v>7242</v>
      </c>
      <c r="H11442">
        <f t="shared" si="713"/>
        <v>8979</v>
      </c>
      <c r="I11442">
        <f t="shared" si="714"/>
        <v>44953</v>
      </c>
      <c r="J11442">
        <f t="shared" si="715"/>
        <v>19639.000000000004</v>
      </c>
      <c r="K11442">
        <v>33984.300000000003</v>
      </c>
      <c r="L11442">
        <v>14345.3</v>
      </c>
      <c r="M11442">
        <v>14357</v>
      </c>
      <c r="N11442">
        <v>1550</v>
      </c>
      <c r="O11442">
        <v>2939.99</v>
      </c>
    </row>
    <row r="11443" spans="1:15" x14ac:dyDescent="0.25">
      <c r="A11443" s="1">
        <v>45523.708333333343</v>
      </c>
      <c r="B11443" s="2">
        <v>17</v>
      </c>
      <c r="C11443" s="2">
        <v>1253</v>
      </c>
      <c r="D11443" s="2">
        <v>3051</v>
      </c>
      <c r="E11443" s="2">
        <v>52097</v>
      </c>
      <c r="F11443" s="2">
        <v>1849</v>
      </c>
      <c r="G11443" s="11">
        <f t="shared" si="712"/>
        <v>4304</v>
      </c>
      <c r="H11443">
        <f t="shared" si="713"/>
        <v>6153</v>
      </c>
      <c r="I11443">
        <f t="shared" si="714"/>
        <v>45944</v>
      </c>
      <c r="J11443">
        <f t="shared" si="715"/>
        <v>20998.5</v>
      </c>
      <c r="K11443">
        <v>33915</v>
      </c>
      <c r="L11443">
        <v>12916.5</v>
      </c>
      <c r="M11443">
        <v>14568.3</v>
      </c>
      <c r="N11443">
        <v>1550</v>
      </c>
      <c r="O11443">
        <v>3000</v>
      </c>
    </row>
    <row r="11444" spans="1:15" x14ac:dyDescent="0.25">
      <c r="A11444" s="1">
        <v>45523.75</v>
      </c>
      <c r="B11444" s="2">
        <v>18</v>
      </c>
      <c r="C11444" s="2">
        <v>472</v>
      </c>
      <c r="D11444" s="2">
        <v>925</v>
      </c>
      <c r="E11444" s="2">
        <v>49867</v>
      </c>
      <c r="F11444" s="2">
        <v>1885</v>
      </c>
      <c r="G11444" s="11">
        <f t="shared" si="712"/>
        <v>1397</v>
      </c>
      <c r="H11444">
        <f t="shared" si="713"/>
        <v>3282</v>
      </c>
      <c r="I11444">
        <f t="shared" si="714"/>
        <v>46585</v>
      </c>
      <c r="J11444">
        <f t="shared" si="715"/>
        <v>21560.2</v>
      </c>
      <c r="K11444">
        <v>33685.5</v>
      </c>
      <c r="L11444">
        <v>12125.3</v>
      </c>
      <c r="M11444">
        <v>14695.7</v>
      </c>
      <c r="N11444">
        <v>1550</v>
      </c>
      <c r="O11444">
        <v>3000</v>
      </c>
    </row>
    <row r="11445" spans="1:15" x14ac:dyDescent="0.25">
      <c r="A11445" s="1">
        <v>45523.791666666657</v>
      </c>
      <c r="B11445" s="2">
        <v>19</v>
      </c>
      <c r="C11445" s="2">
        <v>26</v>
      </c>
      <c r="D11445" s="2">
        <v>43</v>
      </c>
      <c r="E11445" s="2">
        <v>49906</v>
      </c>
      <c r="F11445" s="2">
        <v>1913</v>
      </c>
      <c r="G11445" s="11">
        <f t="shared" si="712"/>
        <v>69</v>
      </c>
      <c r="H11445">
        <f t="shared" si="713"/>
        <v>1982</v>
      </c>
      <c r="I11445">
        <f t="shared" si="714"/>
        <v>47924</v>
      </c>
      <c r="J11445">
        <f t="shared" si="715"/>
        <v>21928.199999999997</v>
      </c>
      <c r="K11445">
        <v>32633.3</v>
      </c>
      <c r="L11445">
        <v>10705.1</v>
      </c>
      <c r="M11445">
        <v>14795</v>
      </c>
      <c r="N11445">
        <v>1550</v>
      </c>
      <c r="O11445">
        <v>3000</v>
      </c>
    </row>
    <row r="11446" spans="1:15" x14ac:dyDescent="0.25">
      <c r="A11446" s="1">
        <v>45523.833333333343</v>
      </c>
      <c r="B11446" s="2">
        <v>20</v>
      </c>
      <c r="C11446" s="2">
        <v>0</v>
      </c>
      <c r="D11446" s="2">
        <v>0</v>
      </c>
      <c r="E11446" s="2">
        <v>50560</v>
      </c>
      <c r="F11446" s="2">
        <v>1917</v>
      </c>
      <c r="G11446" s="11">
        <f t="shared" si="712"/>
        <v>0</v>
      </c>
      <c r="H11446">
        <f t="shared" si="713"/>
        <v>1917</v>
      </c>
      <c r="I11446">
        <f t="shared" si="714"/>
        <v>48643</v>
      </c>
      <c r="J11446">
        <f t="shared" si="715"/>
        <v>22182.399999999998</v>
      </c>
      <c r="K11446">
        <v>32722.1</v>
      </c>
      <c r="L11446">
        <v>10539.7</v>
      </c>
      <c r="M11446">
        <v>14143.5</v>
      </c>
      <c r="N11446">
        <v>1550</v>
      </c>
      <c r="O11446">
        <v>3000</v>
      </c>
    </row>
    <row r="11447" spans="1:15" x14ac:dyDescent="0.25">
      <c r="A11447" s="1">
        <v>45523.875</v>
      </c>
      <c r="B11447" s="2">
        <v>21</v>
      </c>
      <c r="C11447" s="2">
        <v>0</v>
      </c>
      <c r="D11447" s="2">
        <v>0</v>
      </c>
      <c r="E11447" s="2">
        <v>49640</v>
      </c>
      <c r="F11447" s="2">
        <v>1807</v>
      </c>
      <c r="G11447" s="11">
        <f t="shared" si="712"/>
        <v>0</v>
      </c>
      <c r="H11447">
        <f t="shared" si="713"/>
        <v>1807</v>
      </c>
      <c r="I11447">
        <f t="shared" si="714"/>
        <v>47833</v>
      </c>
      <c r="J11447">
        <f t="shared" si="715"/>
        <v>21610.699999999997</v>
      </c>
      <c r="K11447">
        <v>32122.6</v>
      </c>
      <c r="L11447">
        <v>10511.9</v>
      </c>
      <c r="M11447">
        <v>14571.1</v>
      </c>
      <c r="N11447">
        <v>1550</v>
      </c>
      <c r="O11447">
        <v>3000</v>
      </c>
    </row>
    <row r="11448" spans="1:15" x14ac:dyDescent="0.25">
      <c r="A11448" s="1">
        <v>45523.916666666657</v>
      </c>
      <c r="B11448" s="2">
        <v>22</v>
      </c>
      <c r="C11448" s="2">
        <v>0</v>
      </c>
      <c r="D11448" s="2">
        <v>0</v>
      </c>
      <c r="E11448" s="2">
        <v>48457</v>
      </c>
      <c r="F11448" s="2">
        <v>1586</v>
      </c>
      <c r="G11448" s="11">
        <f t="shared" si="712"/>
        <v>0</v>
      </c>
      <c r="H11448">
        <f t="shared" si="713"/>
        <v>1586</v>
      </c>
      <c r="I11448">
        <f t="shared" si="714"/>
        <v>46871</v>
      </c>
      <c r="J11448">
        <f t="shared" si="715"/>
        <v>19481.099999999999</v>
      </c>
      <c r="K11448">
        <v>30812</v>
      </c>
      <c r="L11448">
        <v>11330.9</v>
      </c>
      <c r="M11448">
        <v>13203.2</v>
      </c>
      <c r="N11448">
        <v>1550</v>
      </c>
      <c r="O11448">
        <v>3000</v>
      </c>
    </row>
    <row r="11449" spans="1:15" x14ac:dyDescent="0.25">
      <c r="A11449" s="1">
        <v>45523.958333333343</v>
      </c>
      <c r="B11449" s="2">
        <v>23</v>
      </c>
      <c r="C11449" s="2">
        <v>0</v>
      </c>
      <c r="D11449" s="2">
        <v>0</v>
      </c>
      <c r="E11449" s="2">
        <v>46184</v>
      </c>
      <c r="F11449" s="2">
        <v>1363</v>
      </c>
      <c r="G11449" s="11">
        <f t="shared" si="712"/>
        <v>0</v>
      </c>
      <c r="H11449">
        <f t="shared" si="713"/>
        <v>1363</v>
      </c>
      <c r="I11449">
        <f t="shared" si="714"/>
        <v>44821</v>
      </c>
      <c r="J11449">
        <f t="shared" si="715"/>
        <v>18073.3</v>
      </c>
      <c r="K11449">
        <v>29400.3</v>
      </c>
      <c r="L11449">
        <v>11327</v>
      </c>
      <c r="M11449">
        <v>12894.2</v>
      </c>
      <c r="N11449">
        <v>1550</v>
      </c>
      <c r="O11449">
        <v>2989</v>
      </c>
    </row>
    <row r="11450" spans="1:15" x14ac:dyDescent="0.25">
      <c r="A11450" s="1">
        <v>45524</v>
      </c>
      <c r="B11450" s="2">
        <v>0</v>
      </c>
      <c r="C11450" s="2">
        <v>0</v>
      </c>
      <c r="D11450" s="2">
        <v>0</v>
      </c>
      <c r="E11450" s="2">
        <v>43923</v>
      </c>
      <c r="F11450" s="2">
        <v>1076</v>
      </c>
      <c r="G11450" s="11">
        <f t="shared" si="712"/>
        <v>0</v>
      </c>
      <c r="H11450">
        <f t="shared" si="713"/>
        <v>1076</v>
      </c>
      <c r="I11450">
        <f t="shared" si="714"/>
        <v>42847</v>
      </c>
      <c r="J11450">
        <f t="shared" si="715"/>
        <v>16763.800000000003</v>
      </c>
      <c r="K11450">
        <v>27145.4</v>
      </c>
      <c r="L11450">
        <v>10381.6</v>
      </c>
      <c r="M11450">
        <v>11335.2</v>
      </c>
      <c r="N11450">
        <v>1305</v>
      </c>
      <c r="O11450">
        <v>3000</v>
      </c>
    </row>
    <row r="11451" spans="1:15" x14ac:dyDescent="0.25">
      <c r="A11451" s="1">
        <v>45524.041666666657</v>
      </c>
      <c r="B11451" s="2">
        <v>1</v>
      </c>
      <c r="C11451" s="2">
        <v>0</v>
      </c>
      <c r="D11451" s="2">
        <v>0</v>
      </c>
      <c r="E11451" s="2">
        <v>41814</v>
      </c>
      <c r="F11451" s="2">
        <v>968</v>
      </c>
      <c r="G11451" s="11">
        <f t="shared" si="712"/>
        <v>0</v>
      </c>
      <c r="H11451">
        <f t="shared" si="713"/>
        <v>968</v>
      </c>
      <c r="I11451">
        <f t="shared" si="714"/>
        <v>40846</v>
      </c>
      <c r="J11451">
        <f t="shared" si="715"/>
        <v>16459.699999999997</v>
      </c>
      <c r="K11451">
        <v>28374.3</v>
      </c>
      <c r="L11451">
        <v>11914.6</v>
      </c>
      <c r="M11451">
        <v>12458.9</v>
      </c>
      <c r="N11451">
        <v>1304.999999999998</v>
      </c>
      <c r="O11451">
        <v>2913.8</v>
      </c>
    </row>
    <row r="11452" spans="1:15" x14ac:dyDescent="0.25">
      <c r="A11452" s="1">
        <v>45524.083333333343</v>
      </c>
      <c r="B11452" s="2">
        <v>2</v>
      </c>
      <c r="C11452" s="2">
        <v>0</v>
      </c>
      <c r="D11452" s="2">
        <v>0</v>
      </c>
      <c r="E11452" s="2">
        <v>40125</v>
      </c>
      <c r="F11452" s="2">
        <v>929</v>
      </c>
      <c r="G11452" s="11">
        <f t="shared" si="712"/>
        <v>0</v>
      </c>
      <c r="H11452">
        <f t="shared" si="713"/>
        <v>929</v>
      </c>
      <c r="I11452">
        <f t="shared" si="714"/>
        <v>39196</v>
      </c>
      <c r="J11452">
        <f t="shared" si="715"/>
        <v>15785.6</v>
      </c>
      <c r="K11452">
        <v>26675</v>
      </c>
      <c r="L11452">
        <v>10889.4</v>
      </c>
      <c r="M11452">
        <v>12907.2</v>
      </c>
      <c r="N11452">
        <v>1305</v>
      </c>
      <c r="O11452">
        <v>2868.77</v>
      </c>
    </row>
    <row r="11453" spans="1:15" x14ac:dyDescent="0.25">
      <c r="A11453" s="1">
        <v>45524.125</v>
      </c>
      <c r="B11453" s="2">
        <v>3</v>
      </c>
      <c r="C11453" s="2">
        <v>0</v>
      </c>
      <c r="D11453" s="2">
        <v>0</v>
      </c>
      <c r="E11453" s="2">
        <v>38880</v>
      </c>
      <c r="F11453" s="2">
        <v>980</v>
      </c>
      <c r="G11453" s="11">
        <f t="shared" si="712"/>
        <v>0</v>
      </c>
      <c r="H11453">
        <f t="shared" si="713"/>
        <v>980</v>
      </c>
      <c r="I11453">
        <f t="shared" si="714"/>
        <v>37900</v>
      </c>
      <c r="J11453">
        <f t="shared" si="715"/>
        <v>15035.800000000001</v>
      </c>
      <c r="K11453">
        <v>26057.200000000001</v>
      </c>
      <c r="L11453">
        <v>11021.4</v>
      </c>
      <c r="M11453">
        <v>12867.7</v>
      </c>
      <c r="N11453">
        <v>1309.4000000000001</v>
      </c>
      <c r="O11453">
        <v>2600.0100000000002</v>
      </c>
    </row>
    <row r="11454" spans="1:15" x14ac:dyDescent="0.25">
      <c r="A11454" s="1">
        <v>45524.166666666657</v>
      </c>
      <c r="B11454" s="2">
        <v>4</v>
      </c>
      <c r="C11454" s="2">
        <v>0</v>
      </c>
      <c r="D11454" s="2">
        <v>0</v>
      </c>
      <c r="E11454" s="2">
        <v>38076</v>
      </c>
      <c r="F11454" s="2">
        <v>1037</v>
      </c>
      <c r="G11454" s="11">
        <f t="shared" si="712"/>
        <v>0</v>
      </c>
      <c r="H11454">
        <f t="shared" si="713"/>
        <v>1037</v>
      </c>
      <c r="I11454">
        <f t="shared" si="714"/>
        <v>37039</v>
      </c>
      <c r="J11454">
        <f t="shared" si="715"/>
        <v>14650.4</v>
      </c>
      <c r="K11454">
        <v>25767.8</v>
      </c>
      <c r="L11454">
        <v>11117.4</v>
      </c>
      <c r="M11454">
        <v>12699.1</v>
      </c>
      <c r="N11454">
        <v>1314.4</v>
      </c>
      <c r="O11454">
        <v>2687.78</v>
      </c>
    </row>
    <row r="11455" spans="1:15" x14ac:dyDescent="0.25">
      <c r="A11455" s="1">
        <v>45524.208333333343</v>
      </c>
      <c r="B11455" s="2">
        <v>5</v>
      </c>
      <c r="C11455" s="2">
        <v>0</v>
      </c>
      <c r="D11455" s="2">
        <v>1</v>
      </c>
      <c r="E11455" s="2">
        <v>37680</v>
      </c>
      <c r="F11455" s="2">
        <v>1042</v>
      </c>
      <c r="G11455" s="11">
        <f t="shared" si="712"/>
        <v>1</v>
      </c>
      <c r="H11455">
        <f t="shared" si="713"/>
        <v>1043</v>
      </c>
      <c r="I11455">
        <f t="shared" si="714"/>
        <v>36637</v>
      </c>
      <c r="J11455">
        <f t="shared" si="715"/>
        <v>14482.7</v>
      </c>
      <c r="K11455">
        <v>25719.9</v>
      </c>
      <c r="L11455">
        <v>11237.2</v>
      </c>
      <c r="M11455">
        <v>12706.7</v>
      </c>
      <c r="N11455">
        <v>1314.4</v>
      </c>
      <c r="O11455">
        <v>2687.77</v>
      </c>
    </row>
    <row r="11456" spans="1:15" x14ac:dyDescent="0.25">
      <c r="A11456" s="1">
        <v>45524.25</v>
      </c>
      <c r="B11456" s="2">
        <v>6</v>
      </c>
      <c r="C11456" s="2">
        <v>191</v>
      </c>
      <c r="D11456" s="2">
        <v>356</v>
      </c>
      <c r="E11456" s="2">
        <v>36614</v>
      </c>
      <c r="F11456" s="2">
        <v>1025</v>
      </c>
      <c r="G11456" s="11">
        <f t="shared" si="712"/>
        <v>547</v>
      </c>
      <c r="H11456">
        <f t="shared" si="713"/>
        <v>1572</v>
      </c>
      <c r="I11456">
        <f t="shared" si="714"/>
        <v>35042</v>
      </c>
      <c r="J11456">
        <f t="shared" si="715"/>
        <v>14271.5</v>
      </c>
      <c r="K11456">
        <v>25879.5</v>
      </c>
      <c r="L11456">
        <v>11608</v>
      </c>
      <c r="M11456">
        <v>13416.7</v>
      </c>
      <c r="N11456">
        <v>1314.400000000001</v>
      </c>
      <c r="O11456">
        <v>2000.01</v>
      </c>
    </row>
    <row r="11457" spans="1:15" x14ac:dyDescent="0.25">
      <c r="A11457" s="1">
        <v>45524.291666666657</v>
      </c>
      <c r="B11457" s="2">
        <v>7</v>
      </c>
      <c r="C11457" s="2">
        <v>904</v>
      </c>
      <c r="D11457" s="2">
        <v>1807</v>
      </c>
      <c r="E11457" s="2">
        <v>38612</v>
      </c>
      <c r="F11457" s="2">
        <v>959</v>
      </c>
      <c r="G11457" s="11">
        <f t="shared" si="712"/>
        <v>2711</v>
      </c>
      <c r="H11457">
        <f t="shared" si="713"/>
        <v>3670</v>
      </c>
      <c r="I11457">
        <f t="shared" si="714"/>
        <v>34942</v>
      </c>
      <c r="J11457">
        <f t="shared" si="715"/>
        <v>14451.3</v>
      </c>
      <c r="K11457">
        <v>26635.5</v>
      </c>
      <c r="L11457">
        <v>12184.2</v>
      </c>
      <c r="M11457">
        <v>13032.7</v>
      </c>
      <c r="N11457">
        <v>1314.400000000001</v>
      </c>
      <c r="O11457">
        <v>2000</v>
      </c>
    </row>
    <row r="11458" spans="1:15" x14ac:dyDescent="0.25">
      <c r="A11458" s="1">
        <v>45524.333333333343</v>
      </c>
      <c r="B11458" s="2">
        <v>8</v>
      </c>
      <c r="C11458" s="2">
        <v>1634</v>
      </c>
      <c r="D11458" s="2">
        <v>4157</v>
      </c>
      <c r="E11458" s="2">
        <v>45656</v>
      </c>
      <c r="F11458" s="2">
        <v>802</v>
      </c>
      <c r="G11458" s="11">
        <f t="shared" ref="G11458:G11521" si="716">C11458+D11458</f>
        <v>5791</v>
      </c>
      <c r="H11458">
        <f t="shared" ref="H11458:H11521" si="717">F11458+G11458</f>
        <v>6593</v>
      </c>
      <c r="I11458">
        <f t="shared" ref="I11458:I11521" si="718">E11458-H11458</f>
        <v>39063</v>
      </c>
      <c r="J11458">
        <f t="shared" ref="J11458:J11521" si="719">K11458-L11458</f>
        <v>17864.7</v>
      </c>
      <c r="K11458">
        <v>30836</v>
      </c>
      <c r="L11458">
        <v>12971.3</v>
      </c>
      <c r="M11458">
        <v>13852.7</v>
      </c>
      <c r="N11458">
        <v>1279.4000000000001</v>
      </c>
      <c r="O11458">
        <v>2868.78</v>
      </c>
    </row>
    <row r="11459" spans="1:15" x14ac:dyDescent="0.25">
      <c r="A11459" s="1">
        <v>45524.375</v>
      </c>
      <c r="B11459" s="2">
        <v>9</v>
      </c>
      <c r="C11459" s="2">
        <v>1914</v>
      </c>
      <c r="D11459" s="2">
        <v>6620</v>
      </c>
      <c r="E11459" s="2">
        <v>49758</v>
      </c>
      <c r="F11459" s="2">
        <v>648</v>
      </c>
      <c r="G11459" s="11">
        <f t="shared" si="716"/>
        <v>8534</v>
      </c>
      <c r="H11459">
        <f t="shared" si="717"/>
        <v>9182</v>
      </c>
      <c r="I11459">
        <f t="shared" si="718"/>
        <v>40576</v>
      </c>
      <c r="J11459">
        <f t="shared" si="719"/>
        <v>18377.400000000001</v>
      </c>
      <c r="K11459">
        <v>32892</v>
      </c>
      <c r="L11459">
        <v>14514.6</v>
      </c>
      <c r="M11459">
        <v>13800.6</v>
      </c>
      <c r="N11459">
        <v>1300</v>
      </c>
      <c r="O11459">
        <v>2899</v>
      </c>
    </row>
    <row r="11460" spans="1:15" x14ac:dyDescent="0.25">
      <c r="A11460" s="1">
        <v>45524.416666666657</v>
      </c>
      <c r="B11460" s="2">
        <v>10</v>
      </c>
      <c r="C11460" s="2">
        <v>1997</v>
      </c>
      <c r="D11460" s="2">
        <v>8460</v>
      </c>
      <c r="E11460" s="2">
        <v>51989</v>
      </c>
      <c r="F11460" s="2">
        <v>590</v>
      </c>
      <c r="G11460" s="11">
        <f t="shared" si="716"/>
        <v>10457</v>
      </c>
      <c r="H11460">
        <f t="shared" si="717"/>
        <v>11047</v>
      </c>
      <c r="I11460">
        <f t="shared" si="718"/>
        <v>40942</v>
      </c>
      <c r="J11460">
        <f t="shared" si="719"/>
        <v>17843.199999999997</v>
      </c>
      <c r="K11460">
        <v>33362.6</v>
      </c>
      <c r="L11460">
        <v>15519.4</v>
      </c>
      <c r="M11460">
        <v>13733.2</v>
      </c>
      <c r="N11460">
        <v>1300</v>
      </c>
      <c r="O11460">
        <v>2868.77</v>
      </c>
    </row>
    <row r="11461" spans="1:15" x14ac:dyDescent="0.25">
      <c r="A11461" s="1">
        <v>45524.458333333343</v>
      </c>
      <c r="B11461" s="2">
        <v>11</v>
      </c>
      <c r="C11461" s="2">
        <v>2043</v>
      </c>
      <c r="D11461" s="2">
        <v>9428</v>
      </c>
      <c r="E11461" s="2">
        <v>53758</v>
      </c>
      <c r="F11461" s="2">
        <v>611</v>
      </c>
      <c r="G11461" s="11">
        <f t="shared" si="716"/>
        <v>11471</v>
      </c>
      <c r="H11461">
        <f t="shared" si="717"/>
        <v>12082</v>
      </c>
      <c r="I11461">
        <f t="shared" si="718"/>
        <v>41676</v>
      </c>
      <c r="J11461">
        <f t="shared" si="719"/>
        <v>17502.599999999999</v>
      </c>
      <c r="K11461">
        <v>33652</v>
      </c>
      <c r="L11461">
        <v>16149.4</v>
      </c>
      <c r="M11461">
        <v>13750.3</v>
      </c>
      <c r="N11461">
        <v>1300</v>
      </c>
      <c r="O11461">
        <v>2749</v>
      </c>
    </row>
    <row r="11462" spans="1:15" x14ac:dyDescent="0.25">
      <c r="A11462" s="1">
        <v>45524.5</v>
      </c>
      <c r="B11462" s="2">
        <v>12</v>
      </c>
      <c r="C11462" s="2">
        <v>2053</v>
      </c>
      <c r="D11462" s="2">
        <v>9769</v>
      </c>
      <c r="E11462" s="2">
        <v>53304</v>
      </c>
      <c r="F11462" s="2">
        <v>711</v>
      </c>
      <c r="G11462" s="11">
        <f t="shared" si="716"/>
        <v>11822</v>
      </c>
      <c r="H11462">
        <f t="shared" si="717"/>
        <v>12533</v>
      </c>
      <c r="I11462">
        <f t="shared" si="718"/>
        <v>40771</v>
      </c>
      <c r="J11462">
        <f t="shared" si="719"/>
        <v>15846.399999999998</v>
      </c>
      <c r="K11462">
        <v>32508.1</v>
      </c>
      <c r="L11462">
        <v>16661.7</v>
      </c>
      <c r="M11462">
        <v>12835.6</v>
      </c>
      <c r="N11462">
        <v>1304.400000000001</v>
      </c>
      <c r="O11462">
        <v>2236.0100000000002</v>
      </c>
    </row>
    <row r="11463" spans="1:15" x14ac:dyDescent="0.25">
      <c r="A11463" s="1">
        <v>45524.541666666657</v>
      </c>
      <c r="B11463" s="2">
        <v>13</v>
      </c>
      <c r="C11463" s="2">
        <v>2039</v>
      </c>
      <c r="D11463" s="2">
        <v>9595</v>
      </c>
      <c r="E11463" s="2">
        <v>54634</v>
      </c>
      <c r="F11463" s="2">
        <v>922</v>
      </c>
      <c r="G11463" s="11">
        <f t="shared" si="716"/>
        <v>11634</v>
      </c>
      <c r="H11463">
        <f t="shared" si="717"/>
        <v>12556</v>
      </c>
      <c r="I11463">
        <f t="shared" si="718"/>
        <v>42078</v>
      </c>
      <c r="J11463">
        <f t="shared" si="719"/>
        <v>17049.699999999997</v>
      </c>
      <c r="K11463">
        <v>33290.1</v>
      </c>
      <c r="L11463">
        <v>16240.4</v>
      </c>
      <c r="M11463">
        <v>13052.6</v>
      </c>
      <c r="N11463">
        <v>1304.4000000000001</v>
      </c>
      <c r="O11463">
        <v>2599.0100000000002</v>
      </c>
    </row>
    <row r="11464" spans="1:15" x14ac:dyDescent="0.25">
      <c r="A11464" s="1">
        <v>45524.583333333343</v>
      </c>
      <c r="B11464" s="2">
        <v>14</v>
      </c>
      <c r="C11464" s="2">
        <v>1988</v>
      </c>
      <c r="D11464" s="2">
        <v>8835</v>
      </c>
      <c r="E11464" s="2">
        <v>55760</v>
      </c>
      <c r="F11464" s="2">
        <v>1247</v>
      </c>
      <c r="G11464" s="11">
        <f t="shared" si="716"/>
        <v>10823</v>
      </c>
      <c r="H11464">
        <f t="shared" si="717"/>
        <v>12070</v>
      </c>
      <c r="I11464">
        <f t="shared" si="718"/>
        <v>43690</v>
      </c>
      <c r="J11464">
        <f t="shared" si="719"/>
        <v>18683.700000000004</v>
      </c>
      <c r="K11464">
        <v>34356.800000000003</v>
      </c>
      <c r="L11464">
        <v>15673.1</v>
      </c>
      <c r="M11464">
        <v>13847</v>
      </c>
      <c r="N11464">
        <v>1304.4000000000001</v>
      </c>
      <c r="O11464">
        <v>2899.01</v>
      </c>
    </row>
    <row r="11465" spans="1:15" x14ac:dyDescent="0.25">
      <c r="A11465" s="1">
        <v>45524.625</v>
      </c>
      <c r="B11465" s="2">
        <v>15</v>
      </c>
      <c r="C11465" s="2">
        <v>1895</v>
      </c>
      <c r="D11465" s="2">
        <v>7326</v>
      </c>
      <c r="E11465" s="2">
        <v>54865</v>
      </c>
      <c r="F11465" s="2">
        <v>1521</v>
      </c>
      <c r="G11465" s="11">
        <f t="shared" si="716"/>
        <v>9221</v>
      </c>
      <c r="H11465">
        <f t="shared" si="717"/>
        <v>10742</v>
      </c>
      <c r="I11465">
        <f t="shared" si="718"/>
        <v>44123</v>
      </c>
      <c r="J11465">
        <f t="shared" si="719"/>
        <v>19700.499999999996</v>
      </c>
      <c r="K11465">
        <v>34483.699999999997</v>
      </c>
      <c r="L11465">
        <v>14783.2</v>
      </c>
      <c r="M11465">
        <v>14122.1</v>
      </c>
      <c r="N11465">
        <v>1100</v>
      </c>
      <c r="O11465">
        <v>2940</v>
      </c>
    </row>
    <row r="11466" spans="1:15" x14ac:dyDescent="0.25">
      <c r="A11466" s="1">
        <v>45524.666666666657</v>
      </c>
      <c r="B11466" s="2">
        <v>16</v>
      </c>
      <c r="C11466" s="2">
        <v>1719</v>
      </c>
      <c r="D11466" s="2">
        <v>5258</v>
      </c>
      <c r="E11466" s="2">
        <v>54708</v>
      </c>
      <c r="F11466" s="2">
        <v>1706</v>
      </c>
      <c r="G11466" s="11">
        <f t="shared" si="716"/>
        <v>6977</v>
      </c>
      <c r="H11466">
        <f t="shared" si="717"/>
        <v>8683</v>
      </c>
      <c r="I11466">
        <f t="shared" si="718"/>
        <v>46025</v>
      </c>
      <c r="J11466">
        <f t="shared" si="719"/>
        <v>20949</v>
      </c>
      <c r="K11466">
        <v>34807.5</v>
      </c>
      <c r="L11466">
        <v>13858.5</v>
      </c>
      <c r="M11466">
        <v>14777.6</v>
      </c>
      <c r="N11466">
        <v>800</v>
      </c>
      <c r="O11466">
        <v>3000</v>
      </c>
    </row>
    <row r="11467" spans="1:15" x14ac:dyDescent="0.25">
      <c r="A11467" s="1">
        <v>45524.708333333343</v>
      </c>
      <c r="B11467" s="2">
        <v>17</v>
      </c>
      <c r="C11467" s="2">
        <v>1224</v>
      </c>
      <c r="D11467" s="2">
        <v>2906</v>
      </c>
      <c r="E11467" s="2">
        <v>52933</v>
      </c>
      <c r="F11467" s="2">
        <v>1857</v>
      </c>
      <c r="G11467" s="11">
        <f t="shared" si="716"/>
        <v>4130</v>
      </c>
      <c r="H11467">
        <f t="shared" si="717"/>
        <v>5987</v>
      </c>
      <c r="I11467">
        <f t="shared" si="718"/>
        <v>46946</v>
      </c>
      <c r="J11467">
        <f t="shared" si="719"/>
        <v>21851.7</v>
      </c>
      <c r="K11467">
        <v>32811.9</v>
      </c>
      <c r="L11467">
        <v>10960.2</v>
      </c>
      <c r="M11467">
        <v>14901</v>
      </c>
      <c r="N11467">
        <v>800</v>
      </c>
      <c r="O11467">
        <v>3000</v>
      </c>
    </row>
    <row r="11468" spans="1:15" x14ac:dyDescent="0.25">
      <c r="A11468" s="1">
        <v>45524.75</v>
      </c>
      <c r="B11468" s="2">
        <v>18</v>
      </c>
      <c r="C11468" s="2">
        <v>441</v>
      </c>
      <c r="D11468" s="2">
        <v>888</v>
      </c>
      <c r="E11468" s="2">
        <v>50547</v>
      </c>
      <c r="F11468" s="2">
        <v>1961</v>
      </c>
      <c r="G11468" s="11">
        <f t="shared" si="716"/>
        <v>1329</v>
      </c>
      <c r="H11468">
        <f t="shared" si="717"/>
        <v>3290</v>
      </c>
      <c r="I11468">
        <f t="shared" si="718"/>
        <v>47257</v>
      </c>
      <c r="J11468">
        <f t="shared" si="719"/>
        <v>22289.200000000001</v>
      </c>
      <c r="K11468">
        <v>32540.7</v>
      </c>
      <c r="L11468">
        <v>10251.5</v>
      </c>
      <c r="M11468">
        <v>15313.2</v>
      </c>
      <c r="N11468">
        <v>800</v>
      </c>
      <c r="O11468">
        <v>3000</v>
      </c>
    </row>
    <row r="11469" spans="1:15" x14ac:dyDescent="0.25">
      <c r="A11469" s="1">
        <v>45524.791666666657</v>
      </c>
      <c r="B11469" s="2">
        <v>19</v>
      </c>
      <c r="C11469" s="2">
        <v>13</v>
      </c>
      <c r="D11469" s="2">
        <v>50</v>
      </c>
      <c r="E11469" s="2">
        <v>50409</v>
      </c>
      <c r="F11469" s="2">
        <v>2021</v>
      </c>
      <c r="G11469" s="11">
        <f t="shared" si="716"/>
        <v>63</v>
      </c>
      <c r="H11469">
        <f t="shared" si="717"/>
        <v>2084</v>
      </c>
      <c r="I11469">
        <f t="shared" si="718"/>
        <v>48325</v>
      </c>
      <c r="J11469">
        <f t="shared" si="719"/>
        <v>22717.200000000004</v>
      </c>
      <c r="K11469">
        <v>32980.300000000003</v>
      </c>
      <c r="L11469">
        <v>10263.1</v>
      </c>
      <c r="M11469">
        <v>15488.8</v>
      </c>
      <c r="N11469">
        <v>800</v>
      </c>
      <c r="O11469">
        <v>3000</v>
      </c>
    </row>
    <row r="11470" spans="1:15" x14ac:dyDescent="0.25">
      <c r="A11470" s="1">
        <v>45524.833333333343</v>
      </c>
      <c r="B11470" s="2">
        <v>20</v>
      </c>
      <c r="C11470" s="2">
        <v>0</v>
      </c>
      <c r="D11470" s="2">
        <v>0</v>
      </c>
      <c r="E11470" s="2">
        <v>51024</v>
      </c>
      <c r="F11470" s="2">
        <v>2021</v>
      </c>
      <c r="G11470" s="11">
        <f t="shared" si="716"/>
        <v>0</v>
      </c>
      <c r="H11470">
        <f t="shared" si="717"/>
        <v>2021</v>
      </c>
      <c r="I11470">
        <f t="shared" si="718"/>
        <v>49003</v>
      </c>
      <c r="J11470">
        <f t="shared" si="719"/>
        <v>23040.7</v>
      </c>
      <c r="K11470">
        <v>33270</v>
      </c>
      <c r="L11470">
        <v>10229.299999999999</v>
      </c>
      <c r="M11470">
        <v>15488</v>
      </c>
      <c r="N11470">
        <v>800</v>
      </c>
      <c r="O11470">
        <v>3000</v>
      </c>
    </row>
    <row r="11471" spans="1:15" x14ac:dyDescent="0.25">
      <c r="A11471" s="1">
        <v>45524.875</v>
      </c>
      <c r="B11471" s="2">
        <v>21</v>
      </c>
      <c r="C11471" s="2">
        <v>0</v>
      </c>
      <c r="D11471" s="2">
        <v>0</v>
      </c>
      <c r="E11471" s="2">
        <v>49984</v>
      </c>
      <c r="F11471" s="2">
        <v>1920</v>
      </c>
      <c r="G11471" s="11">
        <f t="shared" si="716"/>
        <v>0</v>
      </c>
      <c r="H11471">
        <f t="shared" si="717"/>
        <v>1920</v>
      </c>
      <c r="I11471">
        <f t="shared" si="718"/>
        <v>48064</v>
      </c>
      <c r="J11471">
        <f t="shared" si="719"/>
        <v>22145.1</v>
      </c>
      <c r="K11471">
        <v>32140.7</v>
      </c>
      <c r="L11471">
        <v>9995.6</v>
      </c>
      <c r="M11471">
        <v>15753.2</v>
      </c>
      <c r="N11471">
        <v>800.00000000000364</v>
      </c>
      <c r="O11471">
        <v>3000</v>
      </c>
    </row>
    <row r="11472" spans="1:15" x14ac:dyDescent="0.25">
      <c r="A11472" s="1">
        <v>45524.916666666657</v>
      </c>
      <c r="B11472" s="2">
        <v>22</v>
      </c>
      <c r="C11472" s="2">
        <v>0</v>
      </c>
      <c r="D11472" s="2">
        <v>0</v>
      </c>
      <c r="E11472" s="2">
        <v>48605</v>
      </c>
      <c r="F11472" s="2">
        <v>1752</v>
      </c>
      <c r="G11472" s="11">
        <f t="shared" si="716"/>
        <v>0</v>
      </c>
      <c r="H11472">
        <f t="shared" si="717"/>
        <v>1752</v>
      </c>
      <c r="I11472">
        <f t="shared" si="718"/>
        <v>46853</v>
      </c>
      <c r="J11472">
        <f t="shared" si="719"/>
        <v>20075.5</v>
      </c>
      <c r="K11472">
        <v>31638.5</v>
      </c>
      <c r="L11472">
        <v>11563</v>
      </c>
      <c r="M11472">
        <v>14377.3</v>
      </c>
      <c r="N11472">
        <v>800</v>
      </c>
      <c r="O11472">
        <v>3000</v>
      </c>
    </row>
    <row r="11473" spans="1:15" x14ac:dyDescent="0.25">
      <c r="A11473" s="1">
        <v>45524.958333333343</v>
      </c>
      <c r="B11473" s="2">
        <v>23</v>
      </c>
      <c r="C11473" s="2">
        <v>0</v>
      </c>
      <c r="D11473" s="2">
        <v>0</v>
      </c>
      <c r="E11473" s="2">
        <v>46612</v>
      </c>
      <c r="F11473" s="2">
        <v>1598</v>
      </c>
      <c r="G11473" s="11">
        <f t="shared" si="716"/>
        <v>0</v>
      </c>
      <c r="H11473">
        <f t="shared" si="717"/>
        <v>1598</v>
      </c>
      <c r="I11473">
        <f t="shared" si="718"/>
        <v>45014</v>
      </c>
      <c r="J11473">
        <f t="shared" si="719"/>
        <v>18618.2</v>
      </c>
      <c r="K11473">
        <v>30065.200000000001</v>
      </c>
      <c r="L11473">
        <v>11447</v>
      </c>
      <c r="M11473">
        <v>13938.3</v>
      </c>
      <c r="N11473">
        <v>800</v>
      </c>
      <c r="O11473">
        <v>2933.79</v>
      </c>
    </row>
    <row r="11474" spans="1:15" x14ac:dyDescent="0.25">
      <c r="A11474" s="1">
        <v>45525</v>
      </c>
      <c r="B11474" s="2">
        <v>0</v>
      </c>
      <c r="C11474" s="2">
        <v>0</v>
      </c>
      <c r="D11474" s="2">
        <v>0</v>
      </c>
      <c r="E11474" s="2">
        <v>44175</v>
      </c>
      <c r="F11474" s="2">
        <v>1483</v>
      </c>
      <c r="G11474" s="11">
        <f t="shared" si="716"/>
        <v>0</v>
      </c>
      <c r="H11474">
        <f t="shared" si="717"/>
        <v>1483</v>
      </c>
      <c r="I11474">
        <f t="shared" si="718"/>
        <v>42692</v>
      </c>
      <c r="J11474">
        <f t="shared" si="719"/>
        <v>17209.5</v>
      </c>
      <c r="K11474">
        <v>27751.200000000001</v>
      </c>
      <c r="L11474">
        <v>10541.7</v>
      </c>
      <c r="M11474">
        <v>12641</v>
      </c>
      <c r="N11474">
        <v>955</v>
      </c>
      <c r="O11474">
        <v>2974.3</v>
      </c>
    </row>
    <row r="11475" spans="1:15" x14ac:dyDescent="0.25">
      <c r="A11475" s="1">
        <v>45525.041666666657</v>
      </c>
      <c r="B11475" s="2">
        <v>1</v>
      </c>
      <c r="C11475" s="2">
        <v>0</v>
      </c>
      <c r="D11475" s="2">
        <v>0</v>
      </c>
      <c r="E11475" s="2">
        <v>42273</v>
      </c>
      <c r="F11475" s="2">
        <v>1280</v>
      </c>
      <c r="G11475" s="11">
        <f t="shared" si="716"/>
        <v>0</v>
      </c>
      <c r="H11475">
        <f t="shared" si="717"/>
        <v>1280</v>
      </c>
      <c r="I11475">
        <f t="shared" si="718"/>
        <v>40993</v>
      </c>
      <c r="J11475">
        <f t="shared" si="719"/>
        <v>16865.7</v>
      </c>
      <c r="K11475">
        <v>28617.5</v>
      </c>
      <c r="L11475">
        <v>11751.8</v>
      </c>
      <c r="M11475">
        <v>13541.6</v>
      </c>
      <c r="N11475">
        <v>955</v>
      </c>
      <c r="O11475">
        <v>2946</v>
      </c>
    </row>
    <row r="11476" spans="1:15" x14ac:dyDescent="0.25">
      <c r="A11476" s="1">
        <v>45525.083333333343</v>
      </c>
      <c r="B11476" s="2">
        <v>2</v>
      </c>
      <c r="C11476" s="2">
        <v>0</v>
      </c>
      <c r="D11476" s="2">
        <v>0</v>
      </c>
      <c r="E11476" s="2">
        <v>40595</v>
      </c>
      <c r="F11476" s="2">
        <v>1137</v>
      </c>
      <c r="G11476" s="11">
        <f t="shared" si="716"/>
        <v>0</v>
      </c>
      <c r="H11476">
        <f t="shared" si="717"/>
        <v>1137</v>
      </c>
      <c r="I11476">
        <f t="shared" si="718"/>
        <v>39458</v>
      </c>
      <c r="J11476">
        <f t="shared" si="719"/>
        <v>16080.2</v>
      </c>
      <c r="K11476">
        <v>27043.9</v>
      </c>
      <c r="L11476">
        <v>10963.7</v>
      </c>
      <c r="M11476">
        <v>13460.8</v>
      </c>
      <c r="N11476">
        <v>955</v>
      </c>
      <c r="O11476">
        <v>2799.01</v>
      </c>
    </row>
    <row r="11477" spans="1:15" x14ac:dyDescent="0.25">
      <c r="A11477" s="1">
        <v>45525.125</v>
      </c>
      <c r="B11477" s="2">
        <v>3</v>
      </c>
      <c r="C11477" s="2">
        <v>0</v>
      </c>
      <c r="D11477" s="2">
        <v>0</v>
      </c>
      <c r="E11477" s="2">
        <v>39297</v>
      </c>
      <c r="F11477" s="2">
        <v>1090</v>
      </c>
      <c r="G11477" s="11">
        <f t="shared" si="716"/>
        <v>0</v>
      </c>
      <c r="H11477">
        <f t="shared" si="717"/>
        <v>1090</v>
      </c>
      <c r="I11477">
        <f t="shared" si="718"/>
        <v>38207</v>
      </c>
      <c r="J11477">
        <f t="shared" si="719"/>
        <v>15349.1</v>
      </c>
      <c r="K11477">
        <v>26393.5</v>
      </c>
      <c r="L11477">
        <v>11044.4</v>
      </c>
      <c r="M11477">
        <v>13276.9</v>
      </c>
      <c r="N11477">
        <v>2159.400000000001</v>
      </c>
      <c r="O11477">
        <v>2677.78</v>
      </c>
    </row>
    <row r="11478" spans="1:15" x14ac:dyDescent="0.25">
      <c r="A11478" s="1">
        <v>45525.166666666657</v>
      </c>
      <c r="B11478" s="2">
        <v>4</v>
      </c>
      <c r="C11478" s="2">
        <v>0</v>
      </c>
      <c r="D11478" s="2">
        <v>0</v>
      </c>
      <c r="E11478" s="2">
        <v>38661</v>
      </c>
      <c r="F11478" s="2">
        <v>1136</v>
      </c>
      <c r="G11478" s="11">
        <f t="shared" si="716"/>
        <v>0</v>
      </c>
      <c r="H11478">
        <f t="shared" si="717"/>
        <v>1136</v>
      </c>
      <c r="I11478">
        <f t="shared" si="718"/>
        <v>37525</v>
      </c>
      <c r="J11478">
        <f t="shared" si="719"/>
        <v>14967.8</v>
      </c>
      <c r="K11478">
        <v>26114.799999999999</v>
      </c>
      <c r="L11478">
        <v>11147</v>
      </c>
      <c r="M11478">
        <v>12786.2</v>
      </c>
      <c r="N11478">
        <v>2159.3999999999978</v>
      </c>
      <c r="O11478">
        <v>2677.78</v>
      </c>
    </row>
    <row r="11479" spans="1:15" x14ac:dyDescent="0.25">
      <c r="A11479" s="1">
        <v>45525.208333333343</v>
      </c>
      <c r="B11479" s="2">
        <v>5</v>
      </c>
      <c r="C11479" s="2">
        <v>0</v>
      </c>
      <c r="D11479" s="2">
        <v>1</v>
      </c>
      <c r="E11479" s="2">
        <v>38101</v>
      </c>
      <c r="F11479" s="2">
        <v>1207</v>
      </c>
      <c r="G11479" s="11">
        <f t="shared" si="716"/>
        <v>1</v>
      </c>
      <c r="H11479">
        <f t="shared" si="717"/>
        <v>1208</v>
      </c>
      <c r="I11479">
        <f t="shared" si="718"/>
        <v>36893</v>
      </c>
      <c r="J11479">
        <f t="shared" si="719"/>
        <v>14851.400000000001</v>
      </c>
      <c r="K11479">
        <v>26139.200000000001</v>
      </c>
      <c r="L11479">
        <v>11287.8</v>
      </c>
      <c r="M11479">
        <v>12819.1</v>
      </c>
      <c r="N11479">
        <v>2159.400000000001</v>
      </c>
      <c r="O11479">
        <v>2677.77</v>
      </c>
    </row>
    <row r="11480" spans="1:15" x14ac:dyDescent="0.25">
      <c r="A11480" s="1">
        <v>45525.25</v>
      </c>
      <c r="B11480" s="2">
        <v>6</v>
      </c>
      <c r="C11480" s="2">
        <v>183</v>
      </c>
      <c r="D11480" s="2">
        <v>342</v>
      </c>
      <c r="E11480" s="2">
        <v>37346</v>
      </c>
      <c r="F11480" s="2">
        <v>1225</v>
      </c>
      <c r="G11480" s="11">
        <f t="shared" si="716"/>
        <v>525</v>
      </c>
      <c r="H11480">
        <f t="shared" si="717"/>
        <v>1750</v>
      </c>
      <c r="I11480">
        <f t="shared" si="718"/>
        <v>35596</v>
      </c>
      <c r="J11480">
        <f t="shared" si="719"/>
        <v>14529.2</v>
      </c>
      <c r="K11480">
        <v>26228.9</v>
      </c>
      <c r="L11480">
        <v>11699.7</v>
      </c>
      <c r="M11480">
        <v>12323.9</v>
      </c>
      <c r="N11480">
        <v>2159.4</v>
      </c>
      <c r="O11480">
        <v>2249.0100000000002</v>
      </c>
    </row>
    <row r="11481" spans="1:15" x14ac:dyDescent="0.25">
      <c r="A11481" s="1">
        <v>45525.291666666657</v>
      </c>
      <c r="B11481" s="2">
        <v>7</v>
      </c>
      <c r="C11481" s="2">
        <v>886</v>
      </c>
      <c r="D11481" s="2">
        <v>1732</v>
      </c>
      <c r="E11481" s="2">
        <v>38833</v>
      </c>
      <c r="F11481" s="2">
        <v>1153</v>
      </c>
      <c r="G11481" s="11">
        <f t="shared" si="716"/>
        <v>2618</v>
      </c>
      <c r="H11481">
        <f t="shared" si="717"/>
        <v>3771</v>
      </c>
      <c r="I11481">
        <f t="shared" si="718"/>
        <v>35062</v>
      </c>
      <c r="J11481">
        <f t="shared" si="719"/>
        <v>14597.7</v>
      </c>
      <c r="K11481">
        <v>26931.5</v>
      </c>
      <c r="L11481">
        <v>12333.8</v>
      </c>
      <c r="M11481">
        <v>12004</v>
      </c>
      <c r="N11481">
        <v>2159.400000000001</v>
      </c>
      <c r="O11481">
        <v>2131</v>
      </c>
    </row>
    <row r="11482" spans="1:15" x14ac:dyDescent="0.25">
      <c r="A11482" s="1">
        <v>45525.333333333343</v>
      </c>
      <c r="B11482" s="2">
        <v>8</v>
      </c>
      <c r="C11482" s="2">
        <v>1622</v>
      </c>
      <c r="D11482" s="2">
        <v>4010</v>
      </c>
      <c r="E11482" s="2">
        <v>46222</v>
      </c>
      <c r="F11482" s="2">
        <v>1015</v>
      </c>
      <c r="G11482" s="11">
        <f t="shared" si="716"/>
        <v>5632</v>
      </c>
      <c r="H11482">
        <f t="shared" si="717"/>
        <v>6647</v>
      </c>
      <c r="I11482">
        <f t="shared" si="718"/>
        <v>39575</v>
      </c>
      <c r="J11482">
        <f t="shared" si="719"/>
        <v>17999.900000000001</v>
      </c>
      <c r="K11482">
        <v>31670.2</v>
      </c>
      <c r="L11482">
        <v>13670.3</v>
      </c>
      <c r="M11482">
        <v>13980.9</v>
      </c>
      <c r="N11482">
        <v>2004.4</v>
      </c>
      <c r="O11482">
        <v>2898.89</v>
      </c>
    </row>
    <row r="11483" spans="1:15" x14ac:dyDescent="0.25">
      <c r="A11483" s="1">
        <v>45525.375</v>
      </c>
      <c r="B11483" s="2">
        <v>9</v>
      </c>
      <c r="C11483" s="2">
        <v>1915</v>
      </c>
      <c r="D11483" s="2">
        <v>6327</v>
      </c>
      <c r="E11483" s="2">
        <v>50503</v>
      </c>
      <c r="F11483" s="2">
        <v>952</v>
      </c>
      <c r="G11483" s="11">
        <f t="shared" si="716"/>
        <v>8242</v>
      </c>
      <c r="H11483">
        <f t="shared" si="717"/>
        <v>9194</v>
      </c>
      <c r="I11483">
        <f t="shared" si="718"/>
        <v>41309</v>
      </c>
      <c r="J11483">
        <f t="shared" si="719"/>
        <v>18517.900000000001</v>
      </c>
      <c r="K11483">
        <v>33357.4</v>
      </c>
      <c r="L11483">
        <v>14839.5</v>
      </c>
      <c r="M11483">
        <v>13028.1</v>
      </c>
      <c r="N11483">
        <v>2000</v>
      </c>
      <c r="O11483">
        <v>2950</v>
      </c>
    </row>
    <row r="11484" spans="1:15" x14ac:dyDescent="0.25">
      <c r="A11484" s="1">
        <v>45525.416666666657</v>
      </c>
      <c r="B11484" s="2">
        <v>10</v>
      </c>
      <c r="C11484" s="2">
        <v>1997</v>
      </c>
      <c r="D11484" s="2">
        <v>8039</v>
      </c>
      <c r="E11484" s="2">
        <v>52212</v>
      </c>
      <c r="F11484" s="2">
        <v>1016</v>
      </c>
      <c r="G11484" s="11">
        <f t="shared" si="716"/>
        <v>10036</v>
      </c>
      <c r="H11484">
        <f t="shared" si="717"/>
        <v>11052</v>
      </c>
      <c r="I11484">
        <f t="shared" si="718"/>
        <v>41160</v>
      </c>
      <c r="J11484">
        <f t="shared" si="719"/>
        <v>17897.900000000001</v>
      </c>
      <c r="K11484">
        <v>33572.300000000003</v>
      </c>
      <c r="L11484">
        <v>15674.4</v>
      </c>
      <c r="M11484">
        <v>12774.8</v>
      </c>
      <c r="N11484">
        <v>2000</v>
      </c>
      <c r="O11484">
        <v>2940</v>
      </c>
    </row>
    <row r="11485" spans="1:15" x14ac:dyDescent="0.25">
      <c r="A11485" s="1">
        <v>45525.458333333343</v>
      </c>
      <c r="B11485" s="2">
        <v>11</v>
      </c>
      <c r="C11485" s="2">
        <v>2047</v>
      </c>
      <c r="D11485" s="2">
        <v>8974</v>
      </c>
      <c r="E11485" s="2">
        <v>54226</v>
      </c>
      <c r="F11485" s="2">
        <v>1204</v>
      </c>
      <c r="G11485" s="11">
        <f t="shared" si="716"/>
        <v>11021</v>
      </c>
      <c r="H11485">
        <f t="shared" si="717"/>
        <v>12225</v>
      </c>
      <c r="I11485">
        <f t="shared" si="718"/>
        <v>42001</v>
      </c>
      <c r="J11485">
        <f t="shared" si="719"/>
        <v>17500.700000000004</v>
      </c>
      <c r="K11485">
        <v>33791.800000000003</v>
      </c>
      <c r="L11485">
        <v>16291.1</v>
      </c>
      <c r="M11485">
        <v>12276</v>
      </c>
      <c r="N11485">
        <v>2000</v>
      </c>
      <c r="O11485">
        <v>2949.99</v>
      </c>
    </row>
    <row r="11486" spans="1:15" x14ac:dyDescent="0.25">
      <c r="A11486" s="1">
        <v>45525.5</v>
      </c>
      <c r="B11486" s="2">
        <v>12</v>
      </c>
      <c r="C11486" s="2">
        <v>2065</v>
      </c>
      <c r="D11486" s="2">
        <v>9217</v>
      </c>
      <c r="E11486" s="2">
        <v>53601</v>
      </c>
      <c r="F11486" s="2">
        <v>1539</v>
      </c>
      <c r="G11486" s="11">
        <f t="shared" si="716"/>
        <v>11282</v>
      </c>
      <c r="H11486">
        <f t="shared" si="717"/>
        <v>12821</v>
      </c>
      <c r="I11486">
        <f t="shared" si="718"/>
        <v>40780</v>
      </c>
      <c r="J11486">
        <f t="shared" si="719"/>
        <v>16065.800000000003</v>
      </c>
      <c r="K11486">
        <v>32915.300000000003</v>
      </c>
      <c r="L11486">
        <v>16849.5</v>
      </c>
      <c r="M11486">
        <v>11918.1</v>
      </c>
      <c r="N11486">
        <v>2000</v>
      </c>
      <c r="O11486">
        <v>2599</v>
      </c>
    </row>
    <row r="11487" spans="1:15" x14ac:dyDescent="0.25">
      <c r="A11487" s="1">
        <v>45525.541666666657</v>
      </c>
      <c r="B11487" s="2">
        <v>13</v>
      </c>
      <c r="C11487" s="2">
        <v>2045</v>
      </c>
      <c r="D11487" s="2">
        <v>9039</v>
      </c>
      <c r="E11487" s="2">
        <v>54714</v>
      </c>
      <c r="F11487" s="2">
        <v>1956</v>
      </c>
      <c r="G11487" s="11">
        <f t="shared" si="716"/>
        <v>11084</v>
      </c>
      <c r="H11487">
        <f t="shared" si="717"/>
        <v>13040</v>
      </c>
      <c r="I11487">
        <f t="shared" si="718"/>
        <v>41674</v>
      </c>
      <c r="J11487">
        <f t="shared" si="719"/>
        <v>16929.399999999998</v>
      </c>
      <c r="K11487">
        <v>33693.599999999999</v>
      </c>
      <c r="L11487">
        <v>16764.2</v>
      </c>
      <c r="M11487">
        <v>12012.4</v>
      </c>
      <c r="N11487">
        <v>2000</v>
      </c>
      <c r="O11487">
        <v>2913.64</v>
      </c>
    </row>
    <row r="11488" spans="1:15" x14ac:dyDescent="0.25">
      <c r="A11488" s="1">
        <v>45525.583333333343</v>
      </c>
      <c r="B11488" s="2">
        <v>14</v>
      </c>
      <c r="C11488" s="2">
        <v>1978</v>
      </c>
      <c r="D11488" s="2">
        <v>8153</v>
      </c>
      <c r="E11488" s="2">
        <v>55760</v>
      </c>
      <c r="F11488" s="2">
        <v>2385</v>
      </c>
      <c r="G11488" s="11">
        <f t="shared" si="716"/>
        <v>10131</v>
      </c>
      <c r="H11488">
        <f t="shared" si="717"/>
        <v>12516</v>
      </c>
      <c r="I11488">
        <f t="shared" si="718"/>
        <v>43244</v>
      </c>
      <c r="J11488">
        <f t="shared" si="719"/>
        <v>18434.400000000001</v>
      </c>
      <c r="K11488">
        <v>34589.4</v>
      </c>
      <c r="L11488">
        <v>16155</v>
      </c>
      <c r="M11488">
        <v>13114.3</v>
      </c>
      <c r="N11488">
        <v>2000</v>
      </c>
      <c r="O11488">
        <v>2949.99</v>
      </c>
    </row>
    <row r="11489" spans="1:15" x14ac:dyDescent="0.25">
      <c r="A11489" s="1">
        <v>45525.625</v>
      </c>
      <c r="B11489" s="2">
        <v>15</v>
      </c>
      <c r="C11489" s="2">
        <v>1858</v>
      </c>
      <c r="D11489" s="2">
        <v>6669</v>
      </c>
      <c r="E11489" s="2">
        <v>55071</v>
      </c>
      <c r="F11489" s="2">
        <v>2803</v>
      </c>
      <c r="G11489" s="11">
        <f t="shared" si="716"/>
        <v>8527</v>
      </c>
      <c r="H11489">
        <f t="shared" si="717"/>
        <v>11330</v>
      </c>
      <c r="I11489">
        <f t="shared" si="718"/>
        <v>43741</v>
      </c>
      <c r="J11489">
        <f t="shared" si="719"/>
        <v>19058.399999999998</v>
      </c>
      <c r="K11489">
        <v>34610.699999999997</v>
      </c>
      <c r="L11489">
        <v>15552.3</v>
      </c>
      <c r="M11489">
        <v>13432.6</v>
      </c>
      <c r="N11489">
        <v>2000</v>
      </c>
      <c r="O11489">
        <v>2984.11</v>
      </c>
    </row>
    <row r="11490" spans="1:15" x14ac:dyDescent="0.25">
      <c r="A11490" s="1">
        <v>45525.666666666657</v>
      </c>
      <c r="B11490" s="2">
        <v>16</v>
      </c>
      <c r="C11490" s="2">
        <v>1660</v>
      </c>
      <c r="D11490" s="2">
        <v>4833</v>
      </c>
      <c r="E11490" s="2">
        <v>54776</v>
      </c>
      <c r="F11490" s="2">
        <v>3136</v>
      </c>
      <c r="G11490" s="11">
        <f t="shared" si="716"/>
        <v>6493</v>
      </c>
      <c r="H11490">
        <f t="shared" si="717"/>
        <v>9629</v>
      </c>
      <c r="I11490">
        <f t="shared" si="718"/>
        <v>45147</v>
      </c>
      <c r="J11490">
        <f t="shared" si="719"/>
        <v>20078.599999999999</v>
      </c>
      <c r="K11490">
        <v>34829.5</v>
      </c>
      <c r="L11490">
        <v>14750.9</v>
      </c>
      <c r="M11490">
        <v>15194</v>
      </c>
      <c r="N11490">
        <v>1400</v>
      </c>
      <c r="O11490">
        <v>2926.56</v>
      </c>
    </row>
    <row r="11491" spans="1:15" x14ac:dyDescent="0.25">
      <c r="A11491" s="1">
        <v>45525.708333333343</v>
      </c>
      <c r="B11491" s="2">
        <v>17</v>
      </c>
      <c r="C11491" s="2">
        <v>1138</v>
      </c>
      <c r="D11491" s="2">
        <v>2651</v>
      </c>
      <c r="E11491" s="2">
        <v>53255</v>
      </c>
      <c r="F11491" s="2">
        <v>3413</v>
      </c>
      <c r="G11491" s="11">
        <f t="shared" si="716"/>
        <v>3789</v>
      </c>
      <c r="H11491">
        <f t="shared" si="717"/>
        <v>7202</v>
      </c>
      <c r="I11491">
        <f t="shared" si="718"/>
        <v>46053</v>
      </c>
      <c r="J11491">
        <f t="shared" si="719"/>
        <v>20985</v>
      </c>
      <c r="K11491">
        <v>32786.1</v>
      </c>
      <c r="L11491">
        <v>11801.1</v>
      </c>
      <c r="M11491">
        <v>15269.3</v>
      </c>
      <c r="N11491">
        <v>800</v>
      </c>
      <c r="O11491">
        <v>3000</v>
      </c>
    </row>
    <row r="11492" spans="1:15" x14ac:dyDescent="0.25">
      <c r="A11492" s="1">
        <v>45525.75</v>
      </c>
      <c r="B11492" s="2">
        <v>18</v>
      </c>
      <c r="C11492" s="2">
        <v>385</v>
      </c>
      <c r="D11492" s="2">
        <v>783</v>
      </c>
      <c r="E11492" s="2">
        <v>51069</v>
      </c>
      <c r="F11492" s="2">
        <v>3480</v>
      </c>
      <c r="G11492" s="11">
        <f t="shared" si="716"/>
        <v>1168</v>
      </c>
      <c r="H11492">
        <f t="shared" si="717"/>
        <v>4648</v>
      </c>
      <c r="I11492">
        <f t="shared" si="718"/>
        <v>46421</v>
      </c>
      <c r="J11492">
        <f t="shared" si="719"/>
        <v>21372.300000000003</v>
      </c>
      <c r="K11492">
        <v>32493.9</v>
      </c>
      <c r="L11492">
        <v>11121.6</v>
      </c>
      <c r="M11492">
        <v>15592.4</v>
      </c>
      <c r="N11492">
        <v>800.00000000000182</v>
      </c>
      <c r="O11492">
        <v>3000</v>
      </c>
    </row>
    <row r="11493" spans="1:15" x14ac:dyDescent="0.25">
      <c r="A11493" s="1">
        <v>45525.791666666657</v>
      </c>
      <c r="B11493" s="2">
        <v>19</v>
      </c>
      <c r="C11493" s="2">
        <v>10</v>
      </c>
      <c r="D11493" s="2">
        <v>31</v>
      </c>
      <c r="E11493" s="2">
        <v>50866</v>
      </c>
      <c r="F11493" s="2">
        <v>3429</v>
      </c>
      <c r="G11493" s="11">
        <f t="shared" si="716"/>
        <v>41</v>
      </c>
      <c r="H11493">
        <f t="shared" si="717"/>
        <v>3470</v>
      </c>
      <c r="I11493">
        <f t="shared" si="718"/>
        <v>47396</v>
      </c>
      <c r="J11493">
        <f t="shared" si="719"/>
        <v>21880.799999999996</v>
      </c>
      <c r="K11493">
        <v>32915.699999999997</v>
      </c>
      <c r="L11493">
        <v>11034.9</v>
      </c>
      <c r="M11493">
        <v>15543.4</v>
      </c>
      <c r="N11493">
        <v>800</v>
      </c>
      <c r="O11493">
        <v>3000</v>
      </c>
    </row>
    <row r="11494" spans="1:15" x14ac:dyDescent="0.25">
      <c r="A11494" s="1">
        <v>45525.833333333343</v>
      </c>
      <c r="B11494" s="2">
        <v>20</v>
      </c>
      <c r="C11494" s="2">
        <v>0</v>
      </c>
      <c r="D11494" s="2">
        <v>0</v>
      </c>
      <c r="E11494" s="2">
        <v>51350</v>
      </c>
      <c r="F11494" s="2">
        <v>3416</v>
      </c>
      <c r="G11494" s="11">
        <f t="shared" si="716"/>
        <v>0</v>
      </c>
      <c r="H11494">
        <f t="shared" si="717"/>
        <v>3416</v>
      </c>
      <c r="I11494">
        <f t="shared" si="718"/>
        <v>47934</v>
      </c>
      <c r="J11494">
        <f t="shared" si="719"/>
        <v>22376.899999999998</v>
      </c>
      <c r="K11494">
        <v>33177.699999999997</v>
      </c>
      <c r="L11494">
        <v>10800.8</v>
      </c>
      <c r="M11494">
        <v>15296.5</v>
      </c>
      <c r="N11494">
        <v>800</v>
      </c>
      <c r="O11494">
        <v>3000</v>
      </c>
    </row>
    <row r="11495" spans="1:15" x14ac:dyDescent="0.25">
      <c r="A11495" s="1">
        <v>45525.875</v>
      </c>
      <c r="B11495" s="2">
        <v>21</v>
      </c>
      <c r="C11495" s="2">
        <v>0</v>
      </c>
      <c r="D11495" s="2">
        <v>0</v>
      </c>
      <c r="E11495" s="2">
        <v>50189</v>
      </c>
      <c r="F11495" s="2">
        <v>3293</v>
      </c>
      <c r="G11495" s="11">
        <f t="shared" si="716"/>
        <v>0</v>
      </c>
      <c r="H11495">
        <f t="shared" si="717"/>
        <v>3293</v>
      </c>
      <c r="I11495">
        <f t="shared" si="718"/>
        <v>46896</v>
      </c>
      <c r="J11495">
        <f t="shared" si="719"/>
        <v>21375.399999999998</v>
      </c>
      <c r="K11495">
        <v>31958.1</v>
      </c>
      <c r="L11495">
        <v>10582.7</v>
      </c>
      <c r="M11495">
        <v>15578.8</v>
      </c>
      <c r="N11495">
        <v>800</v>
      </c>
      <c r="O11495">
        <v>3000</v>
      </c>
    </row>
    <row r="11496" spans="1:15" x14ac:dyDescent="0.25">
      <c r="A11496" s="1">
        <v>45525.916666666657</v>
      </c>
      <c r="B11496" s="2">
        <v>22</v>
      </c>
      <c r="C11496" s="2">
        <v>0</v>
      </c>
      <c r="D11496" s="2">
        <v>0</v>
      </c>
      <c r="E11496" s="2">
        <v>48643</v>
      </c>
      <c r="F11496" s="2">
        <v>3047</v>
      </c>
      <c r="G11496" s="11">
        <f t="shared" si="716"/>
        <v>0</v>
      </c>
      <c r="H11496">
        <f t="shared" si="717"/>
        <v>3047</v>
      </c>
      <c r="I11496">
        <f t="shared" si="718"/>
        <v>45596</v>
      </c>
      <c r="J11496">
        <f t="shared" si="719"/>
        <v>19271</v>
      </c>
      <c r="K11496">
        <v>31672.9</v>
      </c>
      <c r="L11496">
        <v>12401.9</v>
      </c>
      <c r="M11496">
        <v>14186.6</v>
      </c>
      <c r="N11496">
        <v>800</v>
      </c>
      <c r="O11496">
        <v>2990</v>
      </c>
    </row>
    <row r="11497" spans="1:15" x14ac:dyDescent="0.25">
      <c r="A11497" s="1">
        <v>45525.958333333343</v>
      </c>
      <c r="B11497" s="2">
        <v>23</v>
      </c>
      <c r="C11497" s="2">
        <v>0</v>
      </c>
      <c r="D11497" s="2">
        <v>0</v>
      </c>
      <c r="E11497" s="2">
        <v>46285</v>
      </c>
      <c r="F11497" s="2">
        <v>2743</v>
      </c>
      <c r="G11497" s="11">
        <f t="shared" si="716"/>
        <v>0</v>
      </c>
      <c r="H11497">
        <f t="shared" si="717"/>
        <v>2743</v>
      </c>
      <c r="I11497">
        <f t="shared" si="718"/>
        <v>43542</v>
      </c>
      <c r="J11497">
        <f t="shared" si="719"/>
        <v>17953.900000000001</v>
      </c>
      <c r="K11497">
        <v>30259.7</v>
      </c>
      <c r="L11497">
        <v>12305.8</v>
      </c>
      <c r="M11497">
        <v>14033.2</v>
      </c>
      <c r="N11497">
        <v>800</v>
      </c>
      <c r="O11497">
        <v>2900</v>
      </c>
    </row>
    <row r="11498" spans="1:15" x14ac:dyDescent="0.25">
      <c r="A11498" s="1">
        <v>45526</v>
      </c>
      <c r="B11498" s="2">
        <v>0</v>
      </c>
      <c r="C11498" s="2">
        <v>0</v>
      </c>
      <c r="D11498" s="2">
        <v>0</v>
      </c>
      <c r="E11498" s="2">
        <v>44205</v>
      </c>
      <c r="F11498" s="2">
        <v>2255</v>
      </c>
      <c r="G11498" s="11">
        <f t="shared" si="716"/>
        <v>0</v>
      </c>
      <c r="H11498">
        <f t="shared" si="717"/>
        <v>2255</v>
      </c>
      <c r="I11498">
        <f t="shared" si="718"/>
        <v>41950</v>
      </c>
      <c r="J11498">
        <f t="shared" si="719"/>
        <v>16821.900000000001</v>
      </c>
      <c r="K11498">
        <v>27212.9</v>
      </c>
      <c r="L11498">
        <v>10391</v>
      </c>
      <c r="M11498">
        <v>12723.5</v>
      </c>
      <c r="N11498">
        <v>1686</v>
      </c>
      <c r="O11498">
        <v>2949.01</v>
      </c>
    </row>
    <row r="11499" spans="1:15" x14ac:dyDescent="0.25">
      <c r="A11499" s="1">
        <v>45526.041666666657</v>
      </c>
      <c r="B11499" s="2">
        <v>1</v>
      </c>
      <c r="C11499" s="2">
        <v>0</v>
      </c>
      <c r="D11499" s="2">
        <v>0</v>
      </c>
      <c r="E11499" s="2">
        <v>42232</v>
      </c>
      <c r="F11499" s="2">
        <v>2104</v>
      </c>
      <c r="G11499" s="11">
        <f t="shared" si="716"/>
        <v>0</v>
      </c>
      <c r="H11499">
        <f t="shared" si="717"/>
        <v>2104</v>
      </c>
      <c r="I11499">
        <f t="shared" si="718"/>
        <v>40128</v>
      </c>
      <c r="J11499">
        <f t="shared" si="719"/>
        <v>16603.5</v>
      </c>
      <c r="K11499">
        <v>26287</v>
      </c>
      <c r="L11499">
        <v>9683.5</v>
      </c>
      <c r="M11499">
        <v>13257.2</v>
      </c>
      <c r="N11499">
        <v>1746</v>
      </c>
      <c r="O11499">
        <v>2899.99</v>
      </c>
    </row>
    <row r="11500" spans="1:15" x14ac:dyDescent="0.25">
      <c r="A11500" s="1">
        <v>45526.083333333343</v>
      </c>
      <c r="B11500" s="2">
        <v>2</v>
      </c>
      <c r="C11500" s="2">
        <v>0</v>
      </c>
      <c r="D11500" s="2">
        <v>0</v>
      </c>
      <c r="E11500" s="2">
        <v>40659</v>
      </c>
      <c r="F11500" s="2">
        <v>2089</v>
      </c>
      <c r="G11500" s="11">
        <f t="shared" si="716"/>
        <v>0</v>
      </c>
      <c r="H11500">
        <f t="shared" si="717"/>
        <v>2089</v>
      </c>
      <c r="I11500">
        <f t="shared" si="718"/>
        <v>38570</v>
      </c>
      <c r="J11500">
        <f t="shared" si="719"/>
        <v>15759.699999999999</v>
      </c>
      <c r="K11500">
        <v>25148.1</v>
      </c>
      <c r="L11500">
        <v>9388.4</v>
      </c>
      <c r="M11500">
        <v>13371.4</v>
      </c>
      <c r="N11500">
        <v>1746.000000000002</v>
      </c>
      <c r="O11500">
        <v>2763.28</v>
      </c>
    </row>
    <row r="11501" spans="1:15" x14ac:dyDescent="0.25">
      <c r="A11501" s="1">
        <v>45526.125</v>
      </c>
      <c r="B11501" s="2">
        <v>3</v>
      </c>
      <c r="C11501" s="2">
        <v>0</v>
      </c>
      <c r="D11501" s="2">
        <v>0</v>
      </c>
      <c r="E11501" s="2">
        <v>39527</v>
      </c>
      <c r="F11501" s="2">
        <v>2228</v>
      </c>
      <c r="G11501" s="11">
        <f t="shared" si="716"/>
        <v>0</v>
      </c>
      <c r="H11501">
        <f t="shared" si="717"/>
        <v>2228</v>
      </c>
      <c r="I11501">
        <f t="shared" si="718"/>
        <v>37299</v>
      </c>
      <c r="J11501">
        <f t="shared" si="719"/>
        <v>14841.9</v>
      </c>
      <c r="K11501">
        <v>24394.5</v>
      </c>
      <c r="L11501">
        <v>9552.6</v>
      </c>
      <c r="M11501">
        <v>13211.7</v>
      </c>
      <c r="N11501">
        <v>1756.200000000001</v>
      </c>
      <c r="O11501">
        <v>2175</v>
      </c>
    </row>
    <row r="11502" spans="1:15" x14ac:dyDescent="0.25">
      <c r="A11502" s="1">
        <v>45526.166666666657</v>
      </c>
      <c r="B11502" s="2">
        <v>4</v>
      </c>
      <c r="C11502" s="2">
        <v>0</v>
      </c>
      <c r="D11502" s="2">
        <v>0</v>
      </c>
      <c r="E11502" s="2">
        <v>38845</v>
      </c>
      <c r="F11502" s="2">
        <v>2474</v>
      </c>
      <c r="G11502" s="11">
        <f t="shared" si="716"/>
        <v>0</v>
      </c>
      <c r="H11502">
        <f t="shared" si="717"/>
        <v>2474</v>
      </c>
      <c r="I11502">
        <f t="shared" si="718"/>
        <v>36371</v>
      </c>
      <c r="J11502">
        <f t="shared" si="719"/>
        <v>14206.5</v>
      </c>
      <c r="K11502">
        <v>24028.2</v>
      </c>
      <c r="L11502">
        <v>9821.7000000000007</v>
      </c>
      <c r="M11502">
        <v>12544.6</v>
      </c>
      <c r="N11502">
        <v>1756.200000000001</v>
      </c>
      <c r="O11502">
        <v>2175</v>
      </c>
    </row>
    <row r="11503" spans="1:15" x14ac:dyDescent="0.25">
      <c r="A11503" s="1">
        <v>45526.208333333343</v>
      </c>
      <c r="B11503" s="2">
        <v>5</v>
      </c>
      <c r="C11503" s="2">
        <v>0</v>
      </c>
      <c r="D11503" s="2">
        <v>0</v>
      </c>
      <c r="E11503" s="2">
        <v>38451</v>
      </c>
      <c r="F11503" s="2">
        <v>2667</v>
      </c>
      <c r="G11503" s="11">
        <f t="shared" si="716"/>
        <v>0</v>
      </c>
      <c r="H11503">
        <f t="shared" si="717"/>
        <v>2667</v>
      </c>
      <c r="I11503">
        <f t="shared" si="718"/>
        <v>35784</v>
      </c>
      <c r="J11503">
        <f t="shared" si="719"/>
        <v>13973.6</v>
      </c>
      <c r="K11503">
        <v>23966.7</v>
      </c>
      <c r="L11503">
        <v>9993.1</v>
      </c>
      <c r="M11503">
        <v>12122.4</v>
      </c>
      <c r="N11503">
        <v>1858.200000000001</v>
      </c>
      <c r="O11503">
        <v>2247.7800000000002</v>
      </c>
    </row>
    <row r="11504" spans="1:15" x14ac:dyDescent="0.25">
      <c r="A11504" s="1">
        <v>45526.25</v>
      </c>
      <c r="B11504" s="2">
        <v>6</v>
      </c>
      <c r="C11504" s="2">
        <v>167</v>
      </c>
      <c r="D11504" s="2">
        <v>295</v>
      </c>
      <c r="E11504" s="2">
        <v>37522</v>
      </c>
      <c r="F11504" s="2">
        <v>2760</v>
      </c>
      <c r="G11504" s="11">
        <f t="shared" si="716"/>
        <v>462</v>
      </c>
      <c r="H11504">
        <f t="shared" si="717"/>
        <v>3222</v>
      </c>
      <c r="I11504">
        <f t="shared" si="718"/>
        <v>34300</v>
      </c>
      <c r="J11504">
        <f t="shared" si="719"/>
        <v>13599</v>
      </c>
      <c r="K11504">
        <v>24180.7</v>
      </c>
      <c r="L11504">
        <v>10581.7</v>
      </c>
      <c r="M11504">
        <v>12007.6</v>
      </c>
      <c r="N11504">
        <v>2062.1999999999989</v>
      </c>
      <c r="O11504">
        <v>2095.0100000000002</v>
      </c>
    </row>
    <row r="11505" spans="1:15" x14ac:dyDescent="0.25">
      <c r="A11505" s="1">
        <v>45526.291666666657</v>
      </c>
      <c r="B11505" s="2">
        <v>7</v>
      </c>
      <c r="C11505" s="2">
        <v>853</v>
      </c>
      <c r="D11505" s="2">
        <v>1653</v>
      </c>
      <c r="E11505" s="2">
        <v>39532</v>
      </c>
      <c r="F11505" s="2">
        <v>2730</v>
      </c>
      <c r="G11505" s="11">
        <f t="shared" si="716"/>
        <v>2506</v>
      </c>
      <c r="H11505">
        <f t="shared" si="717"/>
        <v>5236</v>
      </c>
      <c r="I11505">
        <f t="shared" si="718"/>
        <v>34296</v>
      </c>
      <c r="J11505">
        <f t="shared" si="719"/>
        <v>13826.599999999999</v>
      </c>
      <c r="K11505">
        <v>25069.8</v>
      </c>
      <c r="L11505">
        <v>11243.2</v>
      </c>
      <c r="M11505">
        <v>11967</v>
      </c>
      <c r="N11505">
        <v>1997.1999999999989</v>
      </c>
      <c r="O11505">
        <v>1999</v>
      </c>
    </row>
    <row r="11506" spans="1:15" x14ac:dyDescent="0.25">
      <c r="A11506" s="1">
        <v>45526.333333333343</v>
      </c>
      <c r="B11506" s="2">
        <v>8</v>
      </c>
      <c r="C11506" s="2">
        <v>1586</v>
      </c>
      <c r="D11506" s="2">
        <v>3896</v>
      </c>
      <c r="E11506" s="2">
        <v>46340</v>
      </c>
      <c r="F11506" s="2">
        <v>2564</v>
      </c>
      <c r="G11506" s="11">
        <f t="shared" si="716"/>
        <v>5482</v>
      </c>
      <c r="H11506">
        <f t="shared" si="717"/>
        <v>8046</v>
      </c>
      <c r="I11506">
        <f t="shared" si="718"/>
        <v>38294</v>
      </c>
      <c r="J11506">
        <f t="shared" si="719"/>
        <v>17018.199999999997</v>
      </c>
      <c r="K11506">
        <v>29278.1</v>
      </c>
      <c r="L11506">
        <v>12259.9</v>
      </c>
      <c r="M11506">
        <v>13596.5</v>
      </c>
      <c r="N11506">
        <v>2090.4</v>
      </c>
      <c r="O11506">
        <v>2744.78</v>
      </c>
    </row>
    <row r="11507" spans="1:15" x14ac:dyDescent="0.25">
      <c r="A11507" s="1">
        <v>45526.375</v>
      </c>
      <c r="B11507" s="2">
        <v>9</v>
      </c>
      <c r="C11507" s="2">
        <v>1874</v>
      </c>
      <c r="D11507" s="2">
        <v>6239</v>
      </c>
      <c r="E11507" s="2">
        <v>50315</v>
      </c>
      <c r="F11507" s="2">
        <v>2527</v>
      </c>
      <c r="G11507" s="11">
        <f t="shared" si="716"/>
        <v>8113</v>
      </c>
      <c r="H11507">
        <f t="shared" si="717"/>
        <v>10640</v>
      </c>
      <c r="I11507">
        <f t="shared" si="718"/>
        <v>39675</v>
      </c>
      <c r="J11507">
        <f t="shared" si="719"/>
        <v>17722.5</v>
      </c>
      <c r="K11507">
        <v>30980.5</v>
      </c>
      <c r="L11507">
        <v>13258</v>
      </c>
      <c r="M11507">
        <v>13107.9</v>
      </c>
      <c r="N11507">
        <v>2530</v>
      </c>
      <c r="O11507">
        <v>2898.1</v>
      </c>
    </row>
    <row r="11508" spans="1:15" x14ac:dyDescent="0.25">
      <c r="A11508" s="1">
        <v>45526.416666666657</v>
      </c>
      <c r="B11508" s="2">
        <v>10</v>
      </c>
      <c r="C11508" s="2">
        <v>1962</v>
      </c>
      <c r="D11508" s="2">
        <v>8043</v>
      </c>
      <c r="E11508" s="2">
        <v>52422</v>
      </c>
      <c r="F11508" s="2">
        <v>2790</v>
      </c>
      <c r="G11508" s="11">
        <f t="shared" si="716"/>
        <v>10005</v>
      </c>
      <c r="H11508">
        <f t="shared" si="717"/>
        <v>12795</v>
      </c>
      <c r="I11508">
        <f t="shared" si="718"/>
        <v>39627</v>
      </c>
      <c r="J11508">
        <f t="shared" si="719"/>
        <v>17248.899999999998</v>
      </c>
      <c r="K11508">
        <v>31273.599999999999</v>
      </c>
      <c r="L11508">
        <v>14024.7</v>
      </c>
      <c r="M11508">
        <v>12987.3</v>
      </c>
      <c r="N11508">
        <v>2530</v>
      </c>
      <c r="O11508">
        <v>2788.78</v>
      </c>
    </row>
    <row r="11509" spans="1:15" x14ac:dyDescent="0.25">
      <c r="A11509" s="1">
        <v>45526.458333333343</v>
      </c>
      <c r="B11509" s="2">
        <v>11</v>
      </c>
      <c r="C11509" s="2">
        <v>2012</v>
      </c>
      <c r="D11509" s="2">
        <v>9069</v>
      </c>
      <c r="E11509" s="2">
        <v>53787</v>
      </c>
      <c r="F11509" s="2">
        <v>3259</v>
      </c>
      <c r="G11509" s="11">
        <f t="shared" si="716"/>
        <v>11081</v>
      </c>
      <c r="H11509">
        <f t="shared" si="717"/>
        <v>14340</v>
      </c>
      <c r="I11509">
        <f t="shared" si="718"/>
        <v>39447</v>
      </c>
      <c r="J11509">
        <f t="shared" si="719"/>
        <v>16517.8</v>
      </c>
      <c r="K11509">
        <v>31466.3</v>
      </c>
      <c r="L11509">
        <v>14948.5</v>
      </c>
      <c r="M11509">
        <v>12356.6</v>
      </c>
      <c r="N11509">
        <v>2530</v>
      </c>
      <c r="O11509">
        <v>2788.77</v>
      </c>
    </row>
    <row r="11510" spans="1:15" x14ac:dyDescent="0.25">
      <c r="A11510" s="1">
        <v>45526.5</v>
      </c>
      <c r="B11510" s="2">
        <v>12</v>
      </c>
      <c r="C11510" s="2">
        <v>2026</v>
      </c>
      <c r="D11510" s="2">
        <v>9356</v>
      </c>
      <c r="E11510" s="2">
        <v>53186</v>
      </c>
      <c r="F11510" s="2">
        <v>3772</v>
      </c>
      <c r="G11510" s="11">
        <f t="shared" si="716"/>
        <v>11382</v>
      </c>
      <c r="H11510">
        <f t="shared" si="717"/>
        <v>15154</v>
      </c>
      <c r="I11510">
        <f t="shared" si="718"/>
        <v>38032</v>
      </c>
      <c r="J11510">
        <f t="shared" si="719"/>
        <v>14708.400000000001</v>
      </c>
      <c r="K11510">
        <v>30339.7</v>
      </c>
      <c r="L11510">
        <v>15631.3</v>
      </c>
      <c r="M11510">
        <v>11313.1</v>
      </c>
      <c r="N11510">
        <v>2534.4</v>
      </c>
      <c r="O11510">
        <v>2197.77</v>
      </c>
    </row>
    <row r="11511" spans="1:15" x14ac:dyDescent="0.25">
      <c r="A11511" s="1">
        <v>45526.541666666657</v>
      </c>
      <c r="B11511" s="2">
        <v>13</v>
      </c>
      <c r="C11511" s="2">
        <v>2009</v>
      </c>
      <c r="D11511" s="2">
        <v>9130</v>
      </c>
      <c r="E11511" s="2">
        <v>53995</v>
      </c>
      <c r="F11511" s="2">
        <v>4273</v>
      </c>
      <c r="G11511" s="11">
        <f t="shared" si="716"/>
        <v>11139</v>
      </c>
      <c r="H11511">
        <f t="shared" si="717"/>
        <v>15412</v>
      </c>
      <c r="I11511">
        <f t="shared" si="718"/>
        <v>38583</v>
      </c>
      <c r="J11511">
        <f t="shared" si="719"/>
        <v>16001.2</v>
      </c>
      <c r="K11511">
        <v>31284.7</v>
      </c>
      <c r="L11511">
        <v>15283.5</v>
      </c>
      <c r="M11511">
        <v>11910.2</v>
      </c>
      <c r="N11511">
        <v>2534.4</v>
      </c>
      <c r="O11511">
        <v>2587.7800000000002</v>
      </c>
    </row>
    <row r="11512" spans="1:15" x14ac:dyDescent="0.25">
      <c r="A11512" s="1">
        <v>45526.583333333343</v>
      </c>
      <c r="B11512" s="2">
        <v>14</v>
      </c>
      <c r="C11512" s="2">
        <v>1942</v>
      </c>
      <c r="D11512" s="2">
        <v>8266</v>
      </c>
      <c r="E11512" s="2">
        <v>55217</v>
      </c>
      <c r="F11512" s="2">
        <v>4714</v>
      </c>
      <c r="G11512" s="11">
        <f t="shared" si="716"/>
        <v>10208</v>
      </c>
      <c r="H11512">
        <f t="shared" si="717"/>
        <v>14922</v>
      </c>
      <c r="I11512">
        <f t="shared" si="718"/>
        <v>40295</v>
      </c>
      <c r="J11512">
        <f t="shared" si="719"/>
        <v>17624.8</v>
      </c>
      <c r="K11512">
        <v>32214.6</v>
      </c>
      <c r="L11512">
        <v>14589.8</v>
      </c>
      <c r="M11512">
        <v>13139</v>
      </c>
      <c r="N11512">
        <v>2534.4</v>
      </c>
      <c r="O11512">
        <v>2799.01</v>
      </c>
    </row>
    <row r="11513" spans="1:15" x14ac:dyDescent="0.25">
      <c r="A11513" s="1">
        <v>45526.625</v>
      </c>
      <c r="B11513" s="2">
        <v>15</v>
      </c>
      <c r="C11513" s="2">
        <v>1831</v>
      </c>
      <c r="D11513" s="2">
        <v>6770</v>
      </c>
      <c r="E11513" s="2">
        <v>55141</v>
      </c>
      <c r="F11513" s="2">
        <v>5024</v>
      </c>
      <c r="G11513" s="11">
        <f t="shared" si="716"/>
        <v>8601</v>
      </c>
      <c r="H11513">
        <f t="shared" si="717"/>
        <v>13625</v>
      </c>
      <c r="I11513">
        <f t="shared" si="718"/>
        <v>41516</v>
      </c>
      <c r="J11513">
        <f t="shared" si="719"/>
        <v>18089.8</v>
      </c>
      <c r="K11513">
        <v>31935.5</v>
      </c>
      <c r="L11513">
        <v>13845.7</v>
      </c>
      <c r="M11513">
        <v>13119.5</v>
      </c>
      <c r="N11513">
        <v>2530</v>
      </c>
      <c r="O11513">
        <v>2900</v>
      </c>
    </row>
    <row r="11514" spans="1:15" x14ac:dyDescent="0.25">
      <c r="A11514" s="1">
        <v>45526.666666666657</v>
      </c>
      <c r="B11514" s="2">
        <v>16</v>
      </c>
      <c r="C11514" s="2">
        <v>1634</v>
      </c>
      <c r="D11514" s="2">
        <v>4860</v>
      </c>
      <c r="E11514" s="2">
        <v>54715</v>
      </c>
      <c r="F11514" s="2">
        <v>5285</v>
      </c>
      <c r="G11514" s="11">
        <f t="shared" si="716"/>
        <v>6494</v>
      </c>
      <c r="H11514">
        <f t="shared" si="717"/>
        <v>11779</v>
      </c>
      <c r="I11514">
        <f t="shared" si="718"/>
        <v>42936</v>
      </c>
      <c r="J11514">
        <f t="shared" si="719"/>
        <v>19322.7</v>
      </c>
      <c r="K11514">
        <v>32601.200000000001</v>
      </c>
      <c r="L11514">
        <v>13278.5</v>
      </c>
      <c r="M11514">
        <v>14147.8</v>
      </c>
      <c r="N11514">
        <v>2330.0000000000018</v>
      </c>
      <c r="O11514">
        <v>2901.16</v>
      </c>
    </row>
    <row r="11515" spans="1:15" x14ac:dyDescent="0.25">
      <c r="A11515" s="1">
        <v>45526.708333333343</v>
      </c>
      <c r="B11515" s="2">
        <v>17</v>
      </c>
      <c r="C11515" s="2">
        <v>1116</v>
      </c>
      <c r="D11515" s="2">
        <v>2681</v>
      </c>
      <c r="E11515" s="2">
        <v>53158</v>
      </c>
      <c r="F11515" s="2">
        <v>5508</v>
      </c>
      <c r="G11515" s="11">
        <f t="shared" si="716"/>
        <v>3797</v>
      </c>
      <c r="H11515">
        <f t="shared" si="717"/>
        <v>9305</v>
      </c>
      <c r="I11515">
        <f t="shared" si="718"/>
        <v>43853</v>
      </c>
      <c r="J11515">
        <f t="shared" si="719"/>
        <v>20206.400000000001</v>
      </c>
      <c r="K11515">
        <v>32555.200000000001</v>
      </c>
      <c r="L11515">
        <v>12348.8</v>
      </c>
      <c r="M11515">
        <v>14839.4</v>
      </c>
      <c r="N11515">
        <v>2030.000000000002</v>
      </c>
      <c r="O11515">
        <v>2946</v>
      </c>
    </row>
    <row r="11516" spans="1:15" x14ac:dyDescent="0.25">
      <c r="A11516" s="1">
        <v>45526.75</v>
      </c>
      <c r="B11516" s="2">
        <v>18</v>
      </c>
      <c r="C11516" s="2">
        <v>378</v>
      </c>
      <c r="D11516" s="2">
        <v>800</v>
      </c>
      <c r="E11516" s="2">
        <v>50641</v>
      </c>
      <c r="F11516" s="2">
        <v>5642</v>
      </c>
      <c r="G11516" s="11">
        <f t="shared" si="716"/>
        <v>1178</v>
      </c>
      <c r="H11516">
        <f t="shared" si="717"/>
        <v>6820</v>
      </c>
      <c r="I11516">
        <f t="shared" si="718"/>
        <v>43821</v>
      </c>
      <c r="J11516">
        <f t="shared" si="719"/>
        <v>20502.5</v>
      </c>
      <c r="K11516">
        <v>32204.3</v>
      </c>
      <c r="L11516">
        <v>11701.8</v>
      </c>
      <c r="M11516">
        <v>15283.4</v>
      </c>
      <c r="N11516">
        <v>2029.999999999998</v>
      </c>
      <c r="O11516">
        <v>2998.1</v>
      </c>
    </row>
    <row r="11517" spans="1:15" x14ac:dyDescent="0.25">
      <c r="A11517" s="1">
        <v>45526.791666666657</v>
      </c>
      <c r="B11517" s="2">
        <v>19</v>
      </c>
      <c r="C11517" s="2">
        <v>10</v>
      </c>
      <c r="D11517" s="2">
        <v>36</v>
      </c>
      <c r="E11517" s="2">
        <v>50487</v>
      </c>
      <c r="F11517" s="2">
        <v>5620</v>
      </c>
      <c r="G11517" s="11">
        <f t="shared" si="716"/>
        <v>46</v>
      </c>
      <c r="H11517">
        <f t="shared" si="717"/>
        <v>5666</v>
      </c>
      <c r="I11517">
        <f t="shared" si="718"/>
        <v>44821</v>
      </c>
      <c r="J11517">
        <f t="shared" si="719"/>
        <v>21184.399999999998</v>
      </c>
      <c r="K11517">
        <v>32741.1</v>
      </c>
      <c r="L11517">
        <v>11556.7</v>
      </c>
      <c r="M11517">
        <v>15241</v>
      </c>
      <c r="N11517">
        <v>2030.000000000002</v>
      </c>
      <c r="O11517">
        <v>3000</v>
      </c>
    </row>
    <row r="11518" spans="1:15" x14ac:dyDescent="0.25">
      <c r="A11518" s="1">
        <v>45526.833333333343</v>
      </c>
      <c r="B11518" s="2">
        <v>20</v>
      </c>
      <c r="C11518" s="2">
        <v>0</v>
      </c>
      <c r="D11518" s="2">
        <v>0</v>
      </c>
      <c r="E11518" s="2">
        <v>51140</v>
      </c>
      <c r="F11518" s="2">
        <v>5404</v>
      </c>
      <c r="G11518" s="11">
        <f t="shared" si="716"/>
        <v>0</v>
      </c>
      <c r="H11518">
        <f t="shared" si="717"/>
        <v>5404</v>
      </c>
      <c r="I11518">
        <f t="shared" si="718"/>
        <v>45736</v>
      </c>
      <c r="J11518">
        <f t="shared" si="719"/>
        <v>21535.4</v>
      </c>
      <c r="K11518">
        <v>32998.400000000001</v>
      </c>
      <c r="L11518">
        <v>11463</v>
      </c>
      <c r="M11518">
        <v>15116.5</v>
      </c>
      <c r="N11518">
        <v>2030</v>
      </c>
      <c r="O11518">
        <v>3000</v>
      </c>
    </row>
    <row r="11519" spans="1:15" x14ac:dyDescent="0.25">
      <c r="A11519" s="1">
        <v>45526.875</v>
      </c>
      <c r="B11519" s="2">
        <v>21</v>
      </c>
      <c r="C11519" s="2">
        <v>0</v>
      </c>
      <c r="D11519" s="2">
        <v>0</v>
      </c>
      <c r="E11519" s="2">
        <v>50104</v>
      </c>
      <c r="F11519" s="2">
        <v>5070</v>
      </c>
      <c r="G11519" s="11">
        <f t="shared" si="716"/>
        <v>0</v>
      </c>
      <c r="H11519">
        <f t="shared" si="717"/>
        <v>5070</v>
      </c>
      <c r="I11519">
        <f t="shared" si="718"/>
        <v>45034</v>
      </c>
      <c r="J11519">
        <f t="shared" si="719"/>
        <v>20405.2</v>
      </c>
      <c r="K11519">
        <v>31770</v>
      </c>
      <c r="L11519">
        <v>11364.8</v>
      </c>
      <c r="M11519">
        <v>15345.5</v>
      </c>
      <c r="N11519">
        <v>2030</v>
      </c>
      <c r="O11519">
        <v>3000</v>
      </c>
    </row>
    <row r="11520" spans="1:15" x14ac:dyDescent="0.25">
      <c r="A11520" s="1">
        <v>45526.916666666657</v>
      </c>
      <c r="B11520" s="2">
        <v>22</v>
      </c>
      <c r="C11520" s="2">
        <v>0</v>
      </c>
      <c r="D11520" s="2">
        <v>0</v>
      </c>
      <c r="E11520" s="2">
        <v>48655</v>
      </c>
      <c r="F11520" s="2">
        <v>4734</v>
      </c>
      <c r="G11520" s="11">
        <f t="shared" si="716"/>
        <v>0</v>
      </c>
      <c r="H11520">
        <f t="shared" si="717"/>
        <v>4734</v>
      </c>
      <c r="I11520">
        <f t="shared" si="718"/>
        <v>43921</v>
      </c>
      <c r="J11520">
        <f t="shared" si="719"/>
        <v>18464.300000000003</v>
      </c>
      <c r="K11520">
        <v>29563.200000000001</v>
      </c>
      <c r="L11520">
        <v>11098.9</v>
      </c>
      <c r="M11520">
        <v>13756.9</v>
      </c>
      <c r="N11520">
        <v>1870</v>
      </c>
      <c r="O11520">
        <v>2935</v>
      </c>
    </row>
    <row r="11521" spans="1:15" x14ac:dyDescent="0.25">
      <c r="A11521" s="1">
        <v>45526.958333333343</v>
      </c>
      <c r="B11521" s="2">
        <v>23</v>
      </c>
      <c r="C11521" s="2">
        <v>0</v>
      </c>
      <c r="D11521" s="2">
        <v>0</v>
      </c>
      <c r="E11521" s="2">
        <v>46485</v>
      </c>
      <c r="F11521" s="2">
        <v>4460</v>
      </c>
      <c r="G11521" s="11">
        <f t="shared" si="716"/>
        <v>0</v>
      </c>
      <c r="H11521">
        <f t="shared" si="717"/>
        <v>4460</v>
      </c>
      <c r="I11521">
        <f t="shared" si="718"/>
        <v>42025</v>
      </c>
      <c r="J11521">
        <f t="shared" si="719"/>
        <v>17097.300000000003</v>
      </c>
      <c r="K11521">
        <v>28133.200000000001</v>
      </c>
      <c r="L11521">
        <v>11035.9</v>
      </c>
      <c r="M11521">
        <v>13573.4</v>
      </c>
      <c r="N11521">
        <v>1870</v>
      </c>
      <c r="O11521">
        <v>2788.77</v>
      </c>
    </row>
    <row r="11522" spans="1:15" x14ac:dyDescent="0.25">
      <c r="A11522" s="1">
        <v>45527</v>
      </c>
      <c r="B11522" s="2">
        <v>0</v>
      </c>
      <c r="C11522" s="2">
        <v>0</v>
      </c>
      <c r="D11522" s="2">
        <v>0</v>
      </c>
      <c r="E11522" s="2">
        <v>44415</v>
      </c>
      <c r="F11522" s="2">
        <v>4482</v>
      </c>
      <c r="G11522" s="11">
        <f t="shared" ref="G11522:G11585" si="720">C11522+D11522</f>
        <v>0</v>
      </c>
      <c r="H11522">
        <f t="shared" ref="H11522:H11585" si="721">F11522+G11522</f>
        <v>4482</v>
      </c>
      <c r="I11522">
        <f t="shared" ref="I11522:I11585" si="722">E11522-H11522</f>
        <v>39933</v>
      </c>
      <c r="J11522">
        <f t="shared" ref="J11522:J11585" si="723">K11522-L11522</f>
        <v>15389.399999999998</v>
      </c>
      <c r="K11522">
        <v>27483.1</v>
      </c>
      <c r="L11522">
        <v>12093.7</v>
      </c>
      <c r="M11522">
        <v>11727.1</v>
      </c>
      <c r="N11522">
        <v>2706.0000000000018</v>
      </c>
      <c r="O11522">
        <v>2959.99</v>
      </c>
    </row>
    <row r="11523" spans="1:15" x14ac:dyDescent="0.25">
      <c r="A11523" s="1">
        <v>45527.041666666657</v>
      </c>
      <c r="B11523" s="2">
        <v>1</v>
      </c>
      <c r="C11523" s="2">
        <v>0</v>
      </c>
      <c r="D11523" s="2">
        <v>0</v>
      </c>
      <c r="E11523" s="2">
        <v>42420</v>
      </c>
      <c r="F11523" s="2">
        <v>4335</v>
      </c>
      <c r="G11523" s="11">
        <f t="shared" si="720"/>
        <v>0</v>
      </c>
      <c r="H11523">
        <f t="shared" si="721"/>
        <v>4335</v>
      </c>
      <c r="I11523">
        <f t="shared" si="722"/>
        <v>38085</v>
      </c>
      <c r="J11523">
        <f t="shared" si="723"/>
        <v>15366.8</v>
      </c>
      <c r="K11523">
        <v>26574.5</v>
      </c>
      <c r="L11523">
        <v>11207.7</v>
      </c>
      <c r="M11523">
        <v>12176.2</v>
      </c>
      <c r="N11523">
        <v>2770</v>
      </c>
      <c r="O11523">
        <v>2949</v>
      </c>
    </row>
    <row r="11524" spans="1:15" x14ac:dyDescent="0.25">
      <c r="A11524" s="1">
        <v>45527.083333333343</v>
      </c>
      <c r="B11524" s="2">
        <v>2</v>
      </c>
      <c r="C11524" s="2">
        <v>0</v>
      </c>
      <c r="D11524" s="2">
        <v>0</v>
      </c>
      <c r="E11524" s="2">
        <v>40558</v>
      </c>
      <c r="F11524" s="2">
        <v>4313</v>
      </c>
      <c r="G11524" s="11">
        <f t="shared" si="720"/>
        <v>0</v>
      </c>
      <c r="H11524">
        <f t="shared" si="721"/>
        <v>4313</v>
      </c>
      <c r="I11524">
        <f t="shared" si="722"/>
        <v>36245</v>
      </c>
      <c r="J11524">
        <f t="shared" si="723"/>
        <v>14449.3</v>
      </c>
      <c r="K11524">
        <v>24953</v>
      </c>
      <c r="L11524">
        <v>10503.7</v>
      </c>
      <c r="M11524">
        <v>12158.6</v>
      </c>
      <c r="N11524">
        <v>2775</v>
      </c>
      <c r="O11524">
        <v>2588.7199999999998</v>
      </c>
    </row>
    <row r="11525" spans="1:15" x14ac:dyDescent="0.25">
      <c r="A11525" s="1">
        <v>45527.125</v>
      </c>
      <c r="B11525" s="2">
        <v>3</v>
      </c>
      <c r="C11525" s="2">
        <v>0</v>
      </c>
      <c r="D11525" s="2">
        <v>0</v>
      </c>
      <c r="E11525" s="2">
        <v>39279</v>
      </c>
      <c r="F11525" s="2">
        <v>4336</v>
      </c>
      <c r="G11525" s="11">
        <f t="shared" si="720"/>
        <v>0</v>
      </c>
      <c r="H11525">
        <f t="shared" si="721"/>
        <v>4336</v>
      </c>
      <c r="I11525">
        <f t="shared" si="722"/>
        <v>34943</v>
      </c>
      <c r="J11525">
        <f t="shared" si="723"/>
        <v>13609.699999999999</v>
      </c>
      <c r="K11525">
        <v>24262.6</v>
      </c>
      <c r="L11525">
        <v>10652.9</v>
      </c>
      <c r="M11525">
        <v>11203</v>
      </c>
      <c r="N11525">
        <v>3650.2000000000012</v>
      </c>
      <c r="O11525">
        <v>2417.34</v>
      </c>
    </row>
    <row r="11526" spans="1:15" x14ac:dyDescent="0.25">
      <c r="A11526" s="1">
        <v>45527.166666666657</v>
      </c>
      <c r="B11526" s="2">
        <v>4</v>
      </c>
      <c r="C11526" s="2">
        <v>0</v>
      </c>
      <c r="D11526" s="2">
        <v>0</v>
      </c>
      <c r="E11526" s="2">
        <v>38686</v>
      </c>
      <c r="F11526" s="2">
        <v>4342</v>
      </c>
      <c r="G11526" s="11">
        <f t="shared" si="720"/>
        <v>0</v>
      </c>
      <c r="H11526">
        <f t="shared" si="721"/>
        <v>4342</v>
      </c>
      <c r="I11526">
        <f t="shared" si="722"/>
        <v>34344</v>
      </c>
      <c r="J11526">
        <f t="shared" si="723"/>
        <v>12796.2</v>
      </c>
      <c r="K11526">
        <v>23835</v>
      </c>
      <c r="L11526">
        <v>11038.8</v>
      </c>
      <c r="M11526">
        <v>11247.8</v>
      </c>
      <c r="N11526">
        <v>3827.2000000000012</v>
      </c>
      <c r="O11526">
        <v>2000</v>
      </c>
    </row>
    <row r="11527" spans="1:15" x14ac:dyDescent="0.25">
      <c r="A11527" s="1">
        <v>45527.208333333343</v>
      </c>
      <c r="B11527" s="2">
        <v>5</v>
      </c>
      <c r="C11527" s="2">
        <v>0</v>
      </c>
      <c r="D11527" s="2">
        <v>0</v>
      </c>
      <c r="E11527" s="2">
        <v>38280</v>
      </c>
      <c r="F11527" s="2">
        <v>4332</v>
      </c>
      <c r="G11527" s="11">
        <f t="shared" si="720"/>
        <v>0</v>
      </c>
      <c r="H11527">
        <f t="shared" si="721"/>
        <v>4332</v>
      </c>
      <c r="I11527">
        <f t="shared" si="722"/>
        <v>33948</v>
      </c>
      <c r="J11527">
        <f t="shared" si="723"/>
        <v>12628.599999999999</v>
      </c>
      <c r="K11527">
        <v>23802.799999999999</v>
      </c>
      <c r="L11527">
        <v>11174.2</v>
      </c>
      <c r="M11527">
        <v>11007.2</v>
      </c>
      <c r="N11527">
        <v>3732.1999999999989</v>
      </c>
      <c r="O11527">
        <v>2049.9899999999998</v>
      </c>
    </row>
    <row r="11528" spans="1:15" x14ac:dyDescent="0.25">
      <c r="A11528" s="1">
        <v>45527.25</v>
      </c>
      <c r="B11528" s="2">
        <v>6</v>
      </c>
      <c r="C11528" s="2">
        <v>152</v>
      </c>
      <c r="D11528" s="2">
        <v>295</v>
      </c>
      <c r="E11528" s="2">
        <v>37509</v>
      </c>
      <c r="F11528" s="2">
        <v>4367</v>
      </c>
      <c r="G11528" s="11">
        <f t="shared" si="720"/>
        <v>447</v>
      </c>
      <c r="H11528">
        <f t="shared" si="721"/>
        <v>4814</v>
      </c>
      <c r="I11528">
        <f t="shared" si="722"/>
        <v>32695</v>
      </c>
      <c r="J11528">
        <f t="shared" si="723"/>
        <v>12306.1</v>
      </c>
      <c r="K11528">
        <v>24031.200000000001</v>
      </c>
      <c r="L11528">
        <v>11725.1</v>
      </c>
      <c r="M11528">
        <v>10790.4</v>
      </c>
      <c r="N11528">
        <v>3431.2000000000012</v>
      </c>
      <c r="O11528">
        <v>2147.9699999999998</v>
      </c>
    </row>
    <row r="11529" spans="1:15" x14ac:dyDescent="0.25">
      <c r="A11529" s="1">
        <v>45527.291666666657</v>
      </c>
      <c r="B11529" s="2">
        <v>7</v>
      </c>
      <c r="C11529" s="2">
        <v>813</v>
      </c>
      <c r="D11529" s="2">
        <v>1677</v>
      </c>
      <c r="E11529" s="2">
        <v>39368</v>
      </c>
      <c r="F11529" s="2">
        <v>4302</v>
      </c>
      <c r="G11529" s="11">
        <f t="shared" si="720"/>
        <v>2490</v>
      </c>
      <c r="H11529">
        <f t="shared" si="721"/>
        <v>6792</v>
      </c>
      <c r="I11529">
        <f t="shared" si="722"/>
        <v>32576</v>
      </c>
      <c r="J11529">
        <f t="shared" si="723"/>
        <v>12503.1</v>
      </c>
      <c r="K11529">
        <v>24854.7</v>
      </c>
      <c r="L11529">
        <v>12351.6</v>
      </c>
      <c r="M11529">
        <v>10574.4</v>
      </c>
      <c r="N11529">
        <v>3284.2000000000012</v>
      </c>
      <c r="O11529">
        <v>2061.9899999999998</v>
      </c>
    </row>
    <row r="11530" spans="1:15" x14ac:dyDescent="0.25">
      <c r="A11530" s="1">
        <v>45527.333333333343</v>
      </c>
      <c r="B11530" s="2">
        <v>8</v>
      </c>
      <c r="C11530" s="2">
        <v>1546</v>
      </c>
      <c r="D11530" s="2">
        <v>3992</v>
      </c>
      <c r="E11530" s="2">
        <v>46210</v>
      </c>
      <c r="F11530" s="2">
        <v>4065</v>
      </c>
      <c r="G11530" s="11">
        <f t="shared" si="720"/>
        <v>5538</v>
      </c>
      <c r="H11530">
        <f t="shared" si="721"/>
        <v>9603</v>
      </c>
      <c r="I11530">
        <f t="shared" si="722"/>
        <v>36607</v>
      </c>
      <c r="J11530">
        <f t="shared" si="723"/>
        <v>16089.400000000001</v>
      </c>
      <c r="K11530">
        <v>29261.7</v>
      </c>
      <c r="L11530">
        <v>13172.3</v>
      </c>
      <c r="M11530">
        <v>12645</v>
      </c>
      <c r="N11530">
        <v>3112.4</v>
      </c>
      <c r="O11530">
        <v>2600.0100000000002</v>
      </c>
    </row>
    <row r="11531" spans="1:15" x14ac:dyDescent="0.25">
      <c r="A11531" s="1">
        <v>45527.375</v>
      </c>
      <c r="B11531" s="2">
        <v>9</v>
      </c>
      <c r="C11531" s="2">
        <v>1863</v>
      </c>
      <c r="D11531" s="2">
        <v>6354</v>
      </c>
      <c r="E11531" s="2">
        <v>50288</v>
      </c>
      <c r="F11531" s="2">
        <v>3958</v>
      </c>
      <c r="G11531" s="11">
        <f t="shared" si="720"/>
        <v>8217</v>
      </c>
      <c r="H11531">
        <f t="shared" si="721"/>
        <v>12175</v>
      </c>
      <c r="I11531">
        <f t="shared" si="722"/>
        <v>38113</v>
      </c>
      <c r="J11531">
        <f t="shared" si="723"/>
        <v>16940.400000000001</v>
      </c>
      <c r="K11531">
        <v>30951.3</v>
      </c>
      <c r="L11531">
        <v>14010.9</v>
      </c>
      <c r="M11531">
        <v>12512.7</v>
      </c>
      <c r="N11531">
        <v>3249.400000000001</v>
      </c>
      <c r="O11531">
        <v>2917.73</v>
      </c>
    </row>
    <row r="11532" spans="1:15" x14ac:dyDescent="0.25">
      <c r="A11532" s="1">
        <v>45527.416666666657</v>
      </c>
      <c r="B11532" s="2">
        <v>10</v>
      </c>
      <c r="C11532" s="2">
        <v>1957</v>
      </c>
      <c r="D11532" s="2">
        <v>8108</v>
      </c>
      <c r="E11532" s="2">
        <v>52199</v>
      </c>
      <c r="F11532" s="2">
        <v>4070</v>
      </c>
      <c r="G11532" s="11">
        <f t="shared" si="720"/>
        <v>10065</v>
      </c>
      <c r="H11532">
        <f t="shared" si="721"/>
        <v>14135</v>
      </c>
      <c r="I11532">
        <f t="shared" si="722"/>
        <v>38064</v>
      </c>
      <c r="J11532">
        <f t="shared" si="723"/>
        <v>16460</v>
      </c>
      <c r="K11532">
        <v>31420.400000000001</v>
      </c>
      <c r="L11532">
        <v>14960.4</v>
      </c>
      <c r="M11532">
        <v>12480.4</v>
      </c>
      <c r="N11532">
        <v>3249.4</v>
      </c>
      <c r="O11532">
        <v>2800</v>
      </c>
    </row>
    <row r="11533" spans="1:15" x14ac:dyDescent="0.25">
      <c r="A11533" s="1">
        <v>45527.458333333343</v>
      </c>
      <c r="B11533" s="2">
        <v>11</v>
      </c>
      <c r="C11533" s="2">
        <v>1991</v>
      </c>
      <c r="D11533" s="2">
        <v>9121</v>
      </c>
      <c r="E11533" s="2">
        <v>52536</v>
      </c>
      <c r="F11533" s="2">
        <v>4274</v>
      </c>
      <c r="G11533" s="11">
        <f t="shared" si="720"/>
        <v>11112</v>
      </c>
      <c r="H11533">
        <f t="shared" si="721"/>
        <v>15386</v>
      </c>
      <c r="I11533">
        <f t="shared" si="722"/>
        <v>37150</v>
      </c>
      <c r="J11533">
        <f t="shared" si="723"/>
        <v>15850.400000000001</v>
      </c>
      <c r="K11533">
        <v>31472.400000000001</v>
      </c>
      <c r="L11533">
        <v>15622</v>
      </c>
      <c r="M11533">
        <v>12176.6</v>
      </c>
      <c r="N11533">
        <v>3249.4</v>
      </c>
      <c r="O11533">
        <v>2644.01</v>
      </c>
    </row>
    <row r="11534" spans="1:15" x14ac:dyDescent="0.25">
      <c r="A11534" s="1">
        <v>45527.5</v>
      </c>
      <c r="B11534" s="2">
        <v>12</v>
      </c>
      <c r="C11534" s="2">
        <v>1988</v>
      </c>
      <c r="D11534" s="2">
        <v>9410</v>
      </c>
      <c r="E11534" s="2">
        <v>52505</v>
      </c>
      <c r="F11534" s="2">
        <v>4595</v>
      </c>
      <c r="G11534" s="11">
        <f t="shared" si="720"/>
        <v>11398</v>
      </c>
      <c r="H11534">
        <f t="shared" si="721"/>
        <v>15993</v>
      </c>
      <c r="I11534">
        <f t="shared" si="722"/>
        <v>36512</v>
      </c>
      <c r="J11534">
        <f t="shared" si="723"/>
        <v>13716.3</v>
      </c>
      <c r="K11534">
        <v>30040.6</v>
      </c>
      <c r="L11534">
        <v>16324.3</v>
      </c>
      <c r="M11534">
        <v>9802.6</v>
      </c>
      <c r="N11534">
        <v>3244.4</v>
      </c>
      <c r="O11534">
        <v>2173.0100000000002</v>
      </c>
    </row>
    <row r="11535" spans="1:15" x14ac:dyDescent="0.25">
      <c r="A11535" s="1">
        <v>45527.541666666657</v>
      </c>
      <c r="B11535" s="2">
        <v>13</v>
      </c>
      <c r="C11535" s="2">
        <v>1935</v>
      </c>
      <c r="D11535" s="2">
        <v>9093</v>
      </c>
      <c r="E11535" s="2">
        <v>53155</v>
      </c>
      <c r="F11535" s="2">
        <v>5047</v>
      </c>
      <c r="G11535" s="11">
        <f t="shared" si="720"/>
        <v>11028</v>
      </c>
      <c r="H11535">
        <f t="shared" si="721"/>
        <v>16075</v>
      </c>
      <c r="I11535">
        <f t="shared" si="722"/>
        <v>37080</v>
      </c>
      <c r="J11535">
        <f t="shared" si="723"/>
        <v>14178</v>
      </c>
      <c r="K11535">
        <v>30435.3</v>
      </c>
      <c r="L11535">
        <v>16257.3</v>
      </c>
      <c r="M11535">
        <v>10281.4</v>
      </c>
      <c r="N11535">
        <v>3244.400000000001</v>
      </c>
      <c r="O11535">
        <v>2232.33</v>
      </c>
    </row>
    <row r="11536" spans="1:15" x14ac:dyDescent="0.25">
      <c r="A11536" s="1">
        <v>45527.583333333343</v>
      </c>
      <c r="B11536" s="2">
        <v>14</v>
      </c>
      <c r="C11536" s="2">
        <v>1837</v>
      </c>
      <c r="D11536" s="2">
        <v>8155</v>
      </c>
      <c r="E11536" s="2">
        <v>54764</v>
      </c>
      <c r="F11536" s="2">
        <v>5517</v>
      </c>
      <c r="G11536" s="11">
        <f t="shared" si="720"/>
        <v>9992</v>
      </c>
      <c r="H11536">
        <f t="shared" si="721"/>
        <v>15509</v>
      </c>
      <c r="I11536">
        <f t="shared" si="722"/>
        <v>39255</v>
      </c>
      <c r="J11536">
        <f t="shared" si="723"/>
        <v>16874.5</v>
      </c>
      <c r="K11536">
        <v>32204.7</v>
      </c>
      <c r="L11536">
        <v>15330.2</v>
      </c>
      <c r="M11536">
        <v>11898.4</v>
      </c>
      <c r="N11536">
        <v>3244.400000000001</v>
      </c>
      <c r="O11536">
        <v>2946</v>
      </c>
    </row>
    <row r="11537" spans="1:15" x14ac:dyDescent="0.25">
      <c r="A11537" s="1">
        <v>45527.625</v>
      </c>
      <c r="B11537" s="2">
        <v>15</v>
      </c>
      <c r="C11537" s="2">
        <v>1715</v>
      </c>
      <c r="D11537" s="2">
        <v>6641</v>
      </c>
      <c r="E11537" s="2">
        <v>54142</v>
      </c>
      <c r="F11537" s="2">
        <v>5950</v>
      </c>
      <c r="G11537" s="11">
        <f t="shared" si="720"/>
        <v>8356</v>
      </c>
      <c r="H11537">
        <f t="shared" si="721"/>
        <v>14306</v>
      </c>
      <c r="I11537">
        <f t="shared" si="722"/>
        <v>39836</v>
      </c>
      <c r="J11537">
        <f t="shared" si="723"/>
        <v>17737</v>
      </c>
      <c r="K11537">
        <v>32528.1</v>
      </c>
      <c r="L11537">
        <v>14791.1</v>
      </c>
      <c r="M11537">
        <v>13094.8</v>
      </c>
      <c r="N11537">
        <v>2940</v>
      </c>
      <c r="O11537">
        <v>2929.5</v>
      </c>
    </row>
    <row r="11538" spans="1:15" x14ac:dyDescent="0.25">
      <c r="A11538" s="1">
        <v>45527.666666666657</v>
      </c>
      <c r="B11538" s="2">
        <v>16</v>
      </c>
      <c r="C11538" s="2">
        <v>1493</v>
      </c>
      <c r="D11538" s="2">
        <v>4666</v>
      </c>
      <c r="E11538" s="2">
        <v>53944</v>
      </c>
      <c r="F11538" s="2">
        <v>6386</v>
      </c>
      <c r="G11538" s="11">
        <f t="shared" si="720"/>
        <v>6159</v>
      </c>
      <c r="H11538">
        <f t="shared" si="721"/>
        <v>12545</v>
      </c>
      <c r="I11538">
        <f t="shared" si="722"/>
        <v>41399</v>
      </c>
      <c r="J11538">
        <f t="shared" si="723"/>
        <v>18884.300000000003</v>
      </c>
      <c r="K11538">
        <v>32651.9</v>
      </c>
      <c r="L11538">
        <v>13767.6</v>
      </c>
      <c r="M11538">
        <v>14103.9</v>
      </c>
      <c r="N11538">
        <v>2440.0000000000018</v>
      </c>
      <c r="O11538">
        <v>2907</v>
      </c>
    </row>
    <row r="11539" spans="1:15" x14ac:dyDescent="0.25">
      <c r="A11539" s="1">
        <v>45527.708333333343</v>
      </c>
      <c r="B11539" s="2">
        <v>17</v>
      </c>
      <c r="C11539" s="2">
        <v>935</v>
      </c>
      <c r="D11539" s="2">
        <v>2550</v>
      </c>
      <c r="E11539" s="2">
        <v>52452</v>
      </c>
      <c r="F11539" s="2">
        <v>6726</v>
      </c>
      <c r="G11539" s="11">
        <f t="shared" si="720"/>
        <v>3485</v>
      </c>
      <c r="H11539">
        <f t="shared" si="721"/>
        <v>10211</v>
      </c>
      <c r="I11539">
        <f t="shared" si="722"/>
        <v>42241</v>
      </c>
      <c r="J11539">
        <f t="shared" si="723"/>
        <v>19234.599999999999</v>
      </c>
      <c r="K11539">
        <v>31980</v>
      </c>
      <c r="L11539">
        <v>12745.4</v>
      </c>
      <c r="M11539">
        <v>15070.7</v>
      </c>
      <c r="N11539">
        <v>2040</v>
      </c>
      <c r="O11539">
        <v>2916.28</v>
      </c>
    </row>
    <row r="11540" spans="1:15" x14ac:dyDescent="0.25">
      <c r="A11540" s="1">
        <v>45527.75</v>
      </c>
      <c r="B11540" s="2">
        <v>18</v>
      </c>
      <c r="C11540" s="2">
        <v>268</v>
      </c>
      <c r="D11540" s="2">
        <v>766</v>
      </c>
      <c r="E11540" s="2">
        <v>50006</v>
      </c>
      <c r="F11540" s="2">
        <v>6855</v>
      </c>
      <c r="G11540" s="11">
        <f t="shared" si="720"/>
        <v>1034</v>
      </c>
      <c r="H11540">
        <f t="shared" si="721"/>
        <v>7889</v>
      </c>
      <c r="I11540">
        <f t="shared" si="722"/>
        <v>42117</v>
      </c>
      <c r="J11540">
        <f t="shared" si="723"/>
        <v>19051.5</v>
      </c>
      <c r="K11540">
        <v>31329.3</v>
      </c>
      <c r="L11540">
        <v>12277.8</v>
      </c>
      <c r="M11540">
        <v>15337.3</v>
      </c>
      <c r="N11540">
        <v>2045.0000000000041</v>
      </c>
      <c r="O11540">
        <v>2933.78</v>
      </c>
    </row>
    <row r="11541" spans="1:15" x14ac:dyDescent="0.25">
      <c r="A11541" s="1">
        <v>45527.791666666657</v>
      </c>
      <c r="B11541" s="2">
        <v>19</v>
      </c>
      <c r="C11541" s="2">
        <v>4</v>
      </c>
      <c r="D11541" s="2">
        <v>23</v>
      </c>
      <c r="E11541" s="2">
        <v>49804</v>
      </c>
      <c r="F11541" s="2">
        <v>6931</v>
      </c>
      <c r="G11541" s="11">
        <f t="shared" si="720"/>
        <v>27</v>
      </c>
      <c r="H11541">
        <f t="shared" si="721"/>
        <v>6958</v>
      </c>
      <c r="I11541">
        <f t="shared" si="722"/>
        <v>42846</v>
      </c>
      <c r="J11541">
        <f t="shared" si="723"/>
        <v>19376</v>
      </c>
      <c r="K11541">
        <v>31567.599999999999</v>
      </c>
      <c r="L11541">
        <v>12191.6</v>
      </c>
      <c r="M11541">
        <v>15460.2</v>
      </c>
      <c r="N11541">
        <v>2045.000000000002</v>
      </c>
      <c r="O11541">
        <v>2949</v>
      </c>
    </row>
    <row r="11542" spans="1:15" x14ac:dyDescent="0.25">
      <c r="A11542" s="1">
        <v>45527.833333333343</v>
      </c>
      <c r="B11542" s="2">
        <v>20</v>
      </c>
      <c r="C11542" s="2">
        <v>0</v>
      </c>
      <c r="D11542" s="2">
        <v>0</v>
      </c>
      <c r="E11542" s="2">
        <v>50459</v>
      </c>
      <c r="F11542" s="2">
        <v>6891</v>
      </c>
      <c r="G11542" s="11">
        <f t="shared" si="720"/>
        <v>0</v>
      </c>
      <c r="H11542">
        <f t="shared" si="721"/>
        <v>6891</v>
      </c>
      <c r="I11542">
        <f t="shared" si="722"/>
        <v>43568</v>
      </c>
      <c r="J11542">
        <f t="shared" si="723"/>
        <v>19566.300000000003</v>
      </c>
      <c r="K11542">
        <v>31787.200000000001</v>
      </c>
      <c r="L11542">
        <v>12220.9</v>
      </c>
      <c r="M11542">
        <v>15384</v>
      </c>
      <c r="N11542">
        <v>2045</v>
      </c>
      <c r="O11542">
        <v>2960</v>
      </c>
    </row>
    <row r="11543" spans="1:15" x14ac:dyDescent="0.25">
      <c r="A11543" s="1">
        <v>45527.875</v>
      </c>
      <c r="B11543" s="2">
        <v>21</v>
      </c>
      <c r="C11543" s="2">
        <v>0</v>
      </c>
      <c r="D11543" s="2">
        <v>0</v>
      </c>
      <c r="E11543" s="2">
        <v>49411</v>
      </c>
      <c r="F11543" s="2">
        <v>6611</v>
      </c>
      <c r="G11543" s="11">
        <f t="shared" si="720"/>
        <v>0</v>
      </c>
      <c r="H11543">
        <f t="shared" si="721"/>
        <v>6611</v>
      </c>
      <c r="I11543">
        <f t="shared" si="722"/>
        <v>42800</v>
      </c>
      <c r="J11543">
        <f t="shared" si="723"/>
        <v>18641.099999999999</v>
      </c>
      <c r="K11543">
        <v>30779.5</v>
      </c>
      <c r="L11543">
        <v>12138.4</v>
      </c>
      <c r="M11543">
        <v>15632.4</v>
      </c>
      <c r="N11543">
        <v>2054.400000000001</v>
      </c>
      <c r="O11543">
        <v>2898.99</v>
      </c>
    </row>
    <row r="11544" spans="1:15" x14ac:dyDescent="0.25">
      <c r="A11544" s="1">
        <v>45527.916666666657</v>
      </c>
      <c r="B11544" s="2">
        <v>22</v>
      </c>
      <c r="C11544" s="2">
        <v>0</v>
      </c>
      <c r="D11544" s="2">
        <v>0</v>
      </c>
      <c r="E11544" s="2">
        <v>47841</v>
      </c>
      <c r="F11544" s="2">
        <v>6272</v>
      </c>
      <c r="G11544" s="11">
        <f t="shared" si="720"/>
        <v>0</v>
      </c>
      <c r="H11544">
        <f t="shared" si="721"/>
        <v>6272</v>
      </c>
      <c r="I11544">
        <f t="shared" si="722"/>
        <v>41569</v>
      </c>
      <c r="J11544">
        <f t="shared" si="723"/>
        <v>16921.100000000002</v>
      </c>
      <c r="K11544">
        <v>28845.9</v>
      </c>
      <c r="L11544">
        <v>11924.8</v>
      </c>
      <c r="M11544">
        <v>12935.4</v>
      </c>
      <c r="N11544">
        <v>1994.4</v>
      </c>
      <c r="O11544">
        <v>2895.01</v>
      </c>
    </row>
    <row r="11545" spans="1:15" x14ac:dyDescent="0.25">
      <c r="A11545" s="1">
        <v>45527.958333333343</v>
      </c>
      <c r="B11545" s="2">
        <v>23</v>
      </c>
      <c r="C11545" s="2">
        <v>0</v>
      </c>
      <c r="D11545" s="2">
        <v>0</v>
      </c>
      <c r="E11545" s="2">
        <v>45947</v>
      </c>
      <c r="F11545" s="2">
        <v>5895</v>
      </c>
      <c r="G11545" s="11">
        <f t="shared" si="720"/>
        <v>0</v>
      </c>
      <c r="H11545">
        <f t="shared" si="721"/>
        <v>5895</v>
      </c>
      <c r="I11545">
        <f t="shared" si="722"/>
        <v>40052</v>
      </c>
      <c r="J11545">
        <f t="shared" si="723"/>
        <v>15172.100000000002</v>
      </c>
      <c r="K11545">
        <v>27613.9</v>
      </c>
      <c r="L11545">
        <v>12441.8</v>
      </c>
      <c r="M11545">
        <v>12950.1</v>
      </c>
      <c r="N11545">
        <v>1994.4</v>
      </c>
      <c r="O11545">
        <v>2248</v>
      </c>
    </row>
    <row r="11546" spans="1:15" x14ac:dyDescent="0.25">
      <c r="A11546" s="1">
        <v>45528</v>
      </c>
      <c r="B11546" s="2">
        <v>0</v>
      </c>
      <c r="C11546" s="2">
        <v>0</v>
      </c>
      <c r="D11546" s="2">
        <v>0</v>
      </c>
      <c r="E11546" s="2">
        <v>43531</v>
      </c>
      <c r="F11546" s="2">
        <v>5806</v>
      </c>
      <c r="G11546" s="11">
        <f t="shared" si="720"/>
        <v>0</v>
      </c>
      <c r="H11546">
        <f t="shared" si="721"/>
        <v>5806</v>
      </c>
      <c r="I11546">
        <f t="shared" si="722"/>
        <v>37725</v>
      </c>
      <c r="J11546">
        <f t="shared" si="723"/>
        <v>13697.4</v>
      </c>
      <c r="K11546">
        <v>27032.3</v>
      </c>
      <c r="L11546">
        <v>13334.9</v>
      </c>
      <c r="M11546">
        <v>10384.799999999999</v>
      </c>
      <c r="N11546">
        <v>4420</v>
      </c>
      <c r="O11546">
        <v>3000</v>
      </c>
    </row>
    <row r="11547" spans="1:15" x14ac:dyDescent="0.25">
      <c r="A11547" s="1">
        <v>45528.041666666657</v>
      </c>
      <c r="B11547" s="2">
        <v>1</v>
      </c>
      <c r="C11547" s="2">
        <v>0</v>
      </c>
      <c r="D11547" s="2">
        <v>0</v>
      </c>
      <c r="E11547" s="2">
        <v>41703</v>
      </c>
      <c r="F11547" s="2">
        <v>5535</v>
      </c>
      <c r="G11547" s="11">
        <f t="shared" si="720"/>
        <v>0</v>
      </c>
      <c r="H11547">
        <f t="shared" si="721"/>
        <v>5535</v>
      </c>
      <c r="I11547">
        <f t="shared" si="722"/>
        <v>36168</v>
      </c>
      <c r="J11547">
        <f t="shared" si="723"/>
        <v>13381.6</v>
      </c>
      <c r="K11547">
        <v>26020.2</v>
      </c>
      <c r="L11547">
        <v>12638.6</v>
      </c>
      <c r="M11547">
        <v>10748.3</v>
      </c>
      <c r="N11547">
        <v>4420</v>
      </c>
      <c r="O11547">
        <v>3000</v>
      </c>
    </row>
    <row r="11548" spans="1:15" x14ac:dyDescent="0.25">
      <c r="A11548" s="1">
        <v>45528.083333333343</v>
      </c>
      <c r="B11548" s="2">
        <v>2</v>
      </c>
      <c r="C11548" s="2">
        <v>0</v>
      </c>
      <c r="D11548" s="2">
        <v>0</v>
      </c>
      <c r="E11548" s="2">
        <v>40033</v>
      </c>
      <c r="F11548" s="2">
        <v>5334</v>
      </c>
      <c r="G11548" s="11">
        <f t="shared" si="720"/>
        <v>0</v>
      </c>
      <c r="H11548">
        <f t="shared" si="721"/>
        <v>5334</v>
      </c>
      <c r="I11548">
        <f t="shared" si="722"/>
        <v>34699</v>
      </c>
      <c r="J11548">
        <f t="shared" si="723"/>
        <v>12721.5</v>
      </c>
      <c r="K11548">
        <v>24995.3</v>
      </c>
      <c r="L11548">
        <v>12273.8</v>
      </c>
      <c r="M11548">
        <v>10636.6</v>
      </c>
      <c r="N11548">
        <v>4420</v>
      </c>
      <c r="O11548">
        <v>2800.01</v>
      </c>
    </row>
    <row r="11549" spans="1:15" x14ac:dyDescent="0.25">
      <c r="A11549" s="1">
        <v>45528.125</v>
      </c>
      <c r="B11549" s="2">
        <v>3</v>
      </c>
      <c r="C11549" s="2">
        <v>0</v>
      </c>
      <c r="D11549" s="2">
        <v>0</v>
      </c>
      <c r="E11549" s="2">
        <v>38841</v>
      </c>
      <c r="F11549" s="2">
        <v>5157</v>
      </c>
      <c r="G11549" s="11">
        <f t="shared" si="720"/>
        <v>0</v>
      </c>
      <c r="H11549">
        <f t="shared" si="721"/>
        <v>5157</v>
      </c>
      <c r="I11549">
        <f t="shared" si="722"/>
        <v>33684</v>
      </c>
      <c r="J11549">
        <f t="shared" si="723"/>
        <v>12099.099999999999</v>
      </c>
      <c r="K11549">
        <v>24423.599999999999</v>
      </c>
      <c r="L11549">
        <v>12324.5</v>
      </c>
      <c r="M11549">
        <v>9996.6999999999989</v>
      </c>
      <c r="N11549">
        <v>4574.4000000000005</v>
      </c>
      <c r="O11549">
        <v>2467.34</v>
      </c>
    </row>
    <row r="11550" spans="1:15" x14ac:dyDescent="0.25">
      <c r="A11550" s="1">
        <v>45528.166666666657</v>
      </c>
      <c r="B11550" s="2">
        <v>4</v>
      </c>
      <c r="C11550" s="2">
        <v>0</v>
      </c>
      <c r="D11550" s="2">
        <v>0</v>
      </c>
      <c r="E11550" s="2">
        <v>38107</v>
      </c>
      <c r="F11550" s="2">
        <v>5088</v>
      </c>
      <c r="G11550" s="11">
        <f t="shared" si="720"/>
        <v>0</v>
      </c>
      <c r="H11550">
        <f t="shared" si="721"/>
        <v>5088</v>
      </c>
      <c r="I11550">
        <f t="shared" si="722"/>
        <v>33019</v>
      </c>
      <c r="J11550">
        <f t="shared" si="723"/>
        <v>11407.2</v>
      </c>
      <c r="K11550">
        <v>23847.9</v>
      </c>
      <c r="L11550">
        <v>12440.7</v>
      </c>
      <c r="M11550">
        <v>9424.4</v>
      </c>
      <c r="N11550">
        <v>5133.4000000000005</v>
      </c>
      <c r="O11550">
        <v>2600.0100000000002</v>
      </c>
    </row>
    <row r="11551" spans="1:15" x14ac:dyDescent="0.25">
      <c r="A11551" s="1">
        <v>45528.208333333343</v>
      </c>
      <c r="B11551" s="2">
        <v>5</v>
      </c>
      <c r="C11551" s="2">
        <v>0</v>
      </c>
      <c r="D11551" s="2">
        <v>2</v>
      </c>
      <c r="E11551" s="2">
        <v>37676</v>
      </c>
      <c r="F11551" s="2">
        <v>5111</v>
      </c>
      <c r="G11551" s="11">
        <f t="shared" si="720"/>
        <v>2</v>
      </c>
      <c r="H11551">
        <f t="shared" si="721"/>
        <v>5113</v>
      </c>
      <c r="I11551">
        <f t="shared" si="722"/>
        <v>32563</v>
      </c>
      <c r="J11551">
        <f t="shared" si="723"/>
        <v>11113.599999999999</v>
      </c>
      <c r="K11551">
        <v>23651.8</v>
      </c>
      <c r="L11551">
        <v>12538.2</v>
      </c>
      <c r="M11551">
        <v>9505.6</v>
      </c>
      <c r="N11551">
        <v>5133.3999999999996</v>
      </c>
      <c r="O11551">
        <v>2399</v>
      </c>
    </row>
    <row r="11552" spans="1:15" x14ac:dyDescent="0.25">
      <c r="A11552" s="1">
        <v>45528.25</v>
      </c>
      <c r="B11552" s="2">
        <v>6</v>
      </c>
      <c r="C11552" s="2">
        <v>102</v>
      </c>
      <c r="D11552" s="2">
        <v>269</v>
      </c>
      <c r="E11552" s="2">
        <v>36068</v>
      </c>
      <c r="F11552" s="2">
        <v>5184</v>
      </c>
      <c r="G11552" s="11">
        <f t="shared" si="720"/>
        <v>371</v>
      </c>
      <c r="H11552">
        <f t="shared" si="721"/>
        <v>5555</v>
      </c>
      <c r="I11552">
        <f t="shared" si="722"/>
        <v>30513</v>
      </c>
      <c r="J11552">
        <f t="shared" si="723"/>
        <v>10696.5</v>
      </c>
      <c r="K11552">
        <v>23662.5</v>
      </c>
      <c r="L11552">
        <v>12966</v>
      </c>
      <c r="M11552">
        <v>9774.1</v>
      </c>
      <c r="N11552">
        <v>5105.3999999999996</v>
      </c>
      <c r="O11552">
        <v>1894.99</v>
      </c>
    </row>
    <row r="11553" spans="1:15" x14ac:dyDescent="0.25">
      <c r="A11553" s="1">
        <v>45528.291666666657</v>
      </c>
      <c r="B11553" s="2">
        <v>7</v>
      </c>
      <c r="C11553" s="2">
        <v>509</v>
      </c>
      <c r="D11553" s="2">
        <v>1463</v>
      </c>
      <c r="E11553" s="2">
        <v>37237</v>
      </c>
      <c r="F11553" s="2">
        <v>5124</v>
      </c>
      <c r="G11553" s="11">
        <f t="shared" si="720"/>
        <v>1972</v>
      </c>
      <c r="H11553">
        <f t="shared" si="721"/>
        <v>7096</v>
      </c>
      <c r="I11553">
        <f t="shared" si="722"/>
        <v>30141</v>
      </c>
      <c r="J11553">
        <f t="shared" si="723"/>
        <v>9948.9</v>
      </c>
      <c r="K11553">
        <v>23646.799999999999</v>
      </c>
      <c r="L11553">
        <v>13697.9</v>
      </c>
      <c r="M11553">
        <v>8989.8000000000011</v>
      </c>
      <c r="N11553">
        <v>5100.3999999999996</v>
      </c>
      <c r="O11553">
        <v>1894.98</v>
      </c>
    </row>
    <row r="11554" spans="1:15" x14ac:dyDescent="0.25">
      <c r="A11554" s="1">
        <v>45528.333333333343</v>
      </c>
      <c r="B11554" s="2">
        <v>8</v>
      </c>
      <c r="C11554" s="2">
        <v>971</v>
      </c>
      <c r="D11554" s="2">
        <v>3639</v>
      </c>
      <c r="E11554" s="2">
        <v>42090</v>
      </c>
      <c r="F11554" s="2">
        <v>4914</v>
      </c>
      <c r="G11554" s="11">
        <f t="shared" si="720"/>
        <v>4610</v>
      </c>
      <c r="H11554">
        <f t="shared" si="721"/>
        <v>9524</v>
      </c>
      <c r="I11554">
        <f t="shared" si="722"/>
        <v>32566</v>
      </c>
      <c r="J11554">
        <f t="shared" si="723"/>
        <v>11934.199999999999</v>
      </c>
      <c r="K11554">
        <v>26044.3</v>
      </c>
      <c r="L11554">
        <v>14110.1</v>
      </c>
      <c r="M11554">
        <v>8989.6</v>
      </c>
      <c r="N11554">
        <v>6008.4</v>
      </c>
      <c r="O11554">
        <v>2853.84</v>
      </c>
    </row>
    <row r="11555" spans="1:15" x14ac:dyDescent="0.25">
      <c r="A11555" s="1">
        <v>45528.375</v>
      </c>
      <c r="B11555" s="2">
        <v>9</v>
      </c>
      <c r="C11555" s="2">
        <v>1251</v>
      </c>
      <c r="D11555" s="2">
        <v>5979</v>
      </c>
      <c r="E11555" s="2">
        <v>46132</v>
      </c>
      <c r="F11555" s="2">
        <v>4868</v>
      </c>
      <c r="G11555" s="11">
        <f t="shared" si="720"/>
        <v>7230</v>
      </c>
      <c r="H11555">
        <f t="shared" si="721"/>
        <v>12098</v>
      </c>
      <c r="I11555">
        <f t="shared" si="722"/>
        <v>34034</v>
      </c>
      <c r="J11555">
        <f t="shared" si="723"/>
        <v>12252.599999999999</v>
      </c>
      <c r="K11555">
        <v>27340.6</v>
      </c>
      <c r="L11555">
        <v>15088</v>
      </c>
      <c r="M11555">
        <v>8780.4</v>
      </c>
      <c r="N11555">
        <v>6303.4000000000005</v>
      </c>
      <c r="O11555">
        <v>2899</v>
      </c>
    </row>
    <row r="11556" spans="1:15" x14ac:dyDescent="0.25">
      <c r="A11556" s="1">
        <v>45528.416666666657</v>
      </c>
      <c r="B11556" s="2">
        <v>10</v>
      </c>
      <c r="C11556" s="2">
        <v>1425</v>
      </c>
      <c r="D11556" s="2">
        <v>7642</v>
      </c>
      <c r="E11556" s="2">
        <v>48368</v>
      </c>
      <c r="F11556" s="2">
        <v>5073</v>
      </c>
      <c r="G11556" s="11">
        <f t="shared" si="720"/>
        <v>9067</v>
      </c>
      <c r="H11556">
        <f t="shared" si="721"/>
        <v>14140</v>
      </c>
      <c r="I11556">
        <f t="shared" si="722"/>
        <v>34228</v>
      </c>
      <c r="J11556">
        <f t="shared" si="723"/>
        <v>11576.800000000001</v>
      </c>
      <c r="K11556">
        <v>27911.200000000001</v>
      </c>
      <c r="L11556">
        <v>16334.4</v>
      </c>
      <c r="M11556">
        <v>8049.9</v>
      </c>
      <c r="N11556">
        <v>6868.4</v>
      </c>
      <c r="O11556">
        <v>2777.78</v>
      </c>
    </row>
    <row r="11557" spans="1:15" x14ac:dyDescent="0.25">
      <c r="A11557" s="1">
        <v>45528.458333333343</v>
      </c>
      <c r="B11557" s="2">
        <v>11</v>
      </c>
      <c r="C11557" s="2">
        <v>1498</v>
      </c>
      <c r="D11557" s="2">
        <v>8555</v>
      </c>
      <c r="E11557" s="2">
        <v>50037</v>
      </c>
      <c r="F11557" s="2">
        <v>5451</v>
      </c>
      <c r="G11557" s="11">
        <f t="shared" si="720"/>
        <v>10053</v>
      </c>
      <c r="H11557">
        <f t="shared" si="721"/>
        <v>15504</v>
      </c>
      <c r="I11557">
        <f t="shared" si="722"/>
        <v>34533</v>
      </c>
      <c r="J11557">
        <f t="shared" si="723"/>
        <v>10612</v>
      </c>
      <c r="K11557">
        <v>28067.4</v>
      </c>
      <c r="L11557">
        <v>17455.400000000001</v>
      </c>
      <c r="M11557">
        <v>7525.4999999999991</v>
      </c>
      <c r="N11557">
        <v>7384.4000000000005</v>
      </c>
      <c r="O11557">
        <v>2414.4499999999998</v>
      </c>
    </row>
    <row r="11558" spans="1:15" x14ac:dyDescent="0.25">
      <c r="A11558" s="1">
        <v>45528.5</v>
      </c>
      <c r="B11558" s="2">
        <v>12</v>
      </c>
      <c r="C11558" s="2">
        <v>1523</v>
      </c>
      <c r="D11558" s="2">
        <v>8960</v>
      </c>
      <c r="E11558" s="2">
        <v>49475</v>
      </c>
      <c r="F11558" s="2">
        <v>5936</v>
      </c>
      <c r="G11558" s="11">
        <f t="shared" si="720"/>
        <v>10483</v>
      </c>
      <c r="H11558">
        <f t="shared" si="721"/>
        <v>16419</v>
      </c>
      <c r="I11558">
        <f t="shared" si="722"/>
        <v>33056</v>
      </c>
      <c r="J11558">
        <f t="shared" si="723"/>
        <v>9253.2999999999993</v>
      </c>
      <c r="K11558">
        <v>27451.8</v>
      </c>
      <c r="L11558">
        <v>18198.5</v>
      </c>
      <c r="M11558">
        <v>7104.2999999999993</v>
      </c>
      <c r="N11558">
        <v>7067.4000000000005</v>
      </c>
      <c r="O11558">
        <v>1894.97</v>
      </c>
    </row>
    <row r="11559" spans="1:15" x14ac:dyDescent="0.25">
      <c r="A11559" s="1">
        <v>45528.541666666657</v>
      </c>
      <c r="B11559" s="2">
        <v>13</v>
      </c>
      <c r="C11559" s="2">
        <v>1502</v>
      </c>
      <c r="D11559" s="2">
        <v>8824</v>
      </c>
      <c r="E11559" s="2">
        <v>50133</v>
      </c>
      <c r="F11559" s="2">
        <v>6477</v>
      </c>
      <c r="G11559" s="11">
        <f t="shared" si="720"/>
        <v>10326</v>
      </c>
      <c r="H11559">
        <f t="shared" si="721"/>
        <v>16803</v>
      </c>
      <c r="I11559">
        <f t="shared" si="722"/>
        <v>33330</v>
      </c>
      <c r="J11559">
        <f t="shared" si="723"/>
        <v>10027</v>
      </c>
      <c r="K11559">
        <v>27973.599999999999</v>
      </c>
      <c r="L11559">
        <v>17946.599999999999</v>
      </c>
      <c r="M11559">
        <v>7159.2999999999993</v>
      </c>
      <c r="N11559">
        <v>7064.4000000000005</v>
      </c>
      <c r="O11559">
        <v>2099</v>
      </c>
    </row>
    <row r="11560" spans="1:15" x14ac:dyDescent="0.25">
      <c r="A11560" s="1">
        <v>45528.583333333343</v>
      </c>
      <c r="B11560" s="2">
        <v>14</v>
      </c>
      <c r="C11560" s="2">
        <v>1383</v>
      </c>
      <c r="D11560" s="2">
        <v>8037</v>
      </c>
      <c r="E11560" s="2">
        <v>50356</v>
      </c>
      <c r="F11560" s="2">
        <v>7005</v>
      </c>
      <c r="G11560" s="11">
        <f t="shared" si="720"/>
        <v>9420</v>
      </c>
      <c r="H11560">
        <f t="shared" si="721"/>
        <v>16425</v>
      </c>
      <c r="I11560">
        <f t="shared" si="722"/>
        <v>33931</v>
      </c>
      <c r="J11560">
        <f t="shared" si="723"/>
        <v>10720.600000000002</v>
      </c>
      <c r="K11560">
        <v>28320.7</v>
      </c>
      <c r="L11560">
        <v>17600.099999999999</v>
      </c>
      <c r="M11560">
        <v>7733.4999999999991</v>
      </c>
      <c r="N11560">
        <v>7362.4000000000024</v>
      </c>
      <c r="O11560">
        <v>2300.0100000000002</v>
      </c>
    </row>
    <row r="11561" spans="1:15" x14ac:dyDescent="0.25">
      <c r="A11561" s="1">
        <v>45528.625</v>
      </c>
      <c r="B11561" s="2">
        <v>15</v>
      </c>
      <c r="C11561" s="2">
        <v>1268</v>
      </c>
      <c r="D11561" s="2">
        <v>6583</v>
      </c>
      <c r="E11561" s="2">
        <v>49602</v>
      </c>
      <c r="F11561" s="2">
        <v>7488</v>
      </c>
      <c r="G11561" s="11">
        <f t="shared" si="720"/>
        <v>7851</v>
      </c>
      <c r="H11561">
        <f t="shared" si="721"/>
        <v>15339</v>
      </c>
      <c r="I11561">
        <f t="shared" si="722"/>
        <v>34263</v>
      </c>
      <c r="J11561">
        <f t="shared" si="723"/>
        <v>11411.300000000003</v>
      </c>
      <c r="K11561">
        <v>28135.9</v>
      </c>
      <c r="L11561">
        <v>16724.599999999999</v>
      </c>
      <c r="M11561">
        <v>8358.7000000000007</v>
      </c>
      <c r="N11561">
        <v>6880.4</v>
      </c>
      <c r="O11561">
        <v>2434.1799999999998</v>
      </c>
    </row>
    <row r="11562" spans="1:15" x14ac:dyDescent="0.25">
      <c r="A11562" s="1">
        <v>45528.666666666657</v>
      </c>
      <c r="B11562" s="2">
        <v>16</v>
      </c>
      <c r="C11562" s="2">
        <v>1132</v>
      </c>
      <c r="D11562" s="2">
        <v>4638</v>
      </c>
      <c r="E11562" s="2">
        <v>48589</v>
      </c>
      <c r="F11562" s="2">
        <v>7795</v>
      </c>
      <c r="G11562" s="11">
        <f t="shared" si="720"/>
        <v>5770</v>
      </c>
      <c r="H11562">
        <f t="shared" si="721"/>
        <v>13565</v>
      </c>
      <c r="I11562">
        <f t="shared" si="722"/>
        <v>35024</v>
      </c>
      <c r="J11562">
        <f t="shared" si="723"/>
        <v>12673.900000000001</v>
      </c>
      <c r="K11562">
        <v>28609.9</v>
      </c>
      <c r="L11562">
        <v>15936</v>
      </c>
      <c r="M11562">
        <v>10003.4</v>
      </c>
      <c r="N11562">
        <v>5779.4000000000005</v>
      </c>
      <c r="O11562">
        <v>2170.19</v>
      </c>
    </row>
    <row r="11563" spans="1:15" x14ac:dyDescent="0.25">
      <c r="A11563" s="1">
        <v>45528.708333333343</v>
      </c>
      <c r="B11563" s="2">
        <v>17</v>
      </c>
      <c r="C11563" s="2">
        <v>760</v>
      </c>
      <c r="D11563" s="2">
        <v>2511</v>
      </c>
      <c r="E11563" s="2">
        <v>47583</v>
      </c>
      <c r="F11563" s="2">
        <v>7958</v>
      </c>
      <c r="G11563" s="11">
        <f t="shared" si="720"/>
        <v>3271</v>
      </c>
      <c r="H11563">
        <f t="shared" si="721"/>
        <v>11229</v>
      </c>
      <c r="I11563">
        <f t="shared" si="722"/>
        <v>36354</v>
      </c>
      <c r="J11563">
        <f t="shared" si="723"/>
        <v>14076.599999999999</v>
      </c>
      <c r="K11563">
        <v>29256.6</v>
      </c>
      <c r="L11563">
        <v>15180</v>
      </c>
      <c r="M11563">
        <v>11508.5</v>
      </c>
      <c r="N11563">
        <v>5399.4</v>
      </c>
      <c r="O11563">
        <v>2274.9899999999998</v>
      </c>
    </row>
    <row r="11564" spans="1:15" x14ac:dyDescent="0.25">
      <c r="A11564" s="1">
        <v>45528.75</v>
      </c>
      <c r="B11564" s="2">
        <v>18</v>
      </c>
      <c r="C11564" s="2">
        <v>249</v>
      </c>
      <c r="D11564" s="2">
        <v>762</v>
      </c>
      <c r="E11564" s="2">
        <v>46969</v>
      </c>
      <c r="F11564" s="2">
        <v>8031</v>
      </c>
      <c r="G11564" s="11">
        <f t="shared" si="720"/>
        <v>1011</v>
      </c>
      <c r="H11564">
        <f t="shared" si="721"/>
        <v>9042</v>
      </c>
      <c r="I11564">
        <f t="shared" si="722"/>
        <v>37927</v>
      </c>
      <c r="J11564">
        <f t="shared" si="723"/>
        <v>15859.099999999999</v>
      </c>
      <c r="K11564">
        <v>29830.799999999999</v>
      </c>
      <c r="L11564">
        <v>13971.7</v>
      </c>
      <c r="M11564">
        <v>12518.7</v>
      </c>
      <c r="N11564">
        <v>4915</v>
      </c>
      <c r="O11564">
        <v>2898.99</v>
      </c>
    </row>
    <row r="11565" spans="1:15" x14ac:dyDescent="0.25">
      <c r="A11565" s="1">
        <v>45528.791666666657</v>
      </c>
      <c r="B11565" s="2">
        <v>19</v>
      </c>
      <c r="C11565" s="2">
        <v>5</v>
      </c>
      <c r="D11565" s="2">
        <v>32</v>
      </c>
      <c r="E11565" s="2">
        <v>47697</v>
      </c>
      <c r="F11565" s="2">
        <v>7947</v>
      </c>
      <c r="G11565" s="11">
        <f t="shared" si="720"/>
        <v>37</v>
      </c>
      <c r="H11565">
        <f t="shared" si="721"/>
        <v>7984</v>
      </c>
      <c r="I11565">
        <f t="shared" si="722"/>
        <v>39713</v>
      </c>
      <c r="J11565">
        <f t="shared" si="723"/>
        <v>16702</v>
      </c>
      <c r="K11565">
        <v>30043.599999999999</v>
      </c>
      <c r="L11565">
        <v>13341.6</v>
      </c>
      <c r="M11565">
        <v>12575.4</v>
      </c>
      <c r="N11565">
        <v>4915</v>
      </c>
      <c r="O11565">
        <v>2990</v>
      </c>
    </row>
    <row r="11566" spans="1:15" x14ac:dyDescent="0.25">
      <c r="A11566" s="1">
        <v>45528.833333333343</v>
      </c>
      <c r="B11566" s="2">
        <v>20</v>
      </c>
      <c r="C11566" s="2">
        <v>0</v>
      </c>
      <c r="D11566" s="2">
        <v>0</v>
      </c>
      <c r="E11566" s="2">
        <v>48264</v>
      </c>
      <c r="F11566" s="2">
        <v>7833</v>
      </c>
      <c r="G11566" s="11">
        <f t="shared" si="720"/>
        <v>0</v>
      </c>
      <c r="H11566">
        <f t="shared" si="721"/>
        <v>7833</v>
      </c>
      <c r="I11566">
        <f t="shared" si="722"/>
        <v>40431</v>
      </c>
      <c r="J11566">
        <f t="shared" si="723"/>
        <v>17201.099999999999</v>
      </c>
      <c r="K11566">
        <v>30354.5</v>
      </c>
      <c r="L11566">
        <v>13153.4</v>
      </c>
      <c r="M11566">
        <v>12637.8</v>
      </c>
      <c r="N11566">
        <v>4915.0000000000018</v>
      </c>
      <c r="O11566">
        <v>3000</v>
      </c>
    </row>
    <row r="11567" spans="1:15" x14ac:dyDescent="0.25">
      <c r="A11567" s="1">
        <v>45528.875</v>
      </c>
      <c r="B11567" s="2">
        <v>21</v>
      </c>
      <c r="C11567" s="2">
        <v>0</v>
      </c>
      <c r="D11567" s="2">
        <v>0</v>
      </c>
      <c r="E11567" s="2">
        <v>46825</v>
      </c>
      <c r="F11567" s="2">
        <v>7610</v>
      </c>
      <c r="G11567" s="11">
        <f t="shared" si="720"/>
        <v>0</v>
      </c>
      <c r="H11567">
        <f t="shared" si="721"/>
        <v>7610</v>
      </c>
      <c r="I11567">
        <f t="shared" si="722"/>
        <v>39215</v>
      </c>
      <c r="J11567">
        <f t="shared" si="723"/>
        <v>16535.599999999999</v>
      </c>
      <c r="K11567">
        <v>29691.8</v>
      </c>
      <c r="L11567">
        <v>13156.2</v>
      </c>
      <c r="M11567">
        <v>12802.4</v>
      </c>
      <c r="N11567">
        <v>4924.4000000000033</v>
      </c>
      <c r="O11567">
        <v>2969.79</v>
      </c>
    </row>
    <row r="11568" spans="1:15" x14ac:dyDescent="0.25">
      <c r="A11568" s="1">
        <v>45528.916666666657</v>
      </c>
      <c r="B11568" s="2">
        <v>22</v>
      </c>
      <c r="C11568" s="2">
        <v>0</v>
      </c>
      <c r="D11568" s="2">
        <v>0</v>
      </c>
      <c r="E11568" s="2">
        <v>45153</v>
      </c>
      <c r="F11568" s="2">
        <v>7192</v>
      </c>
      <c r="G11568" s="11">
        <f t="shared" si="720"/>
        <v>0</v>
      </c>
      <c r="H11568">
        <f t="shared" si="721"/>
        <v>7192</v>
      </c>
      <c r="I11568">
        <f t="shared" si="722"/>
        <v>37961</v>
      </c>
      <c r="J11568">
        <f t="shared" si="723"/>
        <v>14586.4</v>
      </c>
      <c r="K11568">
        <v>27846</v>
      </c>
      <c r="L11568">
        <v>13259.6</v>
      </c>
      <c r="M11568">
        <v>11138.8</v>
      </c>
      <c r="N11568">
        <v>4404.3999999999996</v>
      </c>
      <c r="O11568">
        <v>2732.44</v>
      </c>
    </row>
    <row r="11569" spans="1:15" x14ac:dyDescent="0.25">
      <c r="A11569" s="1">
        <v>45528.958333333343</v>
      </c>
      <c r="B11569" s="2">
        <v>23</v>
      </c>
      <c r="C11569" s="2">
        <v>0</v>
      </c>
      <c r="D11569" s="2">
        <v>0</v>
      </c>
      <c r="E11569" s="2">
        <v>43251</v>
      </c>
      <c r="F11569" s="2">
        <v>6770</v>
      </c>
      <c r="G11569" s="11">
        <f t="shared" si="720"/>
        <v>0</v>
      </c>
      <c r="H11569">
        <f t="shared" si="721"/>
        <v>6770</v>
      </c>
      <c r="I11569">
        <f t="shared" si="722"/>
        <v>36481</v>
      </c>
      <c r="J11569">
        <f t="shared" si="723"/>
        <v>13347.699999999999</v>
      </c>
      <c r="K11569">
        <v>26555.3</v>
      </c>
      <c r="L11569">
        <v>13207.6</v>
      </c>
      <c r="M11569">
        <v>10428.700000000001</v>
      </c>
      <c r="N11569">
        <v>4404.4000000000005</v>
      </c>
      <c r="O11569">
        <v>2567.33</v>
      </c>
    </row>
    <row r="11570" spans="1:15" x14ac:dyDescent="0.25">
      <c r="A11570" s="1">
        <v>45529</v>
      </c>
      <c r="B11570" s="2">
        <v>0</v>
      </c>
      <c r="C11570" s="2">
        <v>0</v>
      </c>
      <c r="D11570" s="2">
        <v>0</v>
      </c>
      <c r="E11570" s="2">
        <v>40588</v>
      </c>
      <c r="F11570" s="2">
        <v>6201</v>
      </c>
      <c r="G11570" s="11">
        <f t="shared" si="720"/>
        <v>0</v>
      </c>
      <c r="H11570">
        <f t="shared" si="721"/>
        <v>6201</v>
      </c>
      <c r="I11570">
        <f t="shared" si="722"/>
        <v>34387</v>
      </c>
      <c r="J11570">
        <f t="shared" si="723"/>
        <v>12317.9</v>
      </c>
      <c r="K11570">
        <v>25411.5</v>
      </c>
      <c r="L11570">
        <v>13093.6</v>
      </c>
      <c r="M11570">
        <v>9242.1</v>
      </c>
      <c r="N11570">
        <v>4655</v>
      </c>
      <c r="O11570">
        <v>2849.99</v>
      </c>
    </row>
    <row r="11571" spans="1:15" x14ac:dyDescent="0.25">
      <c r="A11571" s="1">
        <v>45529.041666666657</v>
      </c>
      <c r="B11571" s="2">
        <v>1</v>
      </c>
      <c r="C11571" s="2">
        <v>0</v>
      </c>
      <c r="D11571" s="2">
        <v>0</v>
      </c>
      <c r="E11571" s="2">
        <v>38566</v>
      </c>
      <c r="F11571" s="2">
        <v>5943</v>
      </c>
      <c r="G11571" s="11">
        <f t="shared" si="720"/>
        <v>0</v>
      </c>
      <c r="H11571">
        <f t="shared" si="721"/>
        <v>5943</v>
      </c>
      <c r="I11571">
        <f t="shared" si="722"/>
        <v>32623</v>
      </c>
      <c r="J11571">
        <f t="shared" si="723"/>
        <v>12220.5</v>
      </c>
      <c r="K11571">
        <v>24496.3</v>
      </c>
      <c r="L11571">
        <v>12275.8</v>
      </c>
      <c r="M11571">
        <v>9994.1999999999989</v>
      </c>
      <c r="N11571">
        <v>4921.0000000000018</v>
      </c>
      <c r="O11571">
        <v>2500</v>
      </c>
    </row>
    <row r="11572" spans="1:15" x14ac:dyDescent="0.25">
      <c r="A11572" s="1">
        <v>45529.083333333343</v>
      </c>
      <c r="B11572" s="2">
        <v>2</v>
      </c>
      <c r="C11572" s="2">
        <v>0</v>
      </c>
      <c r="D11572" s="2">
        <v>0</v>
      </c>
      <c r="E11572" s="2">
        <v>37036</v>
      </c>
      <c r="F11572" s="2">
        <v>5784</v>
      </c>
      <c r="G11572" s="11">
        <f t="shared" si="720"/>
        <v>0</v>
      </c>
      <c r="H11572">
        <f t="shared" si="721"/>
        <v>5784</v>
      </c>
      <c r="I11572">
        <f t="shared" si="722"/>
        <v>31252</v>
      </c>
      <c r="J11572">
        <f t="shared" si="723"/>
        <v>11647.8</v>
      </c>
      <c r="K11572">
        <v>24181.5</v>
      </c>
      <c r="L11572">
        <v>12533.7</v>
      </c>
      <c r="M11572">
        <v>9800.1999999999989</v>
      </c>
      <c r="N11572">
        <v>5501.0000000000018</v>
      </c>
      <c r="O11572">
        <v>2199.0100000000002</v>
      </c>
    </row>
    <row r="11573" spans="1:15" x14ac:dyDescent="0.25">
      <c r="A11573" s="1">
        <v>45529.125</v>
      </c>
      <c r="B11573" s="2">
        <v>3</v>
      </c>
      <c r="C11573" s="2">
        <v>0</v>
      </c>
      <c r="D11573" s="2">
        <v>0</v>
      </c>
      <c r="E11573" s="2">
        <v>35707</v>
      </c>
      <c r="F11573" s="2">
        <v>5689</v>
      </c>
      <c r="G11573" s="11">
        <f t="shared" si="720"/>
        <v>0</v>
      </c>
      <c r="H11573">
        <f t="shared" si="721"/>
        <v>5689</v>
      </c>
      <c r="I11573">
        <f t="shared" si="722"/>
        <v>30018</v>
      </c>
      <c r="J11573">
        <f t="shared" si="723"/>
        <v>10816.600000000002</v>
      </c>
      <c r="K11573">
        <v>23512.9</v>
      </c>
      <c r="L11573">
        <v>12696.3</v>
      </c>
      <c r="M11573">
        <v>9181.6999999999989</v>
      </c>
      <c r="N11573">
        <v>5725.6000000000022</v>
      </c>
      <c r="O11573">
        <v>1999</v>
      </c>
    </row>
    <row r="11574" spans="1:15" x14ac:dyDescent="0.25">
      <c r="A11574" s="1">
        <v>45529.166666666657</v>
      </c>
      <c r="B11574" s="2">
        <v>4</v>
      </c>
      <c r="C11574" s="2">
        <v>0</v>
      </c>
      <c r="D11574" s="2">
        <v>0</v>
      </c>
      <c r="E11574" s="2">
        <v>34934</v>
      </c>
      <c r="F11574" s="2">
        <v>5651</v>
      </c>
      <c r="G11574" s="11">
        <f t="shared" si="720"/>
        <v>0</v>
      </c>
      <c r="H11574">
        <f t="shared" si="721"/>
        <v>5651</v>
      </c>
      <c r="I11574">
        <f t="shared" si="722"/>
        <v>29283</v>
      </c>
      <c r="J11574">
        <f t="shared" si="723"/>
        <v>9911.9000000000015</v>
      </c>
      <c r="K11574">
        <v>23004.7</v>
      </c>
      <c r="L11574">
        <v>13092.8</v>
      </c>
      <c r="M11574">
        <v>8388.5</v>
      </c>
      <c r="N11574">
        <v>6506.1</v>
      </c>
      <c r="O11574">
        <v>1999</v>
      </c>
    </row>
    <row r="11575" spans="1:15" x14ac:dyDescent="0.25">
      <c r="A11575" s="1">
        <v>45529.208333333343</v>
      </c>
      <c r="B11575" s="2">
        <v>5</v>
      </c>
      <c r="C11575" s="2">
        <v>0</v>
      </c>
      <c r="D11575" s="2">
        <v>2</v>
      </c>
      <c r="E11575" s="2">
        <v>34190</v>
      </c>
      <c r="F11575" s="2">
        <v>5674</v>
      </c>
      <c r="G11575" s="11">
        <f t="shared" si="720"/>
        <v>2</v>
      </c>
      <c r="H11575">
        <f t="shared" si="721"/>
        <v>5676</v>
      </c>
      <c r="I11575">
        <f t="shared" si="722"/>
        <v>28514</v>
      </c>
      <c r="J11575">
        <f t="shared" si="723"/>
        <v>10049.200000000001</v>
      </c>
      <c r="K11575">
        <v>22828.2</v>
      </c>
      <c r="L11575">
        <v>12779</v>
      </c>
      <c r="M11575">
        <v>7779.9000000000005</v>
      </c>
      <c r="N11575">
        <v>7223.7999999999984</v>
      </c>
      <c r="O11575">
        <v>2534.34</v>
      </c>
    </row>
    <row r="11576" spans="1:15" x14ac:dyDescent="0.25">
      <c r="A11576" s="1">
        <v>45529.25</v>
      </c>
      <c r="B11576" s="2">
        <v>6</v>
      </c>
      <c r="C11576" s="2">
        <v>115</v>
      </c>
      <c r="D11576" s="2">
        <v>252</v>
      </c>
      <c r="E11576" s="2">
        <v>32783</v>
      </c>
      <c r="F11576" s="2">
        <v>5629</v>
      </c>
      <c r="G11576" s="11">
        <f t="shared" si="720"/>
        <v>367</v>
      </c>
      <c r="H11576">
        <f t="shared" si="721"/>
        <v>5996</v>
      </c>
      <c r="I11576">
        <f t="shared" si="722"/>
        <v>26787</v>
      </c>
      <c r="J11576">
        <f t="shared" si="723"/>
        <v>8964.0000000000018</v>
      </c>
      <c r="K11576">
        <v>22192.9</v>
      </c>
      <c r="L11576">
        <v>13228.9</v>
      </c>
      <c r="M11576">
        <v>6941.9</v>
      </c>
      <c r="N11576">
        <v>7901.6</v>
      </c>
      <c r="O11576">
        <v>2298.89</v>
      </c>
    </row>
    <row r="11577" spans="1:15" x14ac:dyDescent="0.25">
      <c r="A11577" s="1">
        <v>45529.291666666657</v>
      </c>
      <c r="B11577" s="2">
        <v>7</v>
      </c>
      <c r="C11577" s="2">
        <v>648</v>
      </c>
      <c r="D11577" s="2">
        <v>1581</v>
      </c>
      <c r="E11577" s="2">
        <v>32773</v>
      </c>
      <c r="F11577" s="2">
        <v>5366</v>
      </c>
      <c r="G11577" s="11">
        <f t="shared" si="720"/>
        <v>2229</v>
      </c>
      <c r="H11577">
        <f t="shared" si="721"/>
        <v>7595</v>
      </c>
      <c r="I11577">
        <f t="shared" si="722"/>
        <v>25178</v>
      </c>
      <c r="J11577">
        <f t="shared" si="723"/>
        <v>7781.5999999999985</v>
      </c>
      <c r="K11577">
        <v>21606.6</v>
      </c>
      <c r="L11577">
        <v>13825</v>
      </c>
      <c r="M11577">
        <v>6022.7</v>
      </c>
      <c r="N11577">
        <v>8721.6000000000022</v>
      </c>
      <c r="O11577">
        <v>1894.97</v>
      </c>
    </row>
    <row r="11578" spans="1:15" x14ac:dyDescent="0.25">
      <c r="A11578" s="1">
        <v>45529.333333333343</v>
      </c>
      <c r="B11578" s="2">
        <v>8</v>
      </c>
      <c r="C11578" s="2">
        <v>1289</v>
      </c>
      <c r="D11578" s="2">
        <v>4040</v>
      </c>
      <c r="E11578" s="2">
        <v>34564</v>
      </c>
      <c r="F11578" s="2">
        <v>5012</v>
      </c>
      <c r="G11578" s="11">
        <f t="shared" si="720"/>
        <v>5329</v>
      </c>
      <c r="H11578">
        <f t="shared" si="721"/>
        <v>10341</v>
      </c>
      <c r="I11578">
        <f t="shared" si="722"/>
        <v>24223</v>
      </c>
      <c r="J11578">
        <f t="shared" si="723"/>
        <v>7097.1</v>
      </c>
      <c r="K11578">
        <v>22321.200000000001</v>
      </c>
      <c r="L11578">
        <v>15224.1</v>
      </c>
      <c r="M11578">
        <v>4855.8</v>
      </c>
      <c r="N11578">
        <v>10607.6</v>
      </c>
      <c r="O11578">
        <v>1894.97</v>
      </c>
    </row>
    <row r="11579" spans="1:15" x14ac:dyDescent="0.25">
      <c r="A11579" s="1">
        <v>45529.375</v>
      </c>
      <c r="B11579" s="2">
        <v>9</v>
      </c>
      <c r="C11579" s="2">
        <v>1625</v>
      </c>
      <c r="D11579" s="2">
        <v>6563</v>
      </c>
      <c r="E11579" s="2">
        <v>37031</v>
      </c>
      <c r="F11579" s="2">
        <v>4771</v>
      </c>
      <c r="G11579" s="11">
        <f t="shared" si="720"/>
        <v>8188</v>
      </c>
      <c r="H11579">
        <f t="shared" si="721"/>
        <v>12959</v>
      </c>
      <c r="I11579">
        <f t="shared" si="722"/>
        <v>24072</v>
      </c>
      <c r="J11579">
        <f t="shared" si="723"/>
        <v>6302</v>
      </c>
      <c r="K11579">
        <v>23507.1</v>
      </c>
      <c r="L11579">
        <v>17205.099999999999</v>
      </c>
      <c r="M11579">
        <v>4140.6000000000004</v>
      </c>
      <c r="N11579">
        <v>12107.6</v>
      </c>
      <c r="O11579">
        <v>1894.97</v>
      </c>
    </row>
    <row r="11580" spans="1:15" x14ac:dyDescent="0.25">
      <c r="A11580" s="1">
        <v>45529.416666666657</v>
      </c>
      <c r="B11580" s="2">
        <v>10</v>
      </c>
      <c r="C11580" s="2">
        <v>1771</v>
      </c>
      <c r="D11580" s="2">
        <v>8410</v>
      </c>
      <c r="E11580" s="2">
        <v>39288</v>
      </c>
      <c r="F11580" s="2">
        <v>4631</v>
      </c>
      <c r="G11580" s="11">
        <f t="shared" si="720"/>
        <v>10181</v>
      </c>
      <c r="H11580">
        <f t="shared" si="721"/>
        <v>14812</v>
      </c>
      <c r="I11580">
        <f t="shared" si="722"/>
        <v>24476</v>
      </c>
      <c r="J11580">
        <f t="shared" si="723"/>
        <v>5315.0999999999985</v>
      </c>
      <c r="K11580">
        <v>24095.8</v>
      </c>
      <c r="L11580">
        <v>18780.7</v>
      </c>
      <c r="M11580">
        <v>3798.1</v>
      </c>
      <c r="N11580">
        <v>12547.2</v>
      </c>
      <c r="O11580">
        <v>1348.18</v>
      </c>
    </row>
    <row r="11581" spans="1:15" x14ac:dyDescent="0.25">
      <c r="A11581" s="1">
        <v>45529.458333333343</v>
      </c>
      <c r="B11581" s="2">
        <v>11</v>
      </c>
      <c r="C11581" s="2">
        <v>1842</v>
      </c>
      <c r="D11581" s="2">
        <v>9301</v>
      </c>
      <c r="E11581" s="2">
        <v>41337</v>
      </c>
      <c r="F11581" s="2">
        <v>4626</v>
      </c>
      <c r="G11581" s="11">
        <f t="shared" si="720"/>
        <v>11143</v>
      </c>
      <c r="H11581">
        <f t="shared" si="721"/>
        <v>15769</v>
      </c>
      <c r="I11581">
        <f t="shared" si="722"/>
        <v>25568</v>
      </c>
      <c r="J11581">
        <f t="shared" si="723"/>
        <v>4941.8999999999978</v>
      </c>
      <c r="K11581">
        <v>24604.3</v>
      </c>
      <c r="L11581">
        <v>19662.400000000001</v>
      </c>
      <c r="M11581">
        <v>3107.2</v>
      </c>
      <c r="N11581">
        <v>13071.7</v>
      </c>
      <c r="O11581">
        <v>1374.99</v>
      </c>
    </row>
    <row r="11582" spans="1:15" x14ac:dyDescent="0.25">
      <c r="A11582" s="1">
        <v>45529.5</v>
      </c>
      <c r="B11582" s="2">
        <v>12</v>
      </c>
      <c r="C11582" s="2">
        <v>1855</v>
      </c>
      <c r="D11582" s="2">
        <v>9469</v>
      </c>
      <c r="E11582" s="2">
        <v>41786</v>
      </c>
      <c r="F11582" s="2">
        <v>4794</v>
      </c>
      <c r="G11582" s="11">
        <f t="shared" si="720"/>
        <v>11324</v>
      </c>
      <c r="H11582">
        <f t="shared" si="721"/>
        <v>16118</v>
      </c>
      <c r="I11582">
        <f t="shared" si="722"/>
        <v>25668</v>
      </c>
      <c r="J11582">
        <f t="shared" si="723"/>
        <v>4882.7999999999993</v>
      </c>
      <c r="K11582">
        <v>24743.599999999999</v>
      </c>
      <c r="L11582">
        <v>19860.8</v>
      </c>
      <c r="M11582">
        <v>3615.3</v>
      </c>
      <c r="N11582">
        <v>12180.2</v>
      </c>
      <c r="O11582">
        <v>500.01</v>
      </c>
    </row>
    <row r="11583" spans="1:15" x14ac:dyDescent="0.25">
      <c r="A11583" s="1">
        <v>45529.541666666657</v>
      </c>
      <c r="B11583" s="2">
        <v>13</v>
      </c>
      <c r="C11583" s="2">
        <v>1821</v>
      </c>
      <c r="D11583" s="2">
        <v>9154</v>
      </c>
      <c r="E11583" s="2">
        <v>42293</v>
      </c>
      <c r="F11583" s="2">
        <v>5048</v>
      </c>
      <c r="G11583" s="11">
        <f t="shared" si="720"/>
        <v>10975</v>
      </c>
      <c r="H11583">
        <f t="shared" si="721"/>
        <v>16023</v>
      </c>
      <c r="I11583">
        <f t="shared" si="722"/>
        <v>26270</v>
      </c>
      <c r="J11583">
        <f t="shared" si="723"/>
        <v>5897.9000000000015</v>
      </c>
      <c r="K11583">
        <v>25284.400000000001</v>
      </c>
      <c r="L11583">
        <v>19386.5</v>
      </c>
      <c r="M11583">
        <v>3611.4</v>
      </c>
      <c r="N11583">
        <v>12158.5</v>
      </c>
      <c r="O11583">
        <v>1894.97</v>
      </c>
    </row>
    <row r="11584" spans="1:15" x14ac:dyDescent="0.25">
      <c r="A11584" s="1">
        <v>45529.583333333343</v>
      </c>
      <c r="B11584" s="2">
        <v>14</v>
      </c>
      <c r="C11584" s="2">
        <v>1742</v>
      </c>
      <c r="D11584" s="2">
        <v>8067</v>
      </c>
      <c r="E11584" s="2">
        <v>42940</v>
      </c>
      <c r="F11584" s="2">
        <v>5354</v>
      </c>
      <c r="G11584" s="11">
        <f t="shared" si="720"/>
        <v>9809</v>
      </c>
      <c r="H11584">
        <f t="shared" si="721"/>
        <v>15163</v>
      </c>
      <c r="I11584">
        <f t="shared" si="722"/>
        <v>27777</v>
      </c>
      <c r="J11584">
        <f t="shared" si="723"/>
        <v>6675.6000000000022</v>
      </c>
      <c r="K11584">
        <v>25243.9</v>
      </c>
      <c r="L11584">
        <v>18568.3</v>
      </c>
      <c r="M11584">
        <v>4293.3999999999996</v>
      </c>
      <c r="N11584">
        <v>10985.2</v>
      </c>
      <c r="O11584">
        <v>1894.97</v>
      </c>
    </row>
    <row r="11585" spans="1:15" x14ac:dyDescent="0.25">
      <c r="A11585" s="1">
        <v>45529.625</v>
      </c>
      <c r="B11585" s="2">
        <v>15</v>
      </c>
      <c r="C11585" s="2">
        <v>1620</v>
      </c>
      <c r="D11585" s="2">
        <v>6544</v>
      </c>
      <c r="E11585" s="2">
        <v>43100</v>
      </c>
      <c r="F11585" s="2">
        <v>5668</v>
      </c>
      <c r="G11585" s="11">
        <f t="shared" si="720"/>
        <v>8164</v>
      </c>
      <c r="H11585">
        <f t="shared" si="721"/>
        <v>13832</v>
      </c>
      <c r="I11585">
        <f t="shared" si="722"/>
        <v>29268</v>
      </c>
      <c r="J11585">
        <f t="shared" si="723"/>
        <v>7808.6999999999971</v>
      </c>
      <c r="K11585">
        <v>25455.599999999999</v>
      </c>
      <c r="L11585">
        <v>17646.900000000001</v>
      </c>
      <c r="M11585">
        <v>5272.5</v>
      </c>
      <c r="N11585">
        <v>10039.6</v>
      </c>
      <c r="O11585">
        <v>1894.97</v>
      </c>
    </row>
    <row r="11586" spans="1:15" x14ac:dyDescent="0.25">
      <c r="A11586" s="1">
        <v>45529.666666666657</v>
      </c>
      <c r="B11586" s="2">
        <v>16</v>
      </c>
      <c r="C11586" s="2">
        <v>1456</v>
      </c>
      <c r="D11586" s="2">
        <v>4718</v>
      </c>
      <c r="E11586" s="2">
        <v>43301</v>
      </c>
      <c r="F11586" s="2">
        <v>5973</v>
      </c>
      <c r="G11586" s="11">
        <f t="shared" ref="G11586:G11649" si="724">C11586+D11586</f>
        <v>6174</v>
      </c>
      <c r="H11586">
        <f t="shared" ref="H11586:H11649" si="725">F11586+G11586</f>
        <v>12147</v>
      </c>
      <c r="I11586">
        <f t="shared" ref="I11586:I11649" si="726">E11586-H11586</f>
        <v>31154</v>
      </c>
      <c r="J11586">
        <f t="shared" ref="J11586:J11649" si="727">K11586-L11586</f>
        <v>10556.6</v>
      </c>
      <c r="K11586">
        <v>26162.2</v>
      </c>
      <c r="L11586">
        <v>15605.6</v>
      </c>
      <c r="M11586">
        <v>6612.2</v>
      </c>
      <c r="N11586">
        <v>8834</v>
      </c>
      <c r="O11586">
        <v>2298.9</v>
      </c>
    </row>
    <row r="11587" spans="1:15" x14ac:dyDescent="0.25">
      <c r="A11587" s="1">
        <v>45529.708333333343</v>
      </c>
      <c r="B11587" s="2">
        <v>17</v>
      </c>
      <c r="C11587" s="2">
        <v>971</v>
      </c>
      <c r="D11587" s="2">
        <v>2564</v>
      </c>
      <c r="E11587" s="2">
        <v>43061</v>
      </c>
      <c r="F11587" s="2">
        <v>6246</v>
      </c>
      <c r="G11587" s="11">
        <f t="shared" si="724"/>
        <v>3535</v>
      </c>
      <c r="H11587">
        <f t="shared" si="725"/>
        <v>9781</v>
      </c>
      <c r="I11587">
        <f t="shared" si="726"/>
        <v>33280</v>
      </c>
      <c r="J11587">
        <f t="shared" si="727"/>
        <v>13283.6</v>
      </c>
      <c r="K11587">
        <v>27125.5</v>
      </c>
      <c r="L11587">
        <v>13841.9</v>
      </c>
      <c r="M11587">
        <v>9061.9</v>
      </c>
      <c r="N11587">
        <v>6921</v>
      </c>
      <c r="O11587">
        <v>2850</v>
      </c>
    </row>
    <row r="11588" spans="1:15" x14ac:dyDescent="0.25">
      <c r="A11588" s="1">
        <v>45529.75</v>
      </c>
      <c r="B11588" s="2">
        <v>18</v>
      </c>
      <c r="C11588" s="2">
        <v>292</v>
      </c>
      <c r="D11588" s="2">
        <v>747</v>
      </c>
      <c r="E11588" s="2">
        <v>42562</v>
      </c>
      <c r="F11588" s="2">
        <v>6398</v>
      </c>
      <c r="G11588" s="11">
        <f t="shared" si="724"/>
        <v>1039</v>
      </c>
      <c r="H11588">
        <f t="shared" si="725"/>
        <v>7437</v>
      </c>
      <c r="I11588">
        <f t="shared" si="726"/>
        <v>35125</v>
      </c>
      <c r="J11588">
        <f t="shared" si="727"/>
        <v>14675.6</v>
      </c>
      <c r="K11588">
        <v>27784.2</v>
      </c>
      <c r="L11588">
        <v>13108.6</v>
      </c>
      <c r="M11588">
        <v>11239.3</v>
      </c>
      <c r="N11588">
        <v>5043.9999999999982</v>
      </c>
      <c r="O11588">
        <v>2899.67</v>
      </c>
    </row>
    <row r="11589" spans="1:15" x14ac:dyDescent="0.25">
      <c r="A11589" s="1">
        <v>45529.791666666657</v>
      </c>
      <c r="B11589" s="2">
        <v>19</v>
      </c>
      <c r="C11589" s="2">
        <v>4</v>
      </c>
      <c r="D11589" s="2">
        <v>30</v>
      </c>
      <c r="E11589" s="2">
        <v>43789</v>
      </c>
      <c r="F11589" s="2">
        <v>6447</v>
      </c>
      <c r="G11589" s="11">
        <f t="shared" si="724"/>
        <v>34</v>
      </c>
      <c r="H11589">
        <f t="shared" si="725"/>
        <v>6481</v>
      </c>
      <c r="I11589">
        <f t="shared" si="726"/>
        <v>37308</v>
      </c>
      <c r="J11589">
        <f t="shared" si="727"/>
        <v>15813.600000000002</v>
      </c>
      <c r="K11589">
        <v>28313.4</v>
      </c>
      <c r="L11589">
        <v>12499.8</v>
      </c>
      <c r="M11589">
        <v>11539</v>
      </c>
      <c r="N11589">
        <v>5067</v>
      </c>
      <c r="O11589">
        <v>3000</v>
      </c>
    </row>
    <row r="11590" spans="1:15" x14ac:dyDescent="0.25">
      <c r="A11590" s="1">
        <v>45529.833333333343</v>
      </c>
      <c r="B11590" s="2">
        <v>20</v>
      </c>
      <c r="C11590" s="2">
        <v>0</v>
      </c>
      <c r="D11590" s="2">
        <v>0</v>
      </c>
      <c r="E11590" s="2">
        <v>44511</v>
      </c>
      <c r="F11590" s="2">
        <v>6482</v>
      </c>
      <c r="G11590" s="11">
        <f t="shared" si="724"/>
        <v>0</v>
      </c>
      <c r="H11590">
        <f t="shared" si="725"/>
        <v>6482</v>
      </c>
      <c r="I11590">
        <f t="shared" si="726"/>
        <v>38029</v>
      </c>
      <c r="J11590">
        <f t="shared" si="727"/>
        <v>16903.800000000003</v>
      </c>
      <c r="K11590">
        <v>28829.7</v>
      </c>
      <c r="L11590">
        <v>11925.9</v>
      </c>
      <c r="M11590">
        <v>11933.7</v>
      </c>
      <c r="N11590">
        <v>5088</v>
      </c>
      <c r="O11590">
        <v>3000</v>
      </c>
    </row>
    <row r="11591" spans="1:15" x14ac:dyDescent="0.25">
      <c r="A11591" s="1">
        <v>45529.875</v>
      </c>
      <c r="B11591" s="2">
        <v>21</v>
      </c>
      <c r="C11591" s="2">
        <v>0</v>
      </c>
      <c r="D11591" s="2">
        <v>0</v>
      </c>
      <c r="E11591" s="2">
        <v>43615</v>
      </c>
      <c r="F11591" s="2">
        <v>6213</v>
      </c>
      <c r="G11591" s="11">
        <f t="shared" si="724"/>
        <v>0</v>
      </c>
      <c r="H11591">
        <f t="shared" si="725"/>
        <v>6213</v>
      </c>
      <c r="I11591">
        <f t="shared" si="726"/>
        <v>37402</v>
      </c>
      <c r="J11591">
        <f t="shared" si="727"/>
        <v>16258.3</v>
      </c>
      <c r="K11591">
        <v>28480.1</v>
      </c>
      <c r="L11591">
        <v>12221.8</v>
      </c>
      <c r="M11591">
        <v>12028.9</v>
      </c>
      <c r="N11591">
        <v>5098.0000000000018</v>
      </c>
      <c r="O11591">
        <v>2968.64</v>
      </c>
    </row>
    <row r="11592" spans="1:15" x14ac:dyDescent="0.25">
      <c r="A11592" s="1">
        <v>45529.916666666657</v>
      </c>
      <c r="B11592" s="2">
        <v>22</v>
      </c>
      <c r="C11592" s="2">
        <v>0</v>
      </c>
      <c r="D11592" s="2">
        <v>0</v>
      </c>
      <c r="E11592" s="2">
        <v>42638</v>
      </c>
      <c r="F11592" s="2">
        <v>5617</v>
      </c>
      <c r="G11592" s="11">
        <f t="shared" si="724"/>
        <v>0</v>
      </c>
      <c r="H11592">
        <f t="shared" si="725"/>
        <v>5617</v>
      </c>
      <c r="I11592">
        <f t="shared" si="726"/>
        <v>37021</v>
      </c>
      <c r="J11592">
        <f t="shared" si="727"/>
        <v>14244.5</v>
      </c>
      <c r="K11592">
        <v>26651.200000000001</v>
      </c>
      <c r="L11592">
        <v>12406.7</v>
      </c>
      <c r="M11592">
        <v>11074.6</v>
      </c>
      <c r="N11592">
        <v>4873.9999999999982</v>
      </c>
      <c r="O11592">
        <v>2700.01</v>
      </c>
    </row>
    <row r="11593" spans="1:15" x14ac:dyDescent="0.25">
      <c r="A11593" s="1">
        <v>45529.958333333343</v>
      </c>
      <c r="B11593" s="2">
        <v>23</v>
      </c>
      <c r="C11593" s="2">
        <v>0</v>
      </c>
      <c r="D11593" s="2">
        <v>0</v>
      </c>
      <c r="E11593" s="2">
        <v>40966</v>
      </c>
      <c r="F11593" s="2">
        <v>5095</v>
      </c>
      <c r="G11593" s="11">
        <f t="shared" si="724"/>
        <v>0</v>
      </c>
      <c r="H11593">
        <f t="shared" si="725"/>
        <v>5095</v>
      </c>
      <c r="I11593">
        <f t="shared" si="726"/>
        <v>35871</v>
      </c>
      <c r="J11593">
        <f t="shared" si="727"/>
        <v>13422.599999999999</v>
      </c>
      <c r="K11593">
        <v>25681.599999999999</v>
      </c>
      <c r="L11593">
        <v>12259</v>
      </c>
      <c r="M11593">
        <v>10114.1</v>
      </c>
      <c r="N11593">
        <v>4874</v>
      </c>
      <c r="O11593">
        <v>2523.0100000000002</v>
      </c>
    </row>
    <row r="11594" spans="1:15" x14ac:dyDescent="0.25">
      <c r="A11594" s="1">
        <v>45530</v>
      </c>
      <c r="B11594" s="2">
        <v>0</v>
      </c>
      <c r="C11594" s="2">
        <v>0</v>
      </c>
      <c r="D11594" s="2">
        <v>0</v>
      </c>
      <c r="E11594" s="2">
        <v>38661</v>
      </c>
      <c r="F11594" s="2">
        <v>4522</v>
      </c>
      <c r="G11594" s="11">
        <f t="shared" si="724"/>
        <v>0</v>
      </c>
      <c r="H11594">
        <f t="shared" si="725"/>
        <v>4522</v>
      </c>
      <c r="I11594">
        <f t="shared" si="726"/>
        <v>34139</v>
      </c>
      <c r="J11594">
        <f t="shared" si="727"/>
        <v>10911.999999999998</v>
      </c>
      <c r="K11594">
        <v>23849.1</v>
      </c>
      <c r="L11594">
        <v>12937.1</v>
      </c>
      <c r="M11594">
        <v>8443.7000000000007</v>
      </c>
      <c r="N11594">
        <v>7705.4</v>
      </c>
      <c r="O11594">
        <v>2799.01</v>
      </c>
    </row>
    <row r="11595" spans="1:15" x14ac:dyDescent="0.25">
      <c r="A11595" s="1">
        <v>45530.041666666657</v>
      </c>
      <c r="B11595" s="2">
        <v>1</v>
      </c>
      <c r="C11595" s="2">
        <v>0</v>
      </c>
      <c r="D11595" s="2">
        <v>0</v>
      </c>
      <c r="E11595" s="2">
        <v>36695</v>
      </c>
      <c r="F11595" s="2">
        <v>4263</v>
      </c>
      <c r="G11595" s="11">
        <f t="shared" si="724"/>
        <v>0</v>
      </c>
      <c r="H11595">
        <f t="shared" si="725"/>
        <v>4263</v>
      </c>
      <c r="I11595">
        <f t="shared" si="726"/>
        <v>32432</v>
      </c>
      <c r="J11595">
        <f t="shared" si="727"/>
        <v>10876.800000000001</v>
      </c>
      <c r="K11595">
        <v>22950.400000000001</v>
      </c>
      <c r="L11595">
        <v>12073.6</v>
      </c>
      <c r="M11595">
        <v>9140.8000000000011</v>
      </c>
      <c r="N11595">
        <v>7750.4000000000033</v>
      </c>
      <c r="O11595">
        <v>2099.0100000000002</v>
      </c>
    </row>
    <row r="11596" spans="1:15" x14ac:dyDescent="0.25">
      <c r="A11596" s="1">
        <v>45530.083333333343</v>
      </c>
      <c r="B11596" s="2">
        <v>2</v>
      </c>
      <c r="C11596" s="2">
        <v>0</v>
      </c>
      <c r="D11596" s="2">
        <v>0</v>
      </c>
      <c r="E11596" s="2">
        <v>35460</v>
      </c>
      <c r="F11596" s="2">
        <v>4144</v>
      </c>
      <c r="G11596" s="11">
        <f t="shared" si="724"/>
        <v>0</v>
      </c>
      <c r="H11596">
        <f t="shared" si="725"/>
        <v>4144</v>
      </c>
      <c r="I11596">
        <f t="shared" si="726"/>
        <v>31316</v>
      </c>
      <c r="J11596">
        <f t="shared" si="727"/>
        <v>10453.5</v>
      </c>
      <c r="K11596">
        <v>22541.8</v>
      </c>
      <c r="L11596">
        <v>12088.3</v>
      </c>
      <c r="M11596">
        <v>9217.7000000000007</v>
      </c>
      <c r="N11596">
        <v>7718.4000000000005</v>
      </c>
      <c r="O11596">
        <v>1895</v>
      </c>
    </row>
    <row r="11597" spans="1:15" x14ac:dyDescent="0.25">
      <c r="A11597" s="1">
        <v>45530.125</v>
      </c>
      <c r="B11597" s="2">
        <v>3</v>
      </c>
      <c r="C11597" s="2">
        <v>0</v>
      </c>
      <c r="D11597" s="2">
        <v>0</v>
      </c>
      <c r="E11597" s="2">
        <v>34731</v>
      </c>
      <c r="F11597" s="2">
        <v>4041</v>
      </c>
      <c r="G11597" s="11">
        <f t="shared" si="724"/>
        <v>0</v>
      </c>
      <c r="H11597">
        <f t="shared" si="725"/>
        <v>4041</v>
      </c>
      <c r="I11597">
        <f t="shared" si="726"/>
        <v>30690</v>
      </c>
      <c r="J11597">
        <f t="shared" si="727"/>
        <v>10232.900000000001</v>
      </c>
      <c r="K11597">
        <v>22347.4</v>
      </c>
      <c r="L11597">
        <v>12114.5</v>
      </c>
      <c r="M11597">
        <v>8280.7999999999993</v>
      </c>
      <c r="N11597">
        <v>8704.1000000000022</v>
      </c>
      <c r="O11597">
        <v>2524.9899999999998</v>
      </c>
    </row>
    <row r="11598" spans="1:15" x14ac:dyDescent="0.25">
      <c r="A11598" s="1">
        <v>45530.166666666657</v>
      </c>
      <c r="B11598" s="2">
        <v>4</v>
      </c>
      <c r="C11598" s="2">
        <v>0</v>
      </c>
      <c r="D11598" s="2">
        <v>0</v>
      </c>
      <c r="E11598" s="2">
        <v>34132</v>
      </c>
      <c r="F11598" s="2">
        <v>3981</v>
      </c>
      <c r="G11598" s="11">
        <f t="shared" si="724"/>
        <v>0</v>
      </c>
      <c r="H11598">
        <f t="shared" si="725"/>
        <v>3981</v>
      </c>
      <c r="I11598">
        <f t="shared" si="726"/>
        <v>30151</v>
      </c>
      <c r="J11598">
        <f t="shared" si="727"/>
        <v>9836</v>
      </c>
      <c r="K11598">
        <v>22089.7</v>
      </c>
      <c r="L11598">
        <v>12253.7</v>
      </c>
      <c r="M11598">
        <v>8429.2000000000007</v>
      </c>
      <c r="N11598">
        <v>8753.7000000000007</v>
      </c>
      <c r="O11598">
        <v>2025.11</v>
      </c>
    </row>
    <row r="11599" spans="1:15" x14ac:dyDescent="0.25">
      <c r="A11599" s="1">
        <v>45530.208333333343</v>
      </c>
      <c r="B11599" s="2">
        <v>5</v>
      </c>
      <c r="C11599" s="2">
        <v>0</v>
      </c>
      <c r="D11599" s="2">
        <v>1</v>
      </c>
      <c r="E11599" s="2">
        <v>33906</v>
      </c>
      <c r="F11599" s="2">
        <v>4027</v>
      </c>
      <c r="G11599" s="11">
        <f t="shared" si="724"/>
        <v>1</v>
      </c>
      <c r="H11599">
        <f t="shared" si="725"/>
        <v>4028</v>
      </c>
      <c r="I11599">
        <f t="shared" si="726"/>
        <v>29878</v>
      </c>
      <c r="J11599">
        <f t="shared" si="727"/>
        <v>9993.9000000000015</v>
      </c>
      <c r="K11599">
        <v>22201.7</v>
      </c>
      <c r="L11599">
        <v>12207.8</v>
      </c>
      <c r="M11599">
        <v>8364.4</v>
      </c>
      <c r="N11599">
        <v>8455.9</v>
      </c>
      <c r="O11599">
        <v>2210.1</v>
      </c>
    </row>
    <row r="11600" spans="1:15" x14ac:dyDescent="0.25">
      <c r="A11600" s="1">
        <v>45530.25</v>
      </c>
      <c r="B11600" s="2">
        <v>6</v>
      </c>
      <c r="C11600" s="2">
        <v>137</v>
      </c>
      <c r="D11600" s="2">
        <v>270</v>
      </c>
      <c r="E11600" s="2">
        <v>33167</v>
      </c>
      <c r="F11600" s="2">
        <v>4049</v>
      </c>
      <c r="G11600" s="11">
        <f t="shared" si="724"/>
        <v>407</v>
      </c>
      <c r="H11600">
        <f t="shared" si="725"/>
        <v>4456</v>
      </c>
      <c r="I11600">
        <f t="shared" si="726"/>
        <v>28711</v>
      </c>
      <c r="J11600">
        <f t="shared" si="727"/>
        <v>9765.2999999999993</v>
      </c>
      <c r="K11600">
        <v>22329.1</v>
      </c>
      <c r="L11600">
        <v>12563.8</v>
      </c>
      <c r="M11600">
        <v>8339.5999999999985</v>
      </c>
      <c r="N11600">
        <v>8098.2000000000044</v>
      </c>
      <c r="O11600">
        <v>2024.98</v>
      </c>
    </row>
    <row r="11601" spans="1:15" x14ac:dyDescent="0.25">
      <c r="A11601" s="1">
        <v>45530.291666666657</v>
      </c>
      <c r="B11601" s="2">
        <v>7</v>
      </c>
      <c r="C11601" s="2">
        <v>780</v>
      </c>
      <c r="D11601" s="2">
        <v>1612</v>
      </c>
      <c r="E11601" s="2">
        <v>36082</v>
      </c>
      <c r="F11601" s="2">
        <v>3937</v>
      </c>
      <c r="G11601" s="11">
        <f t="shared" si="724"/>
        <v>2392</v>
      </c>
      <c r="H11601">
        <f t="shared" si="725"/>
        <v>6329</v>
      </c>
      <c r="I11601">
        <f t="shared" si="726"/>
        <v>29753</v>
      </c>
      <c r="J11601">
        <f t="shared" si="727"/>
        <v>10396.599999999999</v>
      </c>
      <c r="K11601">
        <v>23344.799999999999</v>
      </c>
      <c r="L11601">
        <v>12948.2</v>
      </c>
      <c r="M11601">
        <v>8320.2999999999993</v>
      </c>
      <c r="N11601">
        <v>7822.2000000000007</v>
      </c>
      <c r="O11601">
        <v>2024.99</v>
      </c>
    </row>
    <row r="11602" spans="1:15" x14ac:dyDescent="0.25">
      <c r="A11602" s="1">
        <v>45530.333333333343</v>
      </c>
      <c r="B11602" s="2">
        <v>8</v>
      </c>
      <c r="C11602" s="2">
        <v>1526</v>
      </c>
      <c r="D11602" s="2">
        <v>3914</v>
      </c>
      <c r="E11602" s="2">
        <v>43136</v>
      </c>
      <c r="F11602" s="2">
        <v>3709</v>
      </c>
      <c r="G11602" s="11">
        <f t="shared" si="724"/>
        <v>5440</v>
      </c>
      <c r="H11602">
        <f t="shared" si="725"/>
        <v>9149</v>
      </c>
      <c r="I11602">
        <f t="shared" si="726"/>
        <v>33987</v>
      </c>
      <c r="J11602">
        <f t="shared" si="727"/>
        <v>14223.900000000001</v>
      </c>
      <c r="K11602">
        <v>27893.4</v>
      </c>
      <c r="L11602">
        <v>13669.5</v>
      </c>
      <c r="M11602">
        <v>11210.2</v>
      </c>
      <c r="N11602">
        <v>6309.4000000000005</v>
      </c>
      <c r="O11602">
        <v>2275</v>
      </c>
    </row>
    <row r="11603" spans="1:15" x14ac:dyDescent="0.25">
      <c r="A11603" s="1">
        <v>45530.375</v>
      </c>
      <c r="B11603" s="2">
        <v>9</v>
      </c>
      <c r="C11603" s="2">
        <v>1845</v>
      </c>
      <c r="D11603" s="2">
        <v>6236</v>
      </c>
      <c r="E11603" s="2">
        <v>47991</v>
      </c>
      <c r="F11603" s="2">
        <v>3613</v>
      </c>
      <c r="G11603" s="11">
        <f t="shared" si="724"/>
        <v>8081</v>
      </c>
      <c r="H11603">
        <f t="shared" si="725"/>
        <v>11694</v>
      </c>
      <c r="I11603">
        <f t="shared" si="726"/>
        <v>36297</v>
      </c>
      <c r="J11603">
        <f t="shared" si="727"/>
        <v>14978.4</v>
      </c>
      <c r="K11603">
        <v>30023.5</v>
      </c>
      <c r="L11603">
        <v>15045.1</v>
      </c>
      <c r="M11603">
        <v>11911.4</v>
      </c>
      <c r="N11603">
        <v>5552.4</v>
      </c>
      <c r="O11603">
        <v>2274.9899999999998</v>
      </c>
    </row>
    <row r="11604" spans="1:15" x14ac:dyDescent="0.25">
      <c r="A11604" s="1">
        <v>45530.416666666657</v>
      </c>
      <c r="B11604" s="2">
        <v>10</v>
      </c>
      <c r="C11604" s="2">
        <v>1939</v>
      </c>
      <c r="D11604" s="2">
        <v>7932</v>
      </c>
      <c r="E11604" s="2">
        <v>50862</v>
      </c>
      <c r="F11604" s="2">
        <v>3703</v>
      </c>
      <c r="G11604" s="11">
        <f t="shared" si="724"/>
        <v>9871</v>
      </c>
      <c r="H11604">
        <f t="shared" si="725"/>
        <v>13574</v>
      </c>
      <c r="I11604">
        <f t="shared" si="726"/>
        <v>37288</v>
      </c>
      <c r="J11604">
        <f t="shared" si="727"/>
        <v>14742</v>
      </c>
      <c r="K11604">
        <v>30678.3</v>
      </c>
      <c r="L11604">
        <v>15936.3</v>
      </c>
      <c r="M11604">
        <v>11722.8</v>
      </c>
      <c r="N11604">
        <v>5546.4000000000005</v>
      </c>
      <c r="O11604">
        <v>2200.91</v>
      </c>
    </row>
    <row r="11605" spans="1:15" x14ac:dyDescent="0.25">
      <c r="A11605" s="1">
        <v>45530.458333333343</v>
      </c>
      <c r="B11605" s="2">
        <v>11</v>
      </c>
      <c r="C11605" s="2">
        <v>1985</v>
      </c>
      <c r="D11605" s="2">
        <v>8780</v>
      </c>
      <c r="E11605" s="2">
        <v>52403</v>
      </c>
      <c r="F11605" s="2">
        <v>3834</v>
      </c>
      <c r="G11605" s="11">
        <f t="shared" si="724"/>
        <v>10765</v>
      </c>
      <c r="H11605">
        <f t="shared" si="725"/>
        <v>14599</v>
      </c>
      <c r="I11605">
        <f t="shared" si="726"/>
        <v>37804</v>
      </c>
      <c r="J11605">
        <f t="shared" si="727"/>
        <v>14521</v>
      </c>
      <c r="K11605">
        <v>31056.400000000001</v>
      </c>
      <c r="L11605">
        <v>16535.400000000001</v>
      </c>
      <c r="M11605">
        <v>11373.4</v>
      </c>
      <c r="N11605">
        <v>5559.4000000000005</v>
      </c>
      <c r="O11605">
        <v>2300</v>
      </c>
    </row>
    <row r="11606" spans="1:15" x14ac:dyDescent="0.25">
      <c r="A11606" s="1">
        <v>45530.5</v>
      </c>
      <c r="B11606" s="2">
        <v>12</v>
      </c>
      <c r="C11606" s="2">
        <v>1974</v>
      </c>
      <c r="D11606" s="2">
        <v>8827</v>
      </c>
      <c r="E11606" s="2">
        <v>51709</v>
      </c>
      <c r="F11606" s="2">
        <v>4038</v>
      </c>
      <c r="G11606" s="11">
        <f t="shared" si="724"/>
        <v>10801</v>
      </c>
      <c r="H11606">
        <f t="shared" si="725"/>
        <v>14839</v>
      </c>
      <c r="I11606">
        <f t="shared" si="726"/>
        <v>36870</v>
      </c>
      <c r="J11606">
        <f t="shared" si="727"/>
        <v>13367.5</v>
      </c>
      <c r="K11606">
        <v>30104</v>
      </c>
      <c r="L11606">
        <v>16736.5</v>
      </c>
      <c r="M11606">
        <v>10700.4</v>
      </c>
      <c r="N11606">
        <v>5539.4000000000005</v>
      </c>
      <c r="O11606">
        <v>2024.99</v>
      </c>
    </row>
    <row r="11607" spans="1:15" x14ac:dyDescent="0.25">
      <c r="A11607" s="1">
        <v>45530.541666666657</v>
      </c>
      <c r="B11607" s="2">
        <v>13</v>
      </c>
      <c r="C11607" s="2">
        <v>1927</v>
      </c>
      <c r="D11607" s="2">
        <v>8472</v>
      </c>
      <c r="E11607" s="2">
        <v>52740</v>
      </c>
      <c r="F11607" s="2">
        <v>4239</v>
      </c>
      <c r="G11607" s="11">
        <f t="shared" si="724"/>
        <v>10399</v>
      </c>
      <c r="H11607">
        <f t="shared" si="725"/>
        <v>14638</v>
      </c>
      <c r="I11607">
        <f t="shared" si="726"/>
        <v>38102</v>
      </c>
      <c r="J11607">
        <f t="shared" si="727"/>
        <v>14625.000000000002</v>
      </c>
      <c r="K11607">
        <v>30914.400000000001</v>
      </c>
      <c r="L11607">
        <v>16289.4</v>
      </c>
      <c r="M11607">
        <v>10748</v>
      </c>
      <c r="N11607">
        <v>5534.4000000000005</v>
      </c>
      <c r="O11607">
        <v>2500</v>
      </c>
    </row>
    <row r="11608" spans="1:15" x14ac:dyDescent="0.25">
      <c r="A11608" s="1">
        <v>45530.583333333343</v>
      </c>
      <c r="B11608" s="2">
        <v>14</v>
      </c>
      <c r="C11608" s="2">
        <v>1839</v>
      </c>
      <c r="D11608" s="2">
        <v>7602</v>
      </c>
      <c r="E11608" s="2">
        <v>53784</v>
      </c>
      <c r="F11608" s="2">
        <v>4428</v>
      </c>
      <c r="G11608" s="11">
        <f t="shared" si="724"/>
        <v>9441</v>
      </c>
      <c r="H11608">
        <f t="shared" si="725"/>
        <v>13869</v>
      </c>
      <c r="I11608">
        <f t="shared" si="726"/>
        <v>39915</v>
      </c>
      <c r="J11608">
        <f t="shared" si="727"/>
        <v>16551.699999999997</v>
      </c>
      <c r="K11608">
        <v>32009.8</v>
      </c>
      <c r="L11608">
        <v>15458.1</v>
      </c>
      <c r="M11608">
        <v>11600.1</v>
      </c>
      <c r="N11608">
        <v>5534.4</v>
      </c>
      <c r="O11608">
        <v>2946</v>
      </c>
    </row>
    <row r="11609" spans="1:15" x14ac:dyDescent="0.25">
      <c r="A11609" s="1">
        <v>45530.625</v>
      </c>
      <c r="B11609" s="2">
        <v>15</v>
      </c>
      <c r="C11609" s="2">
        <v>1662</v>
      </c>
      <c r="D11609" s="2">
        <v>5926</v>
      </c>
      <c r="E11609" s="2">
        <v>53218</v>
      </c>
      <c r="F11609" s="2">
        <v>4659</v>
      </c>
      <c r="G11609" s="11">
        <f t="shared" si="724"/>
        <v>7588</v>
      </c>
      <c r="H11609">
        <f t="shared" si="725"/>
        <v>12247</v>
      </c>
      <c r="I11609">
        <f t="shared" si="726"/>
        <v>40971</v>
      </c>
      <c r="J11609">
        <f t="shared" si="727"/>
        <v>17674.099999999999</v>
      </c>
      <c r="K11609">
        <v>32333.5</v>
      </c>
      <c r="L11609">
        <v>14659.4</v>
      </c>
      <c r="M11609">
        <v>12508.9</v>
      </c>
      <c r="N11609">
        <v>5130.0000000000018</v>
      </c>
      <c r="O11609">
        <v>2989.99</v>
      </c>
    </row>
    <row r="11610" spans="1:15" x14ac:dyDescent="0.25">
      <c r="A11610" s="1">
        <v>45530.666666666657</v>
      </c>
      <c r="B11610" s="2">
        <v>16</v>
      </c>
      <c r="C11610" s="2">
        <v>1366</v>
      </c>
      <c r="D11610" s="2">
        <v>3977</v>
      </c>
      <c r="E11610" s="2">
        <v>52638</v>
      </c>
      <c r="F11610" s="2">
        <v>4948</v>
      </c>
      <c r="G11610" s="11">
        <f t="shared" si="724"/>
        <v>5343</v>
      </c>
      <c r="H11610">
        <f t="shared" si="725"/>
        <v>10291</v>
      </c>
      <c r="I11610">
        <f t="shared" si="726"/>
        <v>42347</v>
      </c>
      <c r="J11610">
        <f t="shared" si="727"/>
        <v>18633.399999999998</v>
      </c>
      <c r="K11610">
        <v>32640.6</v>
      </c>
      <c r="L11610">
        <v>14007.2</v>
      </c>
      <c r="M11610">
        <v>14457.3</v>
      </c>
      <c r="N11610">
        <v>4135.0000000000018</v>
      </c>
      <c r="O11610">
        <v>2899</v>
      </c>
    </row>
    <row r="11611" spans="1:15" x14ac:dyDescent="0.25">
      <c r="A11611" s="1">
        <v>45530.708333333343</v>
      </c>
      <c r="B11611" s="2">
        <v>17</v>
      </c>
      <c r="C11611" s="2">
        <v>847</v>
      </c>
      <c r="D11611" s="2">
        <v>2080</v>
      </c>
      <c r="E11611" s="2">
        <v>51098</v>
      </c>
      <c r="F11611" s="2">
        <v>5186</v>
      </c>
      <c r="G11611" s="11">
        <f t="shared" si="724"/>
        <v>2927</v>
      </c>
      <c r="H11611">
        <f t="shared" si="725"/>
        <v>8113</v>
      </c>
      <c r="I11611">
        <f t="shared" si="726"/>
        <v>42985</v>
      </c>
      <c r="J11611">
        <f t="shared" si="727"/>
        <v>19247.8</v>
      </c>
      <c r="K11611">
        <v>32474.799999999999</v>
      </c>
      <c r="L11611">
        <v>13227</v>
      </c>
      <c r="M11611">
        <v>15242.7</v>
      </c>
      <c r="N11611">
        <v>3735.000000000005</v>
      </c>
      <c r="O11611">
        <v>2900</v>
      </c>
    </row>
    <row r="11612" spans="1:15" x14ac:dyDescent="0.25">
      <c r="A11612" s="1">
        <v>45530.75</v>
      </c>
      <c r="B11612" s="2">
        <v>18</v>
      </c>
      <c r="C11612" s="2">
        <v>256</v>
      </c>
      <c r="D11612" s="2">
        <v>587</v>
      </c>
      <c r="E11612" s="2">
        <v>48970</v>
      </c>
      <c r="F11612" s="2">
        <v>5266</v>
      </c>
      <c r="G11612" s="11">
        <f t="shared" si="724"/>
        <v>843</v>
      </c>
      <c r="H11612">
        <f t="shared" si="725"/>
        <v>6109</v>
      </c>
      <c r="I11612">
        <f t="shared" si="726"/>
        <v>42861</v>
      </c>
      <c r="J11612">
        <f t="shared" si="727"/>
        <v>19108.400000000001</v>
      </c>
      <c r="K11612">
        <v>31746.3</v>
      </c>
      <c r="L11612">
        <v>12637.9</v>
      </c>
      <c r="M11612">
        <v>15332.1</v>
      </c>
      <c r="N11612">
        <v>3735.0000000000018</v>
      </c>
      <c r="O11612">
        <v>2949.99</v>
      </c>
    </row>
    <row r="11613" spans="1:15" x14ac:dyDescent="0.25">
      <c r="A11613" s="1">
        <v>45530.791666666657</v>
      </c>
      <c r="B11613" s="2">
        <v>19</v>
      </c>
      <c r="C11613" s="2">
        <v>3</v>
      </c>
      <c r="D11613" s="2">
        <v>16</v>
      </c>
      <c r="E11613" s="2">
        <v>49049</v>
      </c>
      <c r="F11613" s="2">
        <v>5239</v>
      </c>
      <c r="G11613" s="11">
        <f t="shared" si="724"/>
        <v>19</v>
      </c>
      <c r="H11613">
        <f t="shared" si="725"/>
        <v>5258</v>
      </c>
      <c r="I11613">
        <f t="shared" si="726"/>
        <v>43791</v>
      </c>
      <c r="J11613">
        <f t="shared" si="727"/>
        <v>19470.099999999999</v>
      </c>
      <c r="K11613">
        <v>31914.5</v>
      </c>
      <c r="L11613">
        <v>12444.4</v>
      </c>
      <c r="M11613">
        <v>15018.5</v>
      </c>
      <c r="N11613">
        <v>3735</v>
      </c>
      <c r="O11613">
        <v>3000</v>
      </c>
    </row>
    <row r="11614" spans="1:15" x14ac:dyDescent="0.25">
      <c r="A11614" s="1">
        <v>45530.833333333343</v>
      </c>
      <c r="B11614" s="2">
        <v>20</v>
      </c>
      <c r="C11614" s="2">
        <v>0</v>
      </c>
      <c r="D11614" s="2">
        <v>0</v>
      </c>
      <c r="E11614" s="2">
        <v>49482</v>
      </c>
      <c r="F11614" s="2">
        <v>5140</v>
      </c>
      <c r="G11614" s="11">
        <f t="shared" si="724"/>
        <v>0</v>
      </c>
      <c r="H11614">
        <f t="shared" si="725"/>
        <v>5140</v>
      </c>
      <c r="I11614">
        <f t="shared" si="726"/>
        <v>44342</v>
      </c>
      <c r="J11614">
        <f t="shared" si="727"/>
        <v>19518</v>
      </c>
      <c r="K11614">
        <v>32059.599999999999</v>
      </c>
      <c r="L11614">
        <v>12541.6</v>
      </c>
      <c r="M11614">
        <v>14993.6</v>
      </c>
      <c r="N11614">
        <v>3740.0000000000018</v>
      </c>
      <c r="O11614">
        <v>3000</v>
      </c>
    </row>
    <row r="11615" spans="1:15" x14ac:dyDescent="0.25">
      <c r="A11615" s="1">
        <v>45530.875</v>
      </c>
      <c r="B11615" s="2">
        <v>21</v>
      </c>
      <c r="C11615" s="2">
        <v>0</v>
      </c>
      <c r="D11615" s="2">
        <v>0</v>
      </c>
      <c r="E11615" s="2">
        <v>48288</v>
      </c>
      <c r="F11615" s="2">
        <v>4922</v>
      </c>
      <c r="G11615" s="11">
        <f t="shared" si="724"/>
        <v>0</v>
      </c>
      <c r="H11615">
        <f t="shared" si="725"/>
        <v>4922</v>
      </c>
      <c r="I11615">
        <f t="shared" si="726"/>
        <v>43366</v>
      </c>
      <c r="J11615">
        <f t="shared" si="727"/>
        <v>18705.599999999999</v>
      </c>
      <c r="K11615">
        <v>31145.599999999999</v>
      </c>
      <c r="L11615">
        <v>12440</v>
      </c>
      <c r="M11615">
        <v>15222.9</v>
      </c>
      <c r="N11615">
        <v>3740</v>
      </c>
      <c r="O11615">
        <v>2900</v>
      </c>
    </row>
    <row r="11616" spans="1:15" x14ac:dyDescent="0.25">
      <c r="A11616" s="1">
        <v>45530.916666666657</v>
      </c>
      <c r="B11616" s="2">
        <v>22</v>
      </c>
      <c r="C11616" s="2">
        <v>0</v>
      </c>
      <c r="D11616" s="2">
        <v>0</v>
      </c>
      <c r="E11616" s="2">
        <v>47067</v>
      </c>
      <c r="F11616" s="2">
        <v>4453</v>
      </c>
      <c r="G11616" s="11">
        <f t="shared" si="724"/>
        <v>0</v>
      </c>
      <c r="H11616">
        <f t="shared" si="725"/>
        <v>4453</v>
      </c>
      <c r="I11616">
        <f t="shared" si="726"/>
        <v>42614</v>
      </c>
      <c r="J11616">
        <f t="shared" si="727"/>
        <v>16839.8</v>
      </c>
      <c r="K11616">
        <v>28994.5</v>
      </c>
      <c r="L11616">
        <v>12154.7</v>
      </c>
      <c r="M11616">
        <v>13405</v>
      </c>
      <c r="N11616">
        <v>3540</v>
      </c>
      <c r="O11616">
        <v>2899</v>
      </c>
    </row>
    <row r="11617" spans="1:15" x14ac:dyDescent="0.25">
      <c r="A11617" s="1">
        <v>45530.958333333343</v>
      </c>
      <c r="B11617" s="2">
        <v>23</v>
      </c>
      <c r="C11617" s="2">
        <v>0</v>
      </c>
      <c r="D11617" s="2">
        <v>0</v>
      </c>
      <c r="E11617" s="2">
        <v>44968</v>
      </c>
      <c r="F11617" s="2">
        <v>3882</v>
      </c>
      <c r="G11617" s="11">
        <f t="shared" si="724"/>
        <v>0</v>
      </c>
      <c r="H11617">
        <f t="shared" si="725"/>
        <v>3882</v>
      </c>
      <c r="I11617">
        <f t="shared" si="726"/>
        <v>41086</v>
      </c>
      <c r="J11617">
        <f t="shared" si="727"/>
        <v>15837.699999999999</v>
      </c>
      <c r="K11617">
        <v>27711.599999999999</v>
      </c>
      <c r="L11617">
        <v>11873.9</v>
      </c>
      <c r="M11617">
        <v>13239</v>
      </c>
      <c r="N11617">
        <v>3540</v>
      </c>
      <c r="O11617">
        <v>2567.6999999999998</v>
      </c>
    </row>
    <row r="11618" spans="1:15" x14ac:dyDescent="0.25">
      <c r="A11618" s="1">
        <v>45531</v>
      </c>
      <c r="B11618" s="2">
        <v>0</v>
      </c>
      <c r="C11618" s="2">
        <v>0</v>
      </c>
      <c r="D11618" s="2">
        <v>0</v>
      </c>
      <c r="E11618" s="2">
        <v>42187.49</v>
      </c>
      <c r="F11618" s="2">
        <v>3074.08</v>
      </c>
      <c r="G11618" s="11">
        <f t="shared" si="724"/>
        <v>0</v>
      </c>
      <c r="H11618">
        <f t="shared" si="725"/>
        <v>3074.08</v>
      </c>
      <c r="I11618">
        <f t="shared" si="726"/>
        <v>39113.409999999996</v>
      </c>
      <c r="J11618">
        <f t="shared" si="727"/>
        <v>13988.300000000001</v>
      </c>
      <c r="K11618">
        <v>25997.7</v>
      </c>
      <c r="L11618">
        <v>12009.4</v>
      </c>
      <c r="M11618">
        <v>10781.3</v>
      </c>
      <c r="N11618">
        <v>4615.0000000000018</v>
      </c>
      <c r="O11618">
        <v>2900</v>
      </c>
    </row>
    <row r="11619" spans="1:15" x14ac:dyDescent="0.25">
      <c r="A11619" s="1">
        <v>45531.041666666657</v>
      </c>
      <c r="B11619" s="2">
        <v>1</v>
      </c>
      <c r="C11619" s="2">
        <v>0</v>
      </c>
      <c r="D11619" s="2">
        <v>0</v>
      </c>
      <c r="E11619" s="2">
        <v>40249.74</v>
      </c>
      <c r="F11619" s="2">
        <v>2772.91</v>
      </c>
      <c r="G11619" s="11">
        <f t="shared" si="724"/>
        <v>0</v>
      </c>
      <c r="H11619">
        <f t="shared" si="725"/>
        <v>2772.91</v>
      </c>
      <c r="I11619">
        <f t="shared" si="726"/>
        <v>37476.83</v>
      </c>
      <c r="J11619">
        <f t="shared" si="727"/>
        <v>14020.399999999998</v>
      </c>
      <c r="K11619">
        <v>25378.1</v>
      </c>
      <c r="L11619">
        <v>11357.7</v>
      </c>
      <c r="M11619">
        <v>11312.3</v>
      </c>
      <c r="N11619">
        <v>4870</v>
      </c>
      <c r="O11619">
        <v>2800</v>
      </c>
    </row>
    <row r="11620" spans="1:15" x14ac:dyDescent="0.25">
      <c r="A11620" s="1">
        <v>45531.083333333343</v>
      </c>
      <c r="B11620" s="2">
        <v>2</v>
      </c>
      <c r="C11620" s="2">
        <v>0</v>
      </c>
      <c r="D11620" s="2">
        <v>0</v>
      </c>
      <c r="E11620" s="2">
        <v>38588.870000000003</v>
      </c>
      <c r="F11620" s="2">
        <v>2637.91</v>
      </c>
      <c r="G11620" s="11">
        <f t="shared" si="724"/>
        <v>0</v>
      </c>
      <c r="H11620">
        <f t="shared" si="725"/>
        <v>2637.91</v>
      </c>
      <c r="I11620">
        <f t="shared" si="726"/>
        <v>35950.960000000006</v>
      </c>
      <c r="J11620">
        <f t="shared" si="727"/>
        <v>13635.8</v>
      </c>
      <c r="K11620">
        <v>24777</v>
      </c>
      <c r="L11620">
        <v>11141.2</v>
      </c>
      <c r="M11620">
        <v>11464</v>
      </c>
      <c r="N11620">
        <v>4878</v>
      </c>
      <c r="O11620">
        <v>2700</v>
      </c>
    </row>
    <row r="11621" spans="1:15" x14ac:dyDescent="0.25">
      <c r="A11621" s="1">
        <v>45531.125</v>
      </c>
      <c r="B11621" s="2">
        <v>3</v>
      </c>
      <c r="C11621" s="2">
        <v>0</v>
      </c>
      <c r="D11621" s="2">
        <v>0</v>
      </c>
      <c r="E11621" s="2">
        <v>37468.449999999997</v>
      </c>
      <c r="F11621" s="2">
        <v>2639.38</v>
      </c>
      <c r="G11621" s="11">
        <f t="shared" si="724"/>
        <v>0</v>
      </c>
      <c r="H11621">
        <f t="shared" si="725"/>
        <v>2639.38</v>
      </c>
      <c r="I11621">
        <f t="shared" si="726"/>
        <v>34829.07</v>
      </c>
      <c r="J11621">
        <f t="shared" si="727"/>
        <v>13133.999999999998</v>
      </c>
      <c r="K11621">
        <v>24206.6</v>
      </c>
      <c r="L11621">
        <v>11072.6</v>
      </c>
      <c r="M11621">
        <v>11614.1</v>
      </c>
      <c r="N11621">
        <v>4882.4000000000051</v>
      </c>
      <c r="O11621">
        <v>2400.0100000000002</v>
      </c>
    </row>
    <row r="11622" spans="1:15" x14ac:dyDescent="0.25">
      <c r="A11622" s="1">
        <v>45531.166666666657</v>
      </c>
      <c r="B11622" s="2">
        <v>4</v>
      </c>
      <c r="C11622" s="2">
        <v>0</v>
      </c>
      <c r="D11622" s="2">
        <v>0</v>
      </c>
      <c r="E11622" s="2">
        <v>36926.76</v>
      </c>
      <c r="F11622" s="2">
        <v>2669.03</v>
      </c>
      <c r="G11622" s="11">
        <f t="shared" si="724"/>
        <v>0</v>
      </c>
      <c r="H11622">
        <f t="shared" si="725"/>
        <v>2669.03</v>
      </c>
      <c r="I11622">
        <f t="shared" si="726"/>
        <v>34257.730000000003</v>
      </c>
      <c r="J11622">
        <f t="shared" si="727"/>
        <v>12702.000000000002</v>
      </c>
      <c r="K11622">
        <v>23995.4</v>
      </c>
      <c r="L11622">
        <v>11293.4</v>
      </c>
      <c r="M11622">
        <v>11031.6</v>
      </c>
      <c r="N11622">
        <v>4890.3999999999996</v>
      </c>
      <c r="O11622">
        <v>2412.46</v>
      </c>
    </row>
    <row r="11623" spans="1:15" x14ac:dyDescent="0.25">
      <c r="A11623" s="1">
        <v>45531.208333333343</v>
      </c>
      <c r="B11623" s="2">
        <v>5</v>
      </c>
      <c r="C11623" s="2">
        <v>0.17</v>
      </c>
      <c r="D11623" s="2">
        <v>0.84</v>
      </c>
      <c r="E11623" s="2">
        <v>36471.440000000002</v>
      </c>
      <c r="F11623" s="2">
        <v>2667.36</v>
      </c>
      <c r="G11623" s="11">
        <f t="shared" si="724"/>
        <v>1.01</v>
      </c>
      <c r="H11623">
        <f t="shared" si="725"/>
        <v>2668.3700000000003</v>
      </c>
      <c r="I11623">
        <f t="shared" si="726"/>
        <v>33803.07</v>
      </c>
      <c r="J11623">
        <f t="shared" si="727"/>
        <v>12550.5</v>
      </c>
      <c r="K11623">
        <v>23845</v>
      </c>
      <c r="L11623">
        <v>11294.5</v>
      </c>
      <c r="M11623">
        <v>11414.5</v>
      </c>
      <c r="N11623">
        <v>4890.3999999999996</v>
      </c>
      <c r="O11623">
        <v>2000.01</v>
      </c>
    </row>
    <row r="11624" spans="1:15" x14ac:dyDescent="0.25">
      <c r="A11624" s="1">
        <v>45531.25</v>
      </c>
      <c r="B11624" s="2">
        <v>6</v>
      </c>
      <c r="C11624" s="2">
        <v>135.87</v>
      </c>
      <c r="D11624" s="2">
        <v>276.77999999999997</v>
      </c>
      <c r="E11624" s="2">
        <v>35734.629999999997</v>
      </c>
      <c r="F11624" s="2">
        <v>2669.43</v>
      </c>
      <c r="G11624" s="11">
        <f t="shared" si="724"/>
        <v>412.65</v>
      </c>
      <c r="H11624">
        <f t="shared" si="725"/>
        <v>3082.08</v>
      </c>
      <c r="I11624">
        <f t="shared" si="726"/>
        <v>32652.549999999996</v>
      </c>
      <c r="J11624">
        <f t="shared" si="727"/>
        <v>12608.899999999998</v>
      </c>
      <c r="K11624">
        <v>24130.6</v>
      </c>
      <c r="L11624">
        <v>11521.7</v>
      </c>
      <c r="M11624">
        <v>11112.2</v>
      </c>
      <c r="N11624">
        <v>4890.4000000000005</v>
      </c>
      <c r="O11624">
        <v>2199.9699999999998</v>
      </c>
    </row>
    <row r="11625" spans="1:15" x14ac:dyDescent="0.25">
      <c r="A11625" s="1">
        <v>45531.291666666657</v>
      </c>
      <c r="B11625" s="2">
        <v>7</v>
      </c>
      <c r="C11625" s="2">
        <v>775.27</v>
      </c>
      <c r="D11625" s="2">
        <v>1565.45</v>
      </c>
      <c r="E11625" s="2">
        <v>37429.97</v>
      </c>
      <c r="F11625" s="2">
        <v>2606.4</v>
      </c>
      <c r="G11625" s="11">
        <f t="shared" si="724"/>
        <v>2340.7200000000003</v>
      </c>
      <c r="H11625">
        <f t="shared" si="725"/>
        <v>4947.1200000000008</v>
      </c>
      <c r="I11625">
        <f t="shared" si="726"/>
        <v>32482.85</v>
      </c>
      <c r="J11625">
        <f t="shared" si="727"/>
        <v>12801.8</v>
      </c>
      <c r="K11625">
        <v>25117</v>
      </c>
      <c r="L11625">
        <v>12315.2</v>
      </c>
      <c r="M11625">
        <v>10951.9</v>
      </c>
      <c r="N11625">
        <v>4890.4000000000005</v>
      </c>
      <c r="O11625">
        <v>2000.01</v>
      </c>
    </row>
    <row r="11626" spans="1:15" x14ac:dyDescent="0.25">
      <c r="A11626" s="1">
        <v>45531.333333333343</v>
      </c>
      <c r="B11626" s="2">
        <v>8</v>
      </c>
      <c r="C11626" s="2">
        <v>1530.96</v>
      </c>
      <c r="D11626" s="2">
        <v>3808.22</v>
      </c>
      <c r="E11626" s="2">
        <v>44105.78</v>
      </c>
      <c r="F11626" s="2">
        <v>2434.0300000000002</v>
      </c>
      <c r="G11626" s="11">
        <f t="shared" si="724"/>
        <v>5339.18</v>
      </c>
      <c r="H11626">
        <f t="shared" si="725"/>
        <v>7773.2100000000009</v>
      </c>
      <c r="I11626">
        <f t="shared" si="726"/>
        <v>36332.57</v>
      </c>
      <c r="J11626">
        <f t="shared" si="727"/>
        <v>15548</v>
      </c>
      <c r="K11626">
        <v>28965.5</v>
      </c>
      <c r="L11626">
        <v>13417.5</v>
      </c>
      <c r="M11626">
        <v>12236</v>
      </c>
      <c r="N11626">
        <v>4414.3999999999987</v>
      </c>
      <c r="O11626">
        <v>2763.34</v>
      </c>
    </row>
    <row r="11627" spans="1:15" x14ac:dyDescent="0.25">
      <c r="A11627" s="1">
        <v>45531.375</v>
      </c>
      <c r="B11627" s="2">
        <v>9</v>
      </c>
      <c r="C11627" s="2">
        <v>1868.44</v>
      </c>
      <c r="D11627" s="2">
        <v>6107.75</v>
      </c>
      <c r="E11627" s="2">
        <v>48397.279999999999</v>
      </c>
      <c r="F11627" s="2">
        <v>2361.67</v>
      </c>
      <c r="G11627" s="11">
        <f t="shared" si="724"/>
        <v>7976.1900000000005</v>
      </c>
      <c r="H11627">
        <f t="shared" si="725"/>
        <v>10337.86</v>
      </c>
      <c r="I11627">
        <f t="shared" si="726"/>
        <v>38059.42</v>
      </c>
      <c r="J11627">
        <f t="shared" si="727"/>
        <v>15969.699999999999</v>
      </c>
      <c r="K11627">
        <v>30734.1</v>
      </c>
      <c r="L11627">
        <v>14764.4</v>
      </c>
      <c r="M11627">
        <v>12374.5</v>
      </c>
      <c r="N11627">
        <v>4049.400000000001</v>
      </c>
      <c r="O11627">
        <v>2780.01</v>
      </c>
    </row>
    <row r="11628" spans="1:15" x14ac:dyDescent="0.25">
      <c r="A11628" s="1">
        <v>45531.416666666657</v>
      </c>
      <c r="B11628" s="2">
        <v>10</v>
      </c>
      <c r="C11628" s="2">
        <v>1963.32</v>
      </c>
      <c r="D11628" s="2">
        <v>7729.19</v>
      </c>
      <c r="E11628" s="2">
        <v>50245.42</v>
      </c>
      <c r="F11628" s="2">
        <v>2407.2199999999998</v>
      </c>
      <c r="G11628" s="11">
        <f t="shared" si="724"/>
        <v>9692.51</v>
      </c>
      <c r="H11628">
        <f t="shared" si="725"/>
        <v>12099.73</v>
      </c>
      <c r="I11628">
        <f t="shared" si="726"/>
        <v>38145.69</v>
      </c>
      <c r="J11628">
        <f t="shared" si="727"/>
        <v>15601.599999999999</v>
      </c>
      <c r="K11628">
        <v>31409.3</v>
      </c>
      <c r="L11628">
        <v>15807.7</v>
      </c>
      <c r="M11628">
        <v>12171.1</v>
      </c>
      <c r="N11628">
        <v>4049.4000000000019</v>
      </c>
      <c r="O11628">
        <v>2554.84</v>
      </c>
    </row>
    <row r="11629" spans="1:15" x14ac:dyDescent="0.25">
      <c r="A11629" s="1">
        <v>45531.458333333343</v>
      </c>
      <c r="B11629" s="2">
        <v>11</v>
      </c>
      <c r="C11629" s="2">
        <v>1994.99</v>
      </c>
      <c r="D11629" s="2">
        <v>8610.5400000000009</v>
      </c>
      <c r="E11629" s="2">
        <v>51576.02</v>
      </c>
      <c r="F11629" s="2">
        <v>2504.7800000000002</v>
      </c>
      <c r="G11629" s="11">
        <f t="shared" si="724"/>
        <v>10605.53</v>
      </c>
      <c r="H11629">
        <f t="shared" si="725"/>
        <v>13110.310000000001</v>
      </c>
      <c r="I11629">
        <f t="shared" si="726"/>
        <v>38465.709999999992</v>
      </c>
      <c r="J11629">
        <f t="shared" si="727"/>
        <v>14881.100000000002</v>
      </c>
      <c r="K11629">
        <v>31584.7</v>
      </c>
      <c r="L11629">
        <v>16703.599999999999</v>
      </c>
      <c r="M11629">
        <v>12141.9</v>
      </c>
      <c r="N11629">
        <v>4049.3999999999992</v>
      </c>
      <c r="O11629">
        <v>2296</v>
      </c>
    </row>
    <row r="11630" spans="1:15" x14ac:dyDescent="0.25">
      <c r="A11630" s="1">
        <v>45531.5</v>
      </c>
      <c r="B11630" s="2">
        <v>12</v>
      </c>
      <c r="C11630" s="2">
        <v>1978.4</v>
      </c>
      <c r="D11630" s="2">
        <v>8839.92</v>
      </c>
      <c r="E11630" s="2">
        <v>50759.03</v>
      </c>
      <c r="F11630" s="2">
        <v>2664.44</v>
      </c>
      <c r="G11630" s="11">
        <f t="shared" si="724"/>
        <v>10818.32</v>
      </c>
      <c r="H11630">
        <f t="shared" si="725"/>
        <v>13482.76</v>
      </c>
      <c r="I11630">
        <f t="shared" si="726"/>
        <v>37276.269999999997</v>
      </c>
      <c r="J11630">
        <f t="shared" si="727"/>
        <v>13301.900000000001</v>
      </c>
      <c r="K11630">
        <v>30486.9</v>
      </c>
      <c r="L11630">
        <v>17185</v>
      </c>
      <c r="M11630">
        <v>10771.9</v>
      </c>
      <c r="N11630">
        <v>4049.3999999999992</v>
      </c>
      <c r="O11630">
        <v>2049.9899999999998</v>
      </c>
    </row>
    <row r="11631" spans="1:15" x14ac:dyDescent="0.25">
      <c r="A11631" s="1">
        <v>45531.541666666657</v>
      </c>
      <c r="B11631" s="2">
        <v>13</v>
      </c>
      <c r="C11631" s="2">
        <v>1925.63</v>
      </c>
      <c r="D11631" s="2">
        <v>8334.91</v>
      </c>
      <c r="E11631" s="2">
        <v>51748.02</v>
      </c>
      <c r="F11631" s="2">
        <v>2909.15</v>
      </c>
      <c r="G11631" s="11">
        <f t="shared" si="724"/>
        <v>10260.540000000001</v>
      </c>
      <c r="H11631">
        <f t="shared" si="725"/>
        <v>13169.69</v>
      </c>
      <c r="I11631">
        <f t="shared" si="726"/>
        <v>38578.329999999994</v>
      </c>
      <c r="J11631">
        <f t="shared" si="727"/>
        <v>14630.2</v>
      </c>
      <c r="K11631">
        <v>31381.9</v>
      </c>
      <c r="L11631">
        <v>16751.7</v>
      </c>
      <c r="M11631">
        <v>11322.5</v>
      </c>
      <c r="N11631">
        <v>4049.400000000001</v>
      </c>
      <c r="O11631">
        <v>2515.1999999999998</v>
      </c>
    </row>
    <row r="11632" spans="1:15" x14ac:dyDescent="0.25">
      <c r="A11632" s="1">
        <v>45531.583333333343</v>
      </c>
      <c r="B11632" s="2">
        <v>14</v>
      </c>
      <c r="C11632" s="2">
        <v>1855.6</v>
      </c>
      <c r="D11632" s="2">
        <v>7386.46</v>
      </c>
      <c r="E11632" s="2">
        <v>52989.760000000002</v>
      </c>
      <c r="F11632" s="2">
        <v>3192.89</v>
      </c>
      <c r="G11632" s="11">
        <f t="shared" si="724"/>
        <v>9242.06</v>
      </c>
      <c r="H11632">
        <f t="shared" si="725"/>
        <v>12434.949999999999</v>
      </c>
      <c r="I11632">
        <f t="shared" si="726"/>
        <v>40554.810000000005</v>
      </c>
      <c r="J11632">
        <f t="shared" si="727"/>
        <v>16494.100000000002</v>
      </c>
      <c r="K11632">
        <v>32332.400000000001</v>
      </c>
      <c r="L11632">
        <v>15838.3</v>
      </c>
      <c r="M11632">
        <v>12350.7</v>
      </c>
      <c r="N11632">
        <v>3844.4</v>
      </c>
      <c r="O11632">
        <v>2800.01</v>
      </c>
    </row>
    <row r="11633" spans="1:15" x14ac:dyDescent="0.25">
      <c r="A11633" s="1">
        <v>45531.625</v>
      </c>
      <c r="B11633" s="2">
        <v>15</v>
      </c>
      <c r="C11633" s="2">
        <v>1768.54</v>
      </c>
      <c r="D11633" s="2">
        <v>5965.31</v>
      </c>
      <c r="E11633" s="2">
        <v>52643.14</v>
      </c>
      <c r="F11633" s="2">
        <v>3487.29</v>
      </c>
      <c r="G11633" s="11">
        <f t="shared" si="724"/>
        <v>7733.85</v>
      </c>
      <c r="H11633">
        <f t="shared" si="725"/>
        <v>11221.14</v>
      </c>
      <c r="I11633">
        <f t="shared" si="726"/>
        <v>41422</v>
      </c>
      <c r="J11633">
        <f t="shared" si="727"/>
        <v>17542.199999999997</v>
      </c>
      <c r="K11633">
        <v>32657.3</v>
      </c>
      <c r="L11633">
        <v>15115.1</v>
      </c>
      <c r="M11633">
        <v>12846.9</v>
      </c>
      <c r="N11633">
        <v>3490</v>
      </c>
      <c r="O11633">
        <v>2900</v>
      </c>
    </row>
    <row r="11634" spans="1:15" x14ac:dyDescent="0.25">
      <c r="A11634" s="1">
        <v>45531.666666666657</v>
      </c>
      <c r="B11634" s="2">
        <v>16</v>
      </c>
      <c r="C11634" s="2">
        <v>1566.82</v>
      </c>
      <c r="D11634" s="2">
        <v>4062.51</v>
      </c>
      <c r="E11634" s="2">
        <v>52128.66</v>
      </c>
      <c r="F11634" s="2">
        <v>3756.43</v>
      </c>
      <c r="G11634" s="11">
        <f t="shared" si="724"/>
        <v>5629.33</v>
      </c>
      <c r="H11634">
        <f t="shared" si="725"/>
        <v>9385.76</v>
      </c>
      <c r="I11634">
        <f t="shared" si="726"/>
        <v>42742.9</v>
      </c>
      <c r="J11634">
        <f t="shared" si="727"/>
        <v>18669.300000000003</v>
      </c>
      <c r="K11634">
        <v>33144.800000000003</v>
      </c>
      <c r="L11634">
        <v>14475.5</v>
      </c>
      <c r="M11634">
        <v>14229.2</v>
      </c>
      <c r="N11634">
        <v>3090.000000000005</v>
      </c>
      <c r="O11634">
        <v>2899.99</v>
      </c>
    </row>
    <row r="11635" spans="1:15" x14ac:dyDescent="0.25">
      <c r="A11635" s="1">
        <v>45531.708333333343</v>
      </c>
      <c r="B11635" s="2">
        <v>17</v>
      </c>
      <c r="C11635" s="2">
        <v>1002.28</v>
      </c>
      <c r="D11635" s="2">
        <v>2134.8200000000002</v>
      </c>
      <c r="E11635" s="2">
        <v>50706.65</v>
      </c>
      <c r="F11635" s="2">
        <v>3917.25</v>
      </c>
      <c r="G11635" s="11">
        <f t="shared" si="724"/>
        <v>3137.1000000000004</v>
      </c>
      <c r="H11635">
        <f t="shared" si="725"/>
        <v>7054.35</v>
      </c>
      <c r="I11635">
        <f t="shared" si="726"/>
        <v>43652.3</v>
      </c>
      <c r="J11635">
        <f t="shared" si="727"/>
        <v>19423.300000000003</v>
      </c>
      <c r="K11635">
        <v>32731.9</v>
      </c>
      <c r="L11635">
        <v>13308.6</v>
      </c>
      <c r="M11635">
        <v>14168.6</v>
      </c>
      <c r="N11635">
        <v>3095.0000000000018</v>
      </c>
      <c r="O11635">
        <v>3000</v>
      </c>
    </row>
    <row r="11636" spans="1:15" x14ac:dyDescent="0.25">
      <c r="A11636" s="1">
        <v>45531.75</v>
      </c>
      <c r="B11636" s="2">
        <v>18</v>
      </c>
      <c r="C11636" s="2">
        <v>288.73</v>
      </c>
      <c r="D11636" s="2">
        <v>616.83000000000004</v>
      </c>
      <c r="E11636" s="2">
        <v>48683.13</v>
      </c>
      <c r="F11636" s="2">
        <v>3969.01</v>
      </c>
      <c r="G11636" s="11">
        <f t="shared" si="724"/>
        <v>905.56000000000006</v>
      </c>
      <c r="H11636">
        <f t="shared" si="725"/>
        <v>4874.5700000000006</v>
      </c>
      <c r="I11636">
        <f t="shared" si="726"/>
        <v>43808.56</v>
      </c>
      <c r="J11636">
        <f t="shared" si="727"/>
        <v>19394.5</v>
      </c>
      <c r="K11636">
        <v>31916.400000000001</v>
      </c>
      <c r="L11636">
        <v>12521.9</v>
      </c>
      <c r="M11636">
        <v>14579.6</v>
      </c>
      <c r="N11636">
        <v>3095.0000000000018</v>
      </c>
      <c r="O11636">
        <v>3000</v>
      </c>
    </row>
    <row r="11637" spans="1:15" x14ac:dyDescent="0.25">
      <c r="A11637" s="1">
        <v>45531.791666666657</v>
      </c>
      <c r="B11637" s="2">
        <v>19</v>
      </c>
      <c r="C11637" s="2">
        <v>2.0299999999999998</v>
      </c>
      <c r="D11637" s="2">
        <v>14.89</v>
      </c>
      <c r="E11637" s="2">
        <v>48709.75</v>
      </c>
      <c r="F11637" s="2">
        <v>4067.71</v>
      </c>
      <c r="G11637" s="11">
        <f t="shared" si="724"/>
        <v>16.920000000000002</v>
      </c>
      <c r="H11637">
        <f t="shared" si="725"/>
        <v>4084.63</v>
      </c>
      <c r="I11637">
        <f t="shared" si="726"/>
        <v>44625.120000000003</v>
      </c>
      <c r="J11637">
        <f t="shared" si="727"/>
        <v>19847.100000000002</v>
      </c>
      <c r="K11637">
        <v>32015.4</v>
      </c>
      <c r="L11637">
        <v>12168.3</v>
      </c>
      <c r="M11637">
        <v>14594.8</v>
      </c>
      <c r="N11637">
        <v>3095.0000000000041</v>
      </c>
      <c r="O11637">
        <v>3000</v>
      </c>
    </row>
    <row r="11638" spans="1:15" x14ac:dyDescent="0.25">
      <c r="A11638" s="1">
        <v>45531.833333333343</v>
      </c>
      <c r="B11638" s="2">
        <v>20</v>
      </c>
      <c r="C11638" s="2">
        <v>0</v>
      </c>
      <c r="D11638" s="2">
        <v>0</v>
      </c>
      <c r="E11638" s="2">
        <v>49125.1</v>
      </c>
      <c r="F11638" s="2">
        <v>4158.8999999999996</v>
      </c>
      <c r="G11638" s="11">
        <f t="shared" si="724"/>
        <v>0</v>
      </c>
      <c r="H11638">
        <f t="shared" si="725"/>
        <v>4158.8999999999996</v>
      </c>
      <c r="I11638">
        <f t="shared" si="726"/>
        <v>44966.2</v>
      </c>
      <c r="J11638">
        <f t="shared" si="727"/>
        <v>19652.400000000001</v>
      </c>
      <c r="K11638">
        <v>31840</v>
      </c>
      <c r="L11638">
        <v>12187.6</v>
      </c>
      <c r="M11638">
        <v>14079.7</v>
      </c>
      <c r="N11638">
        <v>3095.000000000005</v>
      </c>
      <c r="O11638">
        <v>3000</v>
      </c>
    </row>
    <row r="11639" spans="1:15" x14ac:dyDescent="0.25">
      <c r="A11639" s="1">
        <v>45531.875</v>
      </c>
      <c r="B11639" s="2">
        <v>21</v>
      </c>
      <c r="C11639" s="2">
        <v>0</v>
      </c>
      <c r="D11639" s="2">
        <v>0</v>
      </c>
      <c r="E11639" s="2">
        <v>47946.21</v>
      </c>
      <c r="F11639" s="2">
        <v>3980.71</v>
      </c>
      <c r="G11639" s="11">
        <f t="shared" si="724"/>
        <v>0</v>
      </c>
      <c r="H11639">
        <f t="shared" si="725"/>
        <v>3980.71</v>
      </c>
      <c r="I11639">
        <f t="shared" si="726"/>
        <v>43965.5</v>
      </c>
      <c r="J11639">
        <f t="shared" si="727"/>
        <v>18583.2</v>
      </c>
      <c r="K11639">
        <v>30694.400000000001</v>
      </c>
      <c r="L11639">
        <v>12111.2</v>
      </c>
      <c r="M11639">
        <v>14286.9</v>
      </c>
      <c r="N11639">
        <v>3100.0000000000009</v>
      </c>
      <c r="O11639">
        <v>3000</v>
      </c>
    </row>
    <row r="11640" spans="1:15" x14ac:dyDescent="0.25">
      <c r="A11640" s="1">
        <v>45531.916666666657</v>
      </c>
      <c r="B11640" s="2">
        <v>22</v>
      </c>
      <c r="C11640" s="2">
        <v>0</v>
      </c>
      <c r="D11640" s="2">
        <v>0</v>
      </c>
      <c r="E11640" s="2">
        <v>46381.23</v>
      </c>
      <c r="F11640" s="2">
        <v>3681.68</v>
      </c>
      <c r="G11640" s="11">
        <f t="shared" si="724"/>
        <v>0</v>
      </c>
      <c r="H11640">
        <f t="shared" si="725"/>
        <v>3681.68</v>
      </c>
      <c r="I11640">
        <f t="shared" si="726"/>
        <v>42699.55</v>
      </c>
      <c r="J11640">
        <f t="shared" si="727"/>
        <v>16355.100000000002</v>
      </c>
      <c r="K11640">
        <v>28743.4</v>
      </c>
      <c r="L11640">
        <v>12388.3</v>
      </c>
      <c r="M11640">
        <v>12150.1</v>
      </c>
      <c r="N11640">
        <v>3100.0000000000009</v>
      </c>
      <c r="O11640">
        <v>2977.3</v>
      </c>
    </row>
    <row r="11641" spans="1:15" x14ac:dyDescent="0.25">
      <c r="A11641" s="1">
        <v>45531.958333333343</v>
      </c>
      <c r="B11641" s="2">
        <v>23</v>
      </c>
      <c r="C11641" s="2">
        <v>0</v>
      </c>
      <c r="D11641" s="2">
        <v>0</v>
      </c>
      <c r="E11641" s="2">
        <v>44247.87</v>
      </c>
      <c r="F11641" s="2">
        <v>3563.58</v>
      </c>
      <c r="G11641" s="11">
        <f t="shared" si="724"/>
        <v>0</v>
      </c>
      <c r="H11641">
        <f t="shared" si="725"/>
        <v>3563.58</v>
      </c>
      <c r="I11641">
        <f t="shared" si="726"/>
        <v>40684.29</v>
      </c>
      <c r="J11641">
        <f t="shared" si="727"/>
        <v>15001.900000000001</v>
      </c>
      <c r="K11641">
        <v>27403.200000000001</v>
      </c>
      <c r="L11641">
        <v>12401.3</v>
      </c>
      <c r="M11641">
        <v>11537.5</v>
      </c>
      <c r="N11641">
        <v>3100</v>
      </c>
      <c r="O11641">
        <v>2744.7</v>
      </c>
    </row>
    <row r="11642" spans="1:15" x14ac:dyDescent="0.25">
      <c r="A11642" s="1">
        <v>45532</v>
      </c>
      <c r="B11642" s="2">
        <v>0</v>
      </c>
      <c r="C11642" s="2">
        <v>0</v>
      </c>
      <c r="D11642" s="2">
        <v>0</v>
      </c>
      <c r="E11642" s="2">
        <v>41825.660000000003</v>
      </c>
      <c r="F11642" s="2">
        <v>3422.89</v>
      </c>
      <c r="G11642" s="11">
        <f t="shared" si="724"/>
        <v>0</v>
      </c>
      <c r="H11642">
        <f t="shared" si="725"/>
        <v>3422.89</v>
      </c>
      <c r="I11642">
        <f t="shared" si="726"/>
        <v>38402.770000000004</v>
      </c>
      <c r="J11642">
        <f t="shared" si="727"/>
        <v>14360.600000000002</v>
      </c>
      <c r="K11642">
        <v>26462.9</v>
      </c>
      <c r="L11642">
        <v>12102.3</v>
      </c>
      <c r="M11642">
        <v>11343.1</v>
      </c>
      <c r="N11642">
        <v>3952</v>
      </c>
      <c r="O11642">
        <v>2822.39</v>
      </c>
    </row>
    <row r="11643" spans="1:15" x14ac:dyDescent="0.25">
      <c r="A11643" s="1">
        <v>45532.041666666657</v>
      </c>
      <c r="B11643" s="2">
        <v>1</v>
      </c>
      <c r="C11643" s="2">
        <v>0</v>
      </c>
      <c r="D11643" s="2">
        <v>0</v>
      </c>
      <c r="E11643" s="2">
        <v>40035.96</v>
      </c>
      <c r="F11643" s="2">
        <v>3229.62</v>
      </c>
      <c r="G11643" s="11">
        <f t="shared" si="724"/>
        <v>0</v>
      </c>
      <c r="H11643">
        <f t="shared" si="725"/>
        <v>3229.62</v>
      </c>
      <c r="I11643">
        <f t="shared" si="726"/>
        <v>36806.339999999997</v>
      </c>
      <c r="J11643">
        <f t="shared" si="727"/>
        <v>14386.3</v>
      </c>
      <c r="K11643">
        <v>25711.3</v>
      </c>
      <c r="L11643">
        <v>11325</v>
      </c>
      <c r="M11643">
        <v>11900.4</v>
      </c>
      <c r="N11643">
        <v>4312</v>
      </c>
      <c r="O11643">
        <v>2698.39</v>
      </c>
    </row>
    <row r="11644" spans="1:15" x14ac:dyDescent="0.25">
      <c r="A11644" s="1">
        <v>45532.083333333343</v>
      </c>
      <c r="B11644" s="2">
        <v>2</v>
      </c>
      <c r="C11644" s="2">
        <v>0</v>
      </c>
      <c r="D11644" s="2">
        <v>0</v>
      </c>
      <c r="E11644" s="2">
        <v>38470.080000000002</v>
      </c>
      <c r="F11644" s="2">
        <v>3098.31</v>
      </c>
      <c r="G11644" s="11">
        <f t="shared" si="724"/>
        <v>0</v>
      </c>
      <c r="H11644">
        <f t="shared" si="725"/>
        <v>3098.31</v>
      </c>
      <c r="I11644">
        <f t="shared" si="726"/>
        <v>35371.770000000004</v>
      </c>
      <c r="J11644">
        <f t="shared" si="727"/>
        <v>13789.5</v>
      </c>
      <c r="K11644">
        <v>24875.5</v>
      </c>
      <c r="L11644">
        <v>11086</v>
      </c>
      <c r="M11644">
        <v>11707.7</v>
      </c>
      <c r="N11644">
        <v>4325.0000000000018</v>
      </c>
      <c r="O11644">
        <v>2586.2399999999998</v>
      </c>
    </row>
    <row r="11645" spans="1:15" x14ac:dyDescent="0.25">
      <c r="A11645" s="1">
        <v>45532.125</v>
      </c>
      <c r="B11645" s="2">
        <v>3</v>
      </c>
      <c r="C11645" s="2">
        <v>0</v>
      </c>
      <c r="D11645" s="2">
        <v>0</v>
      </c>
      <c r="E11645" s="2">
        <v>37380.22</v>
      </c>
      <c r="F11645" s="2">
        <v>2977.83</v>
      </c>
      <c r="G11645" s="11">
        <f t="shared" si="724"/>
        <v>0</v>
      </c>
      <c r="H11645">
        <f t="shared" si="725"/>
        <v>2977.83</v>
      </c>
      <c r="I11645">
        <f t="shared" si="726"/>
        <v>34402.39</v>
      </c>
      <c r="J11645">
        <f t="shared" si="727"/>
        <v>13016.800000000001</v>
      </c>
      <c r="K11645">
        <v>24143.4</v>
      </c>
      <c r="L11645">
        <v>11126.6</v>
      </c>
      <c r="M11645">
        <v>11545.1</v>
      </c>
      <c r="N11645">
        <v>4343.2000000000007</v>
      </c>
      <c r="O11645">
        <v>2200</v>
      </c>
    </row>
    <row r="11646" spans="1:15" x14ac:dyDescent="0.25">
      <c r="A11646" s="1">
        <v>45532.166666666657</v>
      </c>
      <c r="B11646" s="2">
        <v>4</v>
      </c>
      <c r="C11646" s="2">
        <v>0</v>
      </c>
      <c r="D11646" s="2">
        <v>0</v>
      </c>
      <c r="E11646" s="2">
        <v>36757.129999999997</v>
      </c>
      <c r="F11646" s="2">
        <v>2872.2</v>
      </c>
      <c r="G11646" s="11">
        <f t="shared" si="724"/>
        <v>0</v>
      </c>
      <c r="H11646">
        <f t="shared" si="725"/>
        <v>2872.2</v>
      </c>
      <c r="I11646">
        <f t="shared" si="726"/>
        <v>33884.93</v>
      </c>
      <c r="J11646">
        <f t="shared" si="727"/>
        <v>12620.2</v>
      </c>
      <c r="K11646">
        <v>23878.5</v>
      </c>
      <c r="L11646">
        <v>11258.3</v>
      </c>
      <c r="M11646">
        <v>11259</v>
      </c>
      <c r="N11646">
        <v>4500.1999999999989</v>
      </c>
      <c r="O11646">
        <v>2050</v>
      </c>
    </row>
    <row r="11647" spans="1:15" x14ac:dyDescent="0.25">
      <c r="A11647" s="1">
        <v>45532.208333333343</v>
      </c>
      <c r="B11647" s="2">
        <v>5</v>
      </c>
      <c r="C11647" s="2">
        <v>0.2</v>
      </c>
      <c r="D11647" s="2">
        <v>0.63</v>
      </c>
      <c r="E11647" s="2">
        <v>36545.050000000003</v>
      </c>
      <c r="F11647" s="2">
        <v>2720.61</v>
      </c>
      <c r="G11647" s="11">
        <f t="shared" si="724"/>
        <v>0.83000000000000007</v>
      </c>
      <c r="H11647">
        <f t="shared" si="725"/>
        <v>2721.44</v>
      </c>
      <c r="I11647">
        <f t="shared" si="726"/>
        <v>33823.61</v>
      </c>
      <c r="J11647">
        <f t="shared" si="727"/>
        <v>12684.5</v>
      </c>
      <c r="K11647">
        <v>23924</v>
      </c>
      <c r="L11647">
        <v>11239.5</v>
      </c>
      <c r="M11647">
        <v>11289.3</v>
      </c>
      <c r="N11647">
        <v>4576.2000000000025</v>
      </c>
      <c r="O11647">
        <v>2100</v>
      </c>
    </row>
    <row r="11648" spans="1:15" x14ac:dyDescent="0.25">
      <c r="A11648" s="1">
        <v>45532.25</v>
      </c>
      <c r="B11648" s="2">
        <v>6</v>
      </c>
      <c r="C11648" s="2">
        <v>128.72999999999999</v>
      </c>
      <c r="D11648" s="2">
        <v>251.47</v>
      </c>
      <c r="E11648" s="2">
        <v>35670.21</v>
      </c>
      <c r="F11648" s="2">
        <v>2569.67</v>
      </c>
      <c r="G11648" s="11">
        <f t="shared" si="724"/>
        <v>380.2</v>
      </c>
      <c r="H11648">
        <f t="shared" si="725"/>
        <v>2949.87</v>
      </c>
      <c r="I11648">
        <f t="shared" si="726"/>
        <v>32720.34</v>
      </c>
      <c r="J11648">
        <f t="shared" si="727"/>
        <v>12425.5</v>
      </c>
      <c r="K11648">
        <v>23812.5</v>
      </c>
      <c r="L11648">
        <v>11387</v>
      </c>
      <c r="M11648">
        <v>11008.5</v>
      </c>
      <c r="N11648">
        <v>4726.2000000000007</v>
      </c>
      <c r="O11648">
        <v>2025.11</v>
      </c>
    </row>
    <row r="11649" spans="1:15" x14ac:dyDescent="0.25">
      <c r="A11649" s="1">
        <v>45532.291666666657</v>
      </c>
      <c r="B11649" s="2">
        <v>7</v>
      </c>
      <c r="C11649" s="2">
        <v>744.98</v>
      </c>
      <c r="D11649" s="2">
        <v>1493.46</v>
      </c>
      <c r="E11649" s="2">
        <v>37702.230000000003</v>
      </c>
      <c r="F11649" s="2">
        <v>2351.4699999999998</v>
      </c>
      <c r="G11649" s="11">
        <f t="shared" si="724"/>
        <v>2238.44</v>
      </c>
      <c r="H11649">
        <f t="shared" si="725"/>
        <v>4589.91</v>
      </c>
      <c r="I11649">
        <f t="shared" si="726"/>
        <v>33112.320000000007</v>
      </c>
      <c r="J11649">
        <f t="shared" si="727"/>
        <v>12770.3</v>
      </c>
      <c r="K11649">
        <v>24718.5</v>
      </c>
      <c r="L11649">
        <v>11948.2</v>
      </c>
      <c r="M11649">
        <v>11685.3</v>
      </c>
      <c r="N11649">
        <v>4457.1999999999989</v>
      </c>
      <c r="O11649">
        <v>1999.98</v>
      </c>
    </row>
    <row r="11650" spans="1:15" x14ac:dyDescent="0.25">
      <c r="A11650" s="1">
        <v>45532.333333333343</v>
      </c>
      <c r="B11650" s="2">
        <v>8</v>
      </c>
      <c r="C11650" s="2">
        <v>1477.48</v>
      </c>
      <c r="D11650" s="2">
        <v>3723.18</v>
      </c>
      <c r="E11650" s="2">
        <v>43256.04</v>
      </c>
      <c r="F11650" s="2">
        <v>1962.92</v>
      </c>
      <c r="G11650" s="11">
        <f t="shared" ref="G11650:G11713" si="728">C11650+D11650</f>
        <v>5200.66</v>
      </c>
      <c r="H11650">
        <f t="shared" ref="H11650:H11713" si="729">F11650+G11650</f>
        <v>7163.58</v>
      </c>
      <c r="I11650">
        <f t="shared" ref="I11650:I11713" si="730">E11650-H11650</f>
        <v>36092.46</v>
      </c>
      <c r="J11650">
        <f t="shared" ref="J11650:J11713" si="731">K11650-L11650</f>
        <v>15752.9</v>
      </c>
      <c r="K11650">
        <v>28751.8</v>
      </c>
      <c r="L11650">
        <v>12998.9</v>
      </c>
      <c r="M11650">
        <v>12700.8</v>
      </c>
      <c r="N11650">
        <v>3657.3999999999978</v>
      </c>
      <c r="O11650">
        <v>2410.11</v>
      </c>
    </row>
    <row r="11651" spans="1:15" x14ac:dyDescent="0.25">
      <c r="A11651" s="1">
        <v>45532.375</v>
      </c>
      <c r="B11651" s="2">
        <v>9</v>
      </c>
      <c r="C11651" s="2">
        <v>1814.56</v>
      </c>
      <c r="D11651" s="2">
        <v>6028.6</v>
      </c>
      <c r="E11651" s="2">
        <v>47451.8</v>
      </c>
      <c r="F11651" s="2">
        <v>1755.46</v>
      </c>
      <c r="G11651" s="11">
        <f t="shared" si="728"/>
        <v>7843.16</v>
      </c>
      <c r="H11651">
        <f t="shared" si="729"/>
        <v>9598.619999999999</v>
      </c>
      <c r="I11651">
        <f t="shared" si="730"/>
        <v>37853.180000000008</v>
      </c>
      <c r="J11651">
        <f t="shared" si="731"/>
        <v>16480.2</v>
      </c>
      <c r="K11651">
        <v>30619</v>
      </c>
      <c r="L11651">
        <v>14138.8</v>
      </c>
      <c r="M11651">
        <v>12654.7</v>
      </c>
      <c r="N11651">
        <v>3015</v>
      </c>
      <c r="O11651">
        <v>2777.39</v>
      </c>
    </row>
    <row r="11652" spans="1:15" x14ac:dyDescent="0.25">
      <c r="A11652" s="1">
        <v>45532.416666666657</v>
      </c>
      <c r="B11652" s="2">
        <v>10</v>
      </c>
      <c r="C11652" s="2">
        <v>1911.67</v>
      </c>
      <c r="D11652" s="2">
        <v>7722.46</v>
      </c>
      <c r="E11652" s="2">
        <v>49696.77</v>
      </c>
      <c r="F11652" s="2">
        <v>1890.65</v>
      </c>
      <c r="G11652" s="11">
        <f t="shared" si="728"/>
        <v>9634.130000000001</v>
      </c>
      <c r="H11652">
        <f t="shared" si="729"/>
        <v>11524.78</v>
      </c>
      <c r="I11652">
        <f t="shared" si="730"/>
        <v>38171.99</v>
      </c>
      <c r="J11652">
        <f t="shared" si="731"/>
        <v>15979.600000000002</v>
      </c>
      <c r="K11652">
        <v>30958.400000000001</v>
      </c>
      <c r="L11652">
        <v>14978.8</v>
      </c>
      <c r="M11652">
        <v>12488.7</v>
      </c>
      <c r="N11652">
        <v>3015</v>
      </c>
      <c r="O11652">
        <v>2643.38</v>
      </c>
    </row>
    <row r="11653" spans="1:15" x14ac:dyDescent="0.25">
      <c r="A11653" s="1">
        <v>45532.458333333343</v>
      </c>
      <c r="B11653" s="2">
        <v>11</v>
      </c>
      <c r="C11653" s="2">
        <v>1948.7</v>
      </c>
      <c r="D11653" s="2">
        <v>8666.2999999999993</v>
      </c>
      <c r="E11653" s="2">
        <v>51278.05</v>
      </c>
      <c r="F11653" s="2">
        <v>2150.6</v>
      </c>
      <c r="G11653" s="11">
        <f t="shared" si="728"/>
        <v>10615</v>
      </c>
      <c r="H11653">
        <f t="shared" si="729"/>
        <v>12765.6</v>
      </c>
      <c r="I11653">
        <f t="shared" si="730"/>
        <v>38512.450000000004</v>
      </c>
      <c r="J11653">
        <f t="shared" si="731"/>
        <v>15606.900000000001</v>
      </c>
      <c r="K11653">
        <v>31260.7</v>
      </c>
      <c r="L11653">
        <v>15653.8</v>
      </c>
      <c r="M11653">
        <v>12261.1</v>
      </c>
      <c r="N11653">
        <v>3015.0000000000009</v>
      </c>
      <c r="O11653">
        <v>2598.38</v>
      </c>
    </row>
    <row r="11654" spans="1:15" x14ac:dyDescent="0.25">
      <c r="A11654" s="1">
        <v>45532.5</v>
      </c>
      <c r="B11654" s="2">
        <v>12</v>
      </c>
      <c r="C11654" s="2">
        <v>1936.81</v>
      </c>
      <c r="D11654" s="2">
        <v>8890.6200000000008</v>
      </c>
      <c r="E11654" s="2">
        <v>50528.67</v>
      </c>
      <c r="F11654" s="2">
        <v>2401.2199999999998</v>
      </c>
      <c r="G11654" s="11">
        <f t="shared" si="728"/>
        <v>10827.43</v>
      </c>
      <c r="H11654">
        <f t="shared" si="729"/>
        <v>13228.65</v>
      </c>
      <c r="I11654">
        <f t="shared" si="730"/>
        <v>37300.019999999997</v>
      </c>
      <c r="J11654">
        <f t="shared" si="731"/>
        <v>14498.900000000001</v>
      </c>
      <c r="K11654">
        <v>30600.2</v>
      </c>
      <c r="L11654">
        <v>16101.3</v>
      </c>
      <c r="M11654">
        <v>11877.5</v>
      </c>
      <c r="N11654">
        <v>3019.400000000001</v>
      </c>
      <c r="O11654">
        <v>2002.01</v>
      </c>
    </row>
    <row r="11655" spans="1:15" x14ac:dyDescent="0.25">
      <c r="A11655" s="1">
        <v>45532.541666666657</v>
      </c>
      <c r="B11655" s="2">
        <v>13</v>
      </c>
      <c r="C11655" s="2">
        <v>1883.55</v>
      </c>
      <c r="D11655" s="2">
        <v>8590.2099999999991</v>
      </c>
      <c r="E11655" s="2">
        <v>51541.37</v>
      </c>
      <c r="F11655" s="2">
        <v>2562.14</v>
      </c>
      <c r="G11655" s="11">
        <f t="shared" si="728"/>
        <v>10473.759999999998</v>
      </c>
      <c r="H11655">
        <f t="shared" si="729"/>
        <v>13035.899999999998</v>
      </c>
      <c r="I11655">
        <f t="shared" si="730"/>
        <v>38505.47</v>
      </c>
      <c r="J11655">
        <f t="shared" si="731"/>
        <v>15578.699999999999</v>
      </c>
      <c r="K11655">
        <v>31254.1</v>
      </c>
      <c r="L11655">
        <v>15675.4</v>
      </c>
      <c r="M11655">
        <v>11996.7</v>
      </c>
      <c r="N11655">
        <v>3019.400000000001</v>
      </c>
      <c r="O11655">
        <v>2524.9899999999998</v>
      </c>
    </row>
    <row r="11656" spans="1:15" x14ac:dyDescent="0.25">
      <c r="A11656" s="1">
        <v>45532.583333333343</v>
      </c>
      <c r="B11656" s="2">
        <v>14</v>
      </c>
      <c r="C11656" s="2">
        <v>1810.02</v>
      </c>
      <c r="D11656" s="2">
        <v>7731.61</v>
      </c>
      <c r="E11656" s="2">
        <v>52751.94</v>
      </c>
      <c r="F11656" s="2">
        <v>2732.52</v>
      </c>
      <c r="G11656" s="11">
        <f t="shared" si="728"/>
        <v>9541.6299999999992</v>
      </c>
      <c r="H11656">
        <f t="shared" si="729"/>
        <v>12274.15</v>
      </c>
      <c r="I11656">
        <f t="shared" si="730"/>
        <v>40477.79</v>
      </c>
      <c r="J11656">
        <f t="shared" si="731"/>
        <v>17640.099999999999</v>
      </c>
      <c r="K11656">
        <v>32258</v>
      </c>
      <c r="L11656">
        <v>14617.9</v>
      </c>
      <c r="M11656">
        <v>12902.7</v>
      </c>
      <c r="N11656">
        <v>2819.3999999999992</v>
      </c>
      <c r="O11656">
        <v>2883.63</v>
      </c>
    </row>
    <row r="11657" spans="1:15" x14ac:dyDescent="0.25">
      <c r="A11657" s="1">
        <v>45532.625</v>
      </c>
      <c r="B11657" s="2">
        <v>15</v>
      </c>
      <c r="C11657" s="2">
        <v>1716.18</v>
      </c>
      <c r="D11657" s="2">
        <v>6286.25</v>
      </c>
      <c r="E11657" s="2">
        <v>52423.3</v>
      </c>
      <c r="F11657" s="2">
        <v>2882.74</v>
      </c>
      <c r="G11657" s="11">
        <f t="shared" si="728"/>
        <v>8002.43</v>
      </c>
      <c r="H11657">
        <f t="shared" si="729"/>
        <v>10885.17</v>
      </c>
      <c r="I11657">
        <f t="shared" si="730"/>
        <v>41538.130000000005</v>
      </c>
      <c r="J11657">
        <f t="shared" si="731"/>
        <v>18720.3</v>
      </c>
      <c r="K11657">
        <v>32555.5</v>
      </c>
      <c r="L11657">
        <v>13835.2</v>
      </c>
      <c r="M11657">
        <v>13548.7</v>
      </c>
      <c r="N11657">
        <v>2664.9999999999982</v>
      </c>
      <c r="O11657">
        <v>2920.01</v>
      </c>
    </row>
    <row r="11658" spans="1:15" x14ac:dyDescent="0.25">
      <c r="A11658" s="1">
        <v>45532.666666666657</v>
      </c>
      <c r="B11658" s="2">
        <v>16</v>
      </c>
      <c r="C11658" s="2">
        <v>1543.09</v>
      </c>
      <c r="D11658" s="2">
        <v>4421.8999999999996</v>
      </c>
      <c r="E11658" s="2">
        <v>51916.81</v>
      </c>
      <c r="F11658" s="2">
        <v>3097.12</v>
      </c>
      <c r="G11658" s="11">
        <f t="shared" si="728"/>
        <v>5964.99</v>
      </c>
      <c r="H11658">
        <f t="shared" si="729"/>
        <v>9062.11</v>
      </c>
      <c r="I11658">
        <f t="shared" si="730"/>
        <v>42854.7</v>
      </c>
      <c r="J11658">
        <f t="shared" si="731"/>
        <v>19872.599999999999</v>
      </c>
      <c r="K11658">
        <v>32789.199999999997</v>
      </c>
      <c r="L11658">
        <v>12916.6</v>
      </c>
      <c r="M11658">
        <v>14729.8</v>
      </c>
      <c r="N11658">
        <v>2665.0000000000018</v>
      </c>
      <c r="O11658">
        <v>2950</v>
      </c>
    </row>
    <row r="11659" spans="1:15" x14ac:dyDescent="0.25">
      <c r="A11659" s="1">
        <v>45532.708333333343</v>
      </c>
      <c r="B11659" s="2">
        <v>17</v>
      </c>
      <c r="C11659" s="2">
        <v>989</v>
      </c>
      <c r="D11659" s="2">
        <v>2312.2199999999998</v>
      </c>
      <c r="E11659" s="2">
        <v>50492</v>
      </c>
      <c r="F11659" s="2">
        <v>3414.24</v>
      </c>
      <c r="G11659" s="11">
        <f t="shared" si="728"/>
        <v>3301.22</v>
      </c>
      <c r="H11659">
        <f t="shared" si="729"/>
        <v>6715.4599999999991</v>
      </c>
      <c r="I11659">
        <f t="shared" si="730"/>
        <v>43776.54</v>
      </c>
      <c r="J11659">
        <f t="shared" si="731"/>
        <v>20856.800000000003</v>
      </c>
      <c r="K11659">
        <v>32999.800000000003</v>
      </c>
      <c r="L11659">
        <v>12143</v>
      </c>
      <c r="M11659">
        <v>14852.5</v>
      </c>
      <c r="N11659">
        <v>2665</v>
      </c>
      <c r="O11659">
        <v>3000</v>
      </c>
    </row>
    <row r="11660" spans="1:15" x14ac:dyDescent="0.25">
      <c r="A11660" s="1">
        <v>45532.75</v>
      </c>
      <c r="B11660" s="2">
        <v>18</v>
      </c>
      <c r="C11660" s="2">
        <v>276.35000000000002</v>
      </c>
      <c r="D11660" s="2">
        <v>632.73</v>
      </c>
      <c r="E11660" s="2">
        <v>48397.98</v>
      </c>
      <c r="F11660" s="2">
        <v>3620.95</v>
      </c>
      <c r="G11660" s="11">
        <f t="shared" si="728"/>
        <v>909.08</v>
      </c>
      <c r="H11660">
        <f t="shared" si="729"/>
        <v>4530.03</v>
      </c>
      <c r="I11660">
        <f t="shared" si="730"/>
        <v>43867.950000000004</v>
      </c>
      <c r="J11660">
        <f t="shared" si="731"/>
        <v>20675.099999999999</v>
      </c>
      <c r="K11660">
        <v>32151.7</v>
      </c>
      <c r="L11660">
        <v>11476.6</v>
      </c>
      <c r="M11660">
        <v>15438.5</v>
      </c>
      <c r="N11660">
        <v>2665</v>
      </c>
      <c r="O11660">
        <v>3000</v>
      </c>
    </row>
    <row r="11661" spans="1:15" x14ac:dyDescent="0.25">
      <c r="A11661" s="1">
        <v>45532.791666666657</v>
      </c>
      <c r="B11661" s="2">
        <v>19</v>
      </c>
      <c r="C11661" s="2">
        <v>2.46</v>
      </c>
      <c r="D11661" s="2">
        <v>13.17</v>
      </c>
      <c r="E11661" s="2">
        <v>48652.74</v>
      </c>
      <c r="F11661" s="2">
        <v>3710.93</v>
      </c>
      <c r="G11661" s="11">
        <f t="shared" si="728"/>
        <v>15.629999999999999</v>
      </c>
      <c r="H11661">
        <f t="shared" si="729"/>
        <v>3726.56</v>
      </c>
      <c r="I11661">
        <f t="shared" si="730"/>
        <v>44926.18</v>
      </c>
      <c r="J11661">
        <f t="shared" si="731"/>
        <v>20814.199999999997</v>
      </c>
      <c r="K11661">
        <v>32199.599999999999</v>
      </c>
      <c r="L11661">
        <v>11385.4</v>
      </c>
      <c r="M11661">
        <v>15154.3</v>
      </c>
      <c r="N11661">
        <v>2665</v>
      </c>
      <c r="O11661">
        <v>3000</v>
      </c>
    </row>
    <row r="11662" spans="1:15" x14ac:dyDescent="0.25">
      <c r="A11662" s="1">
        <v>45532.833333333343</v>
      </c>
      <c r="B11662" s="2">
        <v>20</v>
      </c>
      <c r="C11662" s="2">
        <v>0</v>
      </c>
      <c r="D11662" s="2">
        <v>0</v>
      </c>
      <c r="E11662" s="2">
        <v>48821.96</v>
      </c>
      <c r="F11662" s="2">
        <v>3758.31</v>
      </c>
      <c r="G11662" s="11">
        <f t="shared" si="728"/>
        <v>0</v>
      </c>
      <c r="H11662">
        <f t="shared" si="729"/>
        <v>3758.31</v>
      </c>
      <c r="I11662">
        <f t="shared" si="730"/>
        <v>45063.65</v>
      </c>
      <c r="J11662">
        <f t="shared" si="731"/>
        <v>20859.199999999997</v>
      </c>
      <c r="K11662">
        <v>32173.599999999999</v>
      </c>
      <c r="L11662">
        <v>11314.4</v>
      </c>
      <c r="M11662">
        <v>15147.8</v>
      </c>
      <c r="N11662">
        <v>2670</v>
      </c>
      <c r="O11662">
        <v>3000</v>
      </c>
    </row>
    <row r="11663" spans="1:15" x14ac:dyDescent="0.25">
      <c r="A11663" s="1">
        <v>45532.875</v>
      </c>
      <c r="B11663" s="2">
        <v>21</v>
      </c>
      <c r="C11663" s="2">
        <v>0</v>
      </c>
      <c r="D11663" s="2">
        <v>0</v>
      </c>
      <c r="E11663" s="2">
        <v>47572.31</v>
      </c>
      <c r="F11663" s="2">
        <v>3685.97</v>
      </c>
      <c r="G11663" s="11">
        <f t="shared" si="728"/>
        <v>0</v>
      </c>
      <c r="H11663">
        <f t="shared" si="729"/>
        <v>3685.97</v>
      </c>
      <c r="I11663">
        <f t="shared" si="730"/>
        <v>43886.34</v>
      </c>
      <c r="J11663">
        <f t="shared" si="731"/>
        <v>19758.199999999997</v>
      </c>
      <c r="K11663">
        <v>30968.6</v>
      </c>
      <c r="L11663">
        <v>11210.4</v>
      </c>
      <c r="M11663">
        <v>15330.7</v>
      </c>
      <c r="N11663">
        <v>2670.0000000000032</v>
      </c>
      <c r="O11663">
        <v>3000</v>
      </c>
    </row>
    <row r="11664" spans="1:15" x14ac:dyDescent="0.25">
      <c r="A11664" s="1">
        <v>45532.916666666657</v>
      </c>
      <c r="B11664" s="2">
        <v>22</v>
      </c>
      <c r="C11664" s="2">
        <v>0</v>
      </c>
      <c r="D11664" s="2">
        <v>0</v>
      </c>
      <c r="E11664" s="2">
        <v>45886.05</v>
      </c>
      <c r="F11664" s="2">
        <v>3408.07</v>
      </c>
      <c r="G11664" s="11">
        <f t="shared" si="728"/>
        <v>0</v>
      </c>
      <c r="H11664">
        <f t="shared" si="729"/>
        <v>3408.07</v>
      </c>
      <c r="I11664">
        <f t="shared" si="730"/>
        <v>42477.98</v>
      </c>
      <c r="J11664">
        <f t="shared" si="731"/>
        <v>17917.800000000003</v>
      </c>
      <c r="K11664">
        <v>28859.200000000001</v>
      </c>
      <c r="L11664">
        <v>10941.4</v>
      </c>
      <c r="M11664">
        <v>13519</v>
      </c>
      <c r="N11664">
        <v>2670.0000000000018</v>
      </c>
      <c r="O11664">
        <v>2989.99</v>
      </c>
    </row>
    <row r="11665" spans="1:15" x14ac:dyDescent="0.25">
      <c r="A11665" s="1">
        <v>45532.958333333343</v>
      </c>
      <c r="B11665" s="2">
        <v>23</v>
      </c>
      <c r="C11665" s="2">
        <v>0</v>
      </c>
      <c r="D11665" s="2">
        <v>0</v>
      </c>
      <c r="E11665" s="2">
        <v>43760.35</v>
      </c>
      <c r="F11665" s="2">
        <v>3105.75</v>
      </c>
      <c r="G11665" s="11">
        <f t="shared" si="728"/>
        <v>0</v>
      </c>
      <c r="H11665">
        <f t="shared" si="729"/>
        <v>3105.75</v>
      </c>
      <c r="I11665">
        <f t="shared" si="730"/>
        <v>40654.6</v>
      </c>
      <c r="J11665">
        <f t="shared" si="731"/>
        <v>16654.5</v>
      </c>
      <c r="K11665">
        <v>27595.7</v>
      </c>
      <c r="L11665">
        <v>10941.2</v>
      </c>
      <c r="M11665">
        <v>13585.8</v>
      </c>
      <c r="N11665">
        <v>2670.0000000000018</v>
      </c>
      <c r="O11665">
        <v>2777.38</v>
      </c>
    </row>
    <row r="11666" spans="1:15" x14ac:dyDescent="0.25">
      <c r="A11666" s="1">
        <v>45533</v>
      </c>
      <c r="B11666" s="2">
        <v>0</v>
      </c>
      <c r="C11666" s="2">
        <v>0</v>
      </c>
      <c r="D11666" s="2">
        <v>0</v>
      </c>
      <c r="E11666" s="2">
        <v>42090.37</v>
      </c>
      <c r="F11666" s="2">
        <v>2825.72</v>
      </c>
      <c r="G11666" s="11">
        <f t="shared" si="728"/>
        <v>0</v>
      </c>
      <c r="H11666">
        <f t="shared" si="729"/>
        <v>2825.72</v>
      </c>
      <c r="I11666">
        <f t="shared" si="730"/>
        <v>39264.65</v>
      </c>
      <c r="J11666">
        <f t="shared" si="731"/>
        <v>15420.6</v>
      </c>
      <c r="K11666">
        <v>26694.5</v>
      </c>
      <c r="L11666">
        <v>11273.9</v>
      </c>
      <c r="M11666">
        <v>11965.4</v>
      </c>
      <c r="N11666">
        <v>3626</v>
      </c>
      <c r="O11666">
        <v>2811.38</v>
      </c>
    </row>
    <row r="11667" spans="1:15" x14ac:dyDescent="0.25">
      <c r="A11667" s="1">
        <v>45533.041666666657</v>
      </c>
      <c r="B11667" s="2">
        <v>1</v>
      </c>
      <c r="C11667" s="2">
        <v>0</v>
      </c>
      <c r="D11667" s="2">
        <v>0</v>
      </c>
      <c r="E11667" s="2">
        <v>40265</v>
      </c>
      <c r="F11667" s="2">
        <v>2556.0700000000002</v>
      </c>
      <c r="G11667" s="11">
        <f t="shared" si="728"/>
        <v>0</v>
      </c>
      <c r="H11667">
        <f t="shared" si="729"/>
        <v>2556.0700000000002</v>
      </c>
      <c r="I11667">
        <f t="shared" si="730"/>
        <v>37708.93</v>
      </c>
      <c r="J11667">
        <f t="shared" si="731"/>
        <v>15370.5</v>
      </c>
      <c r="K11667">
        <v>26088.7</v>
      </c>
      <c r="L11667">
        <v>10718.2</v>
      </c>
      <c r="M11667">
        <v>12499</v>
      </c>
      <c r="N11667">
        <v>3866</v>
      </c>
      <c r="O11667">
        <v>2746.47</v>
      </c>
    </row>
    <row r="11668" spans="1:15" x14ac:dyDescent="0.25">
      <c r="A11668" s="1">
        <v>45533.083333333343</v>
      </c>
      <c r="B11668" s="2">
        <v>2</v>
      </c>
      <c r="C11668" s="2">
        <v>0</v>
      </c>
      <c r="D11668" s="2">
        <v>0</v>
      </c>
      <c r="E11668" s="2">
        <v>38689.75</v>
      </c>
      <c r="F11668" s="2">
        <v>2404.77</v>
      </c>
      <c r="G11668" s="11">
        <f t="shared" si="728"/>
        <v>0</v>
      </c>
      <c r="H11668">
        <f t="shared" si="729"/>
        <v>2404.77</v>
      </c>
      <c r="I11668">
        <f t="shared" si="730"/>
        <v>36284.980000000003</v>
      </c>
      <c r="J11668">
        <f t="shared" si="731"/>
        <v>14680.699999999999</v>
      </c>
      <c r="K11668">
        <v>25171.1</v>
      </c>
      <c r="L11668">
        <v>10490.4</v>
      </c>
      <c r="M11668">
        <v>12289.3</v>
      </c>
      <c r="N11668">
        <v>4258.9999999999982</v>
      </c>
      <c r="O11668">
        <v>2699.99</v>
      </c>
    </row>
    <row r="11669" spans="1:15" x14ac:dyDescent="0.25">
      <c r="A11669" s="1">
        <v>45533.125</v>
      </c>
      <c r="B11669" s="2">
        <v>3</v>
      </c>
      <c r="C11669" s="2">
        <v>0</v>
      </c>
      <c r="D11669" s="2">
        <v>0</v>
      </c>
      <c r="E11669" s="2">
        <v>37579.68</v>
      </c>
      <c r="F11669" s="2">
        <v>2301.9899999999998</v>
      </c>
      <c r="G11669" s="11">
        <f t="shared" si="728"/>
        <v>0</v>
      </c>
      <c r="H11669">
        <f t="shared" si="729"/>
        <v>2301.9899999999998</v>
      </c>
      <c r="I11669">
        <f t="shared" si="730"/>
        <v>35277.69</v>
      </c>
      <c r="J11669">
        <f t="shared" si="731"/>
        <v>13829.3</v>
      </c>
      <c r="K11669">
        <v>24395.5</v>
      </c>
      <c r="L11669">
        <v>10566.2</v>
      </c>
      <c r="M11669">
        <v>12293.2</v>
      </c>
      <c r="N11669">
        <v>4269.2000000000016</v>
      </c>
      <c r="O11669">
        <v>2174.9899999999998</v>
      </c>
    </row>
    <row r="11670" spans="1:15" x14ac:dyDescent="0.25">
      <c r="A11670" s="1">
        <v>45533.166666666657</v>
      </c>
      <c r="B11670" s="2">
        <v>4</v>
      </c>
      <c r="C11670" s="2">
        <v>0</v>
      </c>
      <c r="D11670" s="2">
        <v>0</v>
      </c>
      <c r="E11670" s="2">
        <v>36940.589999999997</v>
      </c>
      <c r="F11670" s="2">
        <v>2220.5100000000002</v>
      </c>
      <c r="G11670" s="11">
        <f t="shared" si="728"/>
        <v>0</v>
      </c>
      <c r="H11670">
        <f t="shared" si="729"/>
        <v>2220.5100000000002</v>
      </c>
      <c r="I11670">
        <f t="shared" si="730"/>
        <v>34720.079999999994</v>
      </c>
      <c r="J11670">
        <f t="shared" si="731"/>
        <v>13421.199999999999</v>
      </c>
      <c r="K11670">
        <v>24223.1</v>
      </c>
      <c r="L11670">
        <v>10801.9</v>
      </c>
      <c r="M11670">
        <v>11864.9</v>
      </c>
      <c r="N11670">
        <v>4280.2</v>
      </c>
      <c r="O11670">
        <v>2200</v>
      </c>
    </row>
    <row r="11671" spans="1:15" x14ac:dyDescent="0.25">
      <c r="A11671" s="1">
        <v>45533.208333333343</v>
      </c>
      <c r="B11671" s="2">
        <v>5</v>
      </c>
      <c r="C11671" s="2">
        <v>0.11</v>
      </c>
      <c r="D11671" s="2">
        <v>0.3</v>
      </c>
      <c r="E11671" s="2">
        <v>36688.14</v>
      </c>
      <c r="F11671" s="2">
        <v>2172.7399999999998</v>
      </c>
      <c r="G11671" s="11">
        <f t="shared" si="728"/>
        <v>0.41</v>
      </c>
      <c r="H11671">
        <f t="shared" si="729"/>
        <v>2173.1499999999996</v>
      </c>
      <c r="I11671">
        <f t="shared" si="730"/>
        <v>34514.99</v>
      </c>
      <c r="J11671">
        <f t="shared" si="731"/>
        <v>13420.699999999999</v>
      </c>
      <c r="K11671">
        <v>24211.1</v>
      </c>
      <c r="L11671">
        <v>10790.4</v>
      </c>
      <c r="M11671">
        <v>11810.8</v>
      </c>
      <c r="N11671">
        <v>4407.2000000000007</v>
      </c>
      <c r="O11671">
        <v>2310.1</v>
      </c>
    </row>
    <row r="11672" spans="1:15" x14ac:dyDescent="0.25">
      <c r="A11672" s="1">
        <v>45533.25</v>
      </c>
      <c r="B11672" s="2">
        <v>6</v>
      </c>
      <c r="C11672" s="2">
        <v>128.13</v>
      </c>
      <c r="D11672" s="2">
        <v>249.58</v>
      </c>
      <c r="E11672" s="2">
        <v>35780.199999999997</v>
      </c>
      <c r="F11672" s="2">
        <v>2085.12</v>
      </c>
      <c r="G11672" s="11">
        <f t="shared" si="728"/>
        <v>377.71000000000004</v>
      </c>
      <c r="H11672">
        <f t="shared" si="729"/>
        <v>2462.83</v>
      </c>
      <c r="I11672">
        <f t="shared" si="730"/>
        <v>33317.369999999995</v>
      </c>
      <c r="J11672">
        <f t="shared" si="731"/>
        <v>13162.5</v>
      </c>
      <c r="K11672">
        <v>24204.5</v>
      </c>
      <c r="L11672">
        <v>11042</v>
      </c>
      <c r="M11672">
        <v>12142.5</v>
      </c>
      <c r="N11672">
        <v>4441.2000000000007</v>
      </c>
      <c r="O11672">
        <v>1999.98</v>
      </c>
    </row>
    <row r="11673" spans="1:15" x14ac:dyDescent="0.25">
      <c r="A11673" s="1">
        <v>45533.291666666657</v>
      </c>
      <c r="B11673" s="2">
        <v>7</v>
      </c>
      <c r="C11673" s="2">
        <v>755.69</v>
      </c>
      <c r="D11673" s="2">
        <v>1492.78</v>
      </c>
      <c r="E11673" s="2">
        <v>37682.14</v>
      </c>
      <c r="F11673" s="2">
        <v>1919.35</v>
      </c>
      <c r="G11673" s="11">
        <f t="shared" si="728"/>
        <v>2248.4700000000003</v>
      </c>
      <c r="H11673">
        <f t="shared" si="729"/>
        <v>4167.82</v>
      </c>
      <c r="I11673">
        <f t="shared" si="730"/>
        <v>33514.32</v>
      </c>
      <c r="J11673">
        <f t="shared" si="731"/>
        <v>13356.800000000001</v>
      </c>
      <c r="K11673">
        <v>25000.2</v>
      </c>
      <c r="L11673">
        <v>11643.4</v>
      </c>
      <c r="M11673">
        <v>11976.1</v>
      </c>
      <c r="N11673">
        <v>4432.2000000000025</v>
      </c>
      <c r="O11673">
        <v>1999.98</v>
      </c>
    </row>
    <row r="11674" spans="1:15" x14ac:dyDescent="0.25">
      <c r="A11674" s="1">
        <v>45533.333333333343</v>
      </c>
      <c r="B11674" s="2">
        <v>8</v>
      </c>
      <c r="C11674" s="2">
        <v>1503.5</v>
      </c>
      <c r="D11674" s="2">
        <v>3726.85</v>
      </c>
      <c r="E11674" s="2">
        <v>43429.09</v>
      </c>
      <c r="F11674" s="2">
        <v>1710.14</v>
      </c>
      <c r="G11674" s="11">
        <f t="shared" si="728"/>
        <v>5230.3500000000004</v>
      </c>
      <c r="H11674">
        <f t="shared" si="729"/>
        <v>6940.4900000000007</v>
      </c>
      <c r="I11674">
        <f t="shared" si="730"/>
        <v>36488.6</v>
      </c>
      <c r="J11674">
        <f t="shared" si="731"/>
        <v>16725.400000000001</v>
      </c>
      <c r="K11674">
        <v>29352.5</v>
      </c>
      <c r="L11674">
        <v>12627.1</v>
      </c>
      <c r="M11674">
        <v>13058.9</v>
      </c>
      <c r="N11674">
        <v>3549.3999999999992</v>
      </c>
      <c r="O11674">
        <v>2771.39</v>
      </c>
    </row>
    <row r="11675" spans="1:15" x14ac:dyDescent="0.25">
      <c r="A11675" s="1">
        <v>45533.375</v>
      </c>
      <c r="B11675" s="2">
        <v>9</v>
      </c>
      <c r="C11675" s="2">
        <v>1843.04</v>
      </c>
      <c r="D11675" s="2">
        <v>6095.08</v>
      </c>
      <c r="E11675" s="2">
        <v>47674.36</v>
      </c>
      <c r="F11675" s="2">
        <v>1566.85</v>
      </c>
      <c r="G11675" s="11">
        <f t="shared" si="728"/>
        <v>7938.12</v>
      </c>
      <c r="H11675">
        <f t="shared" si="729"/>
        <v>9504.9699999999993</v>
      </c>
      <c r="I11675">
        <f t="shared" si="730"/>
        <v>38169.39</v>
      </c>
      <c r="J11675">
        <f t="shared" si="731"/>
        <v>16995.599999999999</v>
      </c>
      <c r="K11675">
        <v>31021.200000000001</v>
      </c>
      <c r="L11675">
        <v>14025.6</v>
      </c>
      <c r="M11675">
        <v>13778.5</v>
      </c>
      <c r="N11675">
        <v>2789.400000000001</v>
      </c>
      <c r="O11675">
        <v>2610.11</v>
      </c>
    </row>
    <row r="11676" spans="1:15" x14ac:dyDescent="0.25">
      <c r="A11676" s="1">
        <v>45533.416666666657</v>
      </c>
      <c r="B11676" s="2">
        <v>10</v>
      </c>
      <c r="C11676" s="2">
        <v>1943.29</v>
      </c>
      <c r="D11676" s="2">
        <v>7857.26</v>
      </c>
      <c r="E11676" s="2">
        <v>49856.480000000003</v>
      </c>
      <c r="F11676" s="2">
        <v>1560.21</v>
      </c>
      <c r="G11676" s="11">
        <f t="shared" si="728"/>
        <v>9800.5499999999993</v>
      </c>
      <c r="H11676">
        <f t="shared" si="729"/>
        <v>11360.759999999998</v>
      </c>
      <c r="I11676">
        <f t="shared" si="730"/>
        <v>38495.72</v>
      </c>
      <c r="J11676">
        <f t="shared" si="731"/>
        <v>16642</v>
      </c>
      <c r="K11676">
        <v>31559.3</v>
      </c>
      <c r="L11676">
        <v>14917.3</v>
      </c>
      <c r="M11676">
        <v>13539.9</v>
      </c>
      <c r="N11676">
        <v>2789.400000000001</v>
      </c>
      <c r="O11676">
        <v>2410.1</v>
      </c>
    </row>
    <row r="11677" spans="1:15" x14ac:dyDescent="0.25">
      <c r="A11677" s="1">
        <v>45533.458333333343</v>
      </c>
      <c r="B11677" s="2">
        <v>11</v>
      </c>
      <c r="C11677" s="2">
        <v>1987.61</v>
      </c>
      <c r="D11677" s="2">
        <v>8793.92</v>
      </c>
      <c r="E11677" s="2">
        <v>51267.08</v>
      </c>
      <c r="F11677" s="2">
        <v>1604.54</v>
      </c>
      <c r="G11677" s="11">
        <f t="shared" si="728"/>
        <v>10781.53</v>
      </c>
      <c r="H11677">
        <f t="shared" si="729"/>
        <v>12386.07</v>
      </c>
      <c r="I11677">
        <f t="shared" si="730"/>
        <v>38881.01</v>
      </c>
      <c r="J11677">
        <f t="shared" si="731"/>
        <v>16417.900000000001</v>
      </c>
      <c r="K11677">
        <v>31998.400000000001</v>
      </c>
      <c r="L11677">
        <v>15580.5</v>
      </c>
      <c r="M11677">
        <v>13246.5</v>
      </c>
      <c r="N11677">
        <v>2789.3999999999978</v>
      </c>
      <c r="O11677">
        <v>2200</v>
      </c>
    </row>
    <row r="11678" spans="1:15" x14ac:dyDescent="0.25">
      <c r="A11678" s="1">
        <v>45533.5</v>
      </c>
      <c r="B11678" s="2">
        <v>12</v>
      </c>
      <c r="C11678" s="2">
        <v>1962.07</v>
      </c>
      <c r="D11678" s="2">
        <v>9011.02</v>
      </c>
      <c r="E11678" s="2">
        <v>50470.86</v>
      </c>
      <c r="F11678" s="2">
        <v>1709.1</v>
      </c>
      <c r="G11678" s="11">
        <f t="shared" si="728"/>
        <v>10973.09</v>
      </c>
      <c r="H11678">
        <f t="shared" si="729"/>
        <v>12682.19</v>
      </c>
      <c r="I11678">
        <f t="shared" si="730"/>
        <v>37788.67</v>
      </c>
      <c r="J11678">
        <f t="shared" si="731"/>
        <v>14781.2</v>
      </c>
      <c r="K11678">
        <v>30589</v>
      </c>
      <c r="L11678">
        <v>15807.8</v>
      </c>
      <c r="M11678">
        <v>12604.1</v>
      </c>
      <c r="N11678">
        <v>2789.400000000001</v>
      </c>
      <c r="O11678">
        <v>1999.98</v>
      </c>
    </row>
    <row r="11679" spans="1:15" x14ac:dyDescent="0.25">
      <c r="A11679" s="1">
        <v>45533.541666666657</v>
      </c>
      <c r="B11679" s="2">
        <v>13</v>
      </c>
      <c r="C11679" s="2">
        <v>1904.35</v>
      </c>
      <c r="D11679" s="2">
        <v>8696.34</v>
      </c>
      <c r="E11679" s="2">
        <v>51415.72</v>
      </c>
      <c r="F11679" s="2">
        <v>1885.24</v>
      </c>
      <c r="G11679" s="11">
        <f t="shared" si="728"/>
        <v>10600.69</v>
      </c>
      <c r="H11679">
        <f t="shared" si="729"/>
        <v>12485.93</v>
      </c>
      <c r="I11679">
        <f t="shared" si="730"/>
        <v>38929.79</v>
      </c>
      <c r="J11679">
        <f t="shared" si="731"/>
        <v>16191.2</v>
      </c>
      <c r="K11679">
        <v>31466.2</v>
      </c>
      <c r="L11679">
        <v>15275</v>
      </c>
      <c r="M11679">
        <v>12997</v>
      </c>
      <c r="N11679">
        <v>2789.3999999999992</v>
      </c>
      <c r="O11679">
        <v>2555.69</v>
      </c>
    </row>
    <row r="11680" spans="1:15" x14ac:dyDescent="0.25">
      <c r="A11680" s="1">
        <v>45533.583333333343</v>
      </c>
      <c r="B11680" s="2">
        <v>14</v>
      </c>
      <c r="C11680" s="2">
        <v>1839.56</v>
      </c>
      <c r="D11680" s="2">
        <v>7746.29</v>
      </c>
      <c r="E11680" s="2">
        <v>52593.32</v>
      </c>
      <c r="F11680" s="2">
        <v>2147.88</v>
      </c>
      <c r="G11680" s="11">
        <f t="shared" si="728"/>
        <v>9585.85</v>
      </c>
      <c r="H11680">
        <f t="shared" si="729"/>
        <v>11733.73</v>
      </c>
      <c r="I11680">
        <f t="shared" si="730"/>
        <v>40859.589999999997</v>
      </c>
      <c r="J11680">
        <f t="shared" si="731"/>
        <v>18592.5</v>
      </c>
      <c r="K11680">
        <v>32842.6</v>
      </c>
      <c r="L11680">
        <v>14250.1</v>
      </c>
      <c r="M11680">
        <v>14080.3</v>
      </c>
      <c r="N11680">
        <v>2589.3999999999978</v>
      </c>
      <c r="O11680">
        <v>2824.99</v>
      </c>
    </row>
    <row r="11681" spans="1:15" x14ac:dyDescent="0.25">
      <c r="A11681" s="1">
        <v>45533.625</v>
      </c>
      <c r="B11681" s="2">
        <v>15</v>
      </c>
      <c r="C11681" s="2">
        <v>1731.41</v>
      </c>
      <c r="D11681" s="2">
        <v>6169.59</v>
      </c>
      <c r="E11681" s="2">
        <v>52276.06</v>
      </c>
      <c r="F11681" s="2">
        <v>2475.63</v>
      </c>
      <c r="G11681" s="11">
        <f t="shared" si="728"/>
        <v>7901</v>
      </c>
      <c r="H11681">
        <f t="shared" si="729"/>
        <v>10376.630000000001</v>
      </c>
      <c r="I11681">
        <f t="shared" si="730"/>
        <v>41899.429999999993</v>
      </c>
      <c r="J11681">
        <f t="shared" si="731"/>
        <v>19581.600000000002</v>
      </c>
      <c r="K11681">
        <v>32851.9</v>
      </c>
      <c r="L11681">
        <v>13270.3</v>
      </c>
      <c r="M11681">
        <v>14304.7</v>
      </c>
      <c r="N11681">
        <v>2434.9999999999959</v>
      </c>
      <c r="O11681">
        <v>2965.92</v>
      </c>
    </row>
    <row r="11682" spans="1:15" x14ac:dyDescent="0.25">
      <c r="A11682" s="1">
        <v>45533.666666666657</v>
      </c>
      <c r="B11682" s="2">
        <v>16</v>
      </c>
      <c r="C11682" s="2">
        <v>1490.79</v>
      </c>
      <c r="D11682" s="2">
        <v>4191.72</v>
      </c>
      <c r="E11682" s="2">
        <v>51825.75</v>
      </c>
      <c r="F11682" s="2">
        <v>2739.71</v>
      </c>
      <c r="G11682" s="11">
        <f t="shared" si="728"/>
        <v>5682.51</v>
      </c>
      <c r="H11682">
        <f t="shared" si="729"/>
        <v>8422.2200000000012</v>
      </c>
      <c r="I11682">
        <f t="shared" si="730"/>
        <v>43403.53</v>
      </c>
      <c r="J11682">
        <f t="shared" si="731"/>
        <v>20607.599999999999</v>
      </c>
      <c r="K11682">
        <v>33038.699999999997</v>
      </c>
      <c r="L11682">
        <v>12431.1</v>
      </c>
      <c r="M11682">
        <v>15559.1</v>
      </c>
      <c r="N11682">
        <v>2435.0000000000018</v>
      </c>
      <c r="O11682">
        <v>2899</v>
      </c>
    </row>
    <row r="11683" spans="1:15" x14ac:dyDescent="0.25">
      <c r="A11683" s="1">
        <v>45533.708333333343</v>
      </c>
      <c r="B11683" s="2">
        <v>17</v>
      </c>
      <c r="C11683" s="2">
        <v>898.3</v>
      </c>
      <c r="D11683" s="2">
        <v>2177.31</v>
      </c>
      <c r="E11683" s="2">
        <v>50448.1</v>
      </c>
      <c r="F11683" s="2">
        <v>2924.25</v>
      </c>
      <c r="G11683" s="11">
        <f t="shared" si="728"/>
        <v>3075.6099999999997</v>
      </c>
      <c r="H11683">
        <f t="shared" si="729"/>
        <v>5999.86</v>
      </c>
      <c r="I11683">
        <f t="shared" si="730"/>
        <v>44448.24</v>
      </c>
      <c r="J11683">
        <f t="shared" si="731"/>
        <v>21453.3</v>
      </c>
      <c r="K11683">
        <v>33243.1</v>
      </c>
      <c r="L11683">
        <v>11789.8</v>
      </c>
      <c r="M11683">
        <v>15470.1</v>
      </c>
      <c r="N11683">
        <v>2435.0000000000018</v>
      </c>
      <c r="O11683">
        <v>3000</v>
      </c>
    </row>
    <row r="11684" spans="1:15" x14ac:dyDescent="0.25">
      <c r="A11684" s="1">
        <v>45533.75</v>
      </c>
      <c r="B11684" s="2">
        <v>18</v>
      </c>
      <c r="C11684" s="2">
        <v>239.94</v>
      </c>
      <c r="D11684" s="2">
        <v>593.01</v>
      </c>
      <c r="E11684" s="2">
        <v>48459.01</v>
      </c>
      <c r="F11684" s="2">
        <v>3072.89</v>
      </c>
      <c r="G11684" s="11">
        <f t="shared" si="728"/>
        <v>832.95</v>
      </c>
      <c r="H11684">
        <f t="shared" si="729"/>
        <v>3905.84</v>
      </c>
      <c r="I11684">
        <f t="shared" si="730"/>
        <v>44553.17</v>
      </c>
      <c r="J11684">
        <f t="shared" si="731"/>
        <v>21267.600000000002</v>
      </c>
      <c r="K11684">
        <v>32549.4</v>
      </c>
      <c r="L11684">
        <v>11281.8</v>
      </c>
      <c r="M11684">
        <v>15935.9</v>
      </c>
      <c r="N11684">
        <v>2435.0000000000009</v>
      </c>
      <c r="O11684">
        <v>3000</v>
      </c>
    </row>
    <row r="11685" spans="1:15" x14ac:dyDescent="0.25">
      <c r="A11685" s="1">
        <v>45533.791666666657</v>
      </c>
      <c r="B11685" s="2">
        <v>19</v>
      </c>
      <c r="C11685" s="2">
        <v>2.2599999999999998</v>
      </c>
      <c r="D11685" s="2">
        <v>11.67</v>
      </c>
      <c r="E11685" s="2">
        <v>48735.94</v>
      </c>
      <c r="F11685" s="2">
        <v>3148.74</v>
      </c>
      <c r="G11685" s="11">
        <f t="shared" si="728"/>
        <v>13.93</v>
      </c>
      <c r="H11685">
        <f t="shared" si="729"/>
        <v>3162.6699999999996</v>
      </c>
      <c r="I11685">
        <f t="shared" si="730"/>
        <v>45573.270000000004</v>
      </c>
      <c r="J11685">
        <f t="shared" si="731"/>
        <v>21349.800000000003</v>
      </c>
      <c r="K11685">
        <v>32563.7</v>
      </c>
      <c r="L11685">
        <v>11213.9</v>
      </c>
      <c r="M11685">
        <v>15709.3</v>
      </c>
      <c r="N11685">
        <v>2435.0000000000041</v>
      </c>
      <c r="O11685">
        <v>3000</v>
      </c>
    </row>
    <row r="11686" spans="1:15" x14ac:dyDescent="0.25">
      <c r="A11686" s="1">
        <v>45533.833333333343</v>
      </c>
      <c r="B11686" s="2">
        <v>20</v>
      </c>
      <c r="C11686" s="2">
        <v>0</v>
      </c>
      <c r="D11686" s="2">
        <v>0</v>
      </c>
      <c r="E11686" s="2">
        <v>48826.31</v>
      </c>
      <c r="F11686" s="2">
        <v>3072.5</v>
      </c>
      <c r="G11686" s="11">
        <f t="shared" si="728"/>
        <v>0</v>
      </c>
      <c r="H11686">
        <f t="shared" si="729"/>
        <v>3072.5</v>
      </c>
      <c r="I11686">
        <f t="shared" si="730"/>
        <v>45753.81</v>
      </c>
      <c r="J11686">
        <f t="shared" si="731"/>
        <v>21414.9</v>
      </c>
      <c r="K11686">
        <v>32643.8</v>
      </c>
      <c r="L11686">
        <v>11228.9</v>
      </c>
      <c r="M11686">
        <v>15641.9</v>
      </c>
      <c r="N11686">
        <v>2435.0000000000009</v>
      </c>
      <c r="O11686">
        <v>3000</v>
      </c>
    </row>
    <row r="11687" spans="1:15" x14ac:dyDescent="0.25">
      <c r="A11687" s="1">
        <v>45533.875</v>
      </c>
      <c r="B11687" s="2">
        <v>21</v>
      </c>
      <c r="C11687" s="2">
        <v>0</v>
      </c>
      <c r="D11687" s="2">
        <v>0</v>
      </c>
      <c r="E11687" s="2">
        <v>47565.25</v>
      </c>
      <c r="F11687" s="2">
        <v>2831.13</v>
      </c>
      <c r="G11687" s="11">
        <f t="shared" si="728"/>
        <v>0</v>
      </c>
      <c r="H11687">
        <f t="shared" si="729"/>
        <v>2831.13</v>
      </c>
      <c r="I11687">
        <f t="shared" si="730"/>
        <v>44734.12</v>
      </c>
      <c r="J11687">
        <f t="shared" si="731"/>
        <v>20506.800000000003</v>
      </c>
      <c r="K11687">
        <v>31565.200000000001</v>
      </c>
      <c r="L11687">
        <v>11058.4</v>
      </c>
      <c r="M11687">
        <v>16002</v>
      </c>
      <c r="N11687">
        <v>2435</v>
      </c>
      <c r="O11687">
        <v>3000</v>
      </c>
    </row>
    <row r="11688" spans="1:15" x14ac:dyDescent="0.25">
      <c r="A11688" s="1">
        <v>45533.916666666657</v>
      </c>
      <c r="B11688" s="2">
        <v>22</v>
      </c>
      <c r="C11688" s="2">
        <v>0</v>
      </c>
      <c r="D11688" s="2">
        <v>0</v>
      </c>
      <c r="E11688" s="2">
        <v>46014.15</v>
      </c>
      <c r="F11688" s="2">
        <v>2541.6999999999998</v>
      </c>
      <c r="G11688" s="11">
        <f t="shared" si="728"/>
        <v>0</v>
      </c>
      <c r="H11688">
        <f t="shared" si="729"/>
        <v>2541.6999999999998</v>
      </c>
      <c r="I11688">
        <f t="shared" si="730"/>
        <v>43472.450000000004</v>
      </c>
      <c r="J11688">
        <f t="shared" si="731"/>
        <v>18477.099999999999</v>
      </c>
      <c r="K11688">
        <v>29332.5</v>
      </c>
      <c r="L11688">
        <v>10855.4</v>
      </c>
      <c r="M11688">
        <v>14254.4</v>
      </c>
      <c r="N11688">
        <v>2435.0000000000009</v>
      </c>
      <c r="O11688">
        <v>2899</v>
      </c>
    </row>
    <row r="11689" spans="1:15" x14ac:dyDescent="0.25">
      <c r="A11689" s="1">
        <v>45533.958333333343</v>
      </c>
      <c r="B11689" s="2">
        <v>23</v>
      </c>
      <c r="C11689" s="2">
        <v>0</v>
      </c>
      <c r="D11689" s="2">
        <v>0</v>
      </c>
      <c r="E11689" s="2">
        <v>43935.6</v>
      </c>
      <c r="F11689" s="2">
        <v>2393.96</v>
      </c>
      <c r="G11689" s="11">
        <f t="shared" si="728"/>
        <v>0</v>
      </c>
      <c r="H11689">
        <f t="shared" si="729"/>
        <v>2393.96</v>
      </c>
      <c r="I11689">
        <f t="shared" si="730"/>
        <v>41541.64</v>
      </c>
      <c r="J11689">
        <f t="shared" si="731"/>
        <v>17116</v>
      </c>
      <c r="K11689">
        <v>27977.599999999999</v>
      </c>
      <c r="L11689">
        <v>10861.6</v>
      </c>
      <c r="M11689">
        <v>13834.2</v>
      </c>
      <c r="N11689">
        <v>2435</v>
      </c>
      <c r="O11689">
        <v>2771.38</v>
      </c>
    </row>
    <row r="11690" spans="1:15" x14ac:dyDescent="0.25">
      <c r="A11690" s="1">
        <v>45534</v>
      </c>
      <c r="B11690" s="2">
        <v>0</v>
      </c>
      <c r="C11690" s="2">
        <v>0</v>
      </c>
      <c r="D11690" s="2">
        <v>0</v>
      </c>
      <c r="E11690" s="2">
        <v>39424.71</v>
      </c>
      <c r="F11690" s="2">
        <v>2265.09</v>
      </c>
      <c r="G11690" s="11">
        <f t="shared" si="728"/>
        <v>0</v>
      </c>
      <c r="H11690">
        <f t="shared" si="729"/>
        <v>2265.09</v>
      </c>
      <c r="I11690">
        <f t="shared" si="730"/>
        <v>37159.619999999995</v>
      </c>
      <c r="J11690">
        <f t="shared" si="731"/>
        <v>13520.9</v>
      </c>
      <c r="K11690">
        <v>25382.799999999999</v>
      </c>
      <c r="L11690">
        <v>11861.9</v>
      </c>
      <c r="M11690">
        <v>9965.2999999999993</v>
      </c>
      <c r="N11690">
        <v>5700</v>
      </c>
      <c r="O11690">
        <v>3000</v>
      </c>
    </row>
    <row r="11691" spans="1:15" x14ac:dyDescent="0.25">
      <c r="A11691" s="1">
        <v>45534.041666666657</v>
      </c>
      <c r="B11691" s="2">
        <v>1</v>
      </c>
      <c r="C11691" s="2">
        <v>0</v>
      </c>
      <c r="D11691" s="2">
        <v>0</v>
      </c>
      <c r="E11691" s="2">
        <v>37715.160000000003</v>
      </c>
      <c r="F11691" s="2">
        <v>2132.87</v>
      </c>
      <c r="G11691" s="11">
        <f t="shared" si="728"/>
        <v>0</v>
      </c>
      <c r="H11691">
        <f t="shared" si="729"/>
        <v>2132.87</v>
      </c>
      <c r="I11691">
        <f t="shared" si="730"/>
        <v>35582.29</v>
      </c>
      <c r="J11691">
        <f t="shared" si="731"/>
        <v>13297.3</v>
      </c>
      <c r="K11691">
        <v>24431.3</v>
      </c>
      <c r="L11691">
        <v>11134</v>
      </c>
      <c r="M11691">
        <v>10703.5</v>
      </c>
      <c r="N11691">
        <v>5700</v>
      </c>
      <c r="O11691">
        <v>2702</v>
      </c>
    </row>
    <row r="11692" spans="1:15" x14ac:dyDescent="0.25">
      <c r="A11692" s="1">
        <v>45534.083333333343</v>
      </c>
      <c r="B11692" s="2">
        <v>2</v>
      </c>
      <c r="C11692" s="2">
        <v>0</v>
      </c>
      <c r="D11692" s="2">
        <v>0</v>
      </c>
      <c r="E11692" s="2">
        <v>36270.68</v>
      </c>
      <c r="F11692" s="2">
        <v>2026</v>
      </c>
      <c r="G11692" s="11">
        <f t="shared" si="728"/>
        <v>0</v>
      </c>
      <c r="H11692">
        <f t="shared" si="729"/>
        <v>2026</v>
      </c>
      <c r="I11692">
        <f t="shared" si="730"/>
        <v>34244.68</v>
      </c>
      <c r="J11692">
        <f t="shared" si="731"/>
        <v>12870.3</v>
      </c>
      <c r="K11692">
        <v>23780.1</v>
      </c>
      <c r="L11692">
        <v>10909.8</v>
      </c>
      <c r="M11692">
        <v>10599.8</v>
      </c>
      <c r="N11692">
        <v>5913</v>
      </c>
      <c r="O11692">
        <v>2493.39</v>
      </c>
    </row>
    <row r="11693" spans="1:15" x14ac:dyDescent="0.25">
      <c r="A11693" s="1">
        <v>45534.125</v>
      </c>
      <c r="B11693" s="2">
        <v>3</v>
      </c>
      <c r="C11693" s="2">
        <v>0</v>
      </c>
      <c r="D11693" s="2">
        <v>0</v>
      </c>
      <c r="E11693" s="2">
        <v>35285.839999999997</v>
      </c>
      <c r="F11693" s="2">
        <v>1917.73</v>
      </c>
      <c r="G11693" s="11">
        <f t="shared" si="728"/>
        <v>0</v>
      </c>
      <c r="H11693">
        <f t="shared" si="729"/>
        <v>1917.73</v>
      </c>
      <c r="I11693">
        <f t="shared" si="730"/>
        <v>33368.109999999993</v>
      </c>
      <c r="J11693">
        <f t="shared" si="731"/>
        <v>12216.4</v>
      </c>
      <c r="K11693">
        <v>23208.5</v>
      </c>
      <c r="L11693">
        <v>10992.1</v>
      </c>
      <c r="M11693">
        <v>10470.6</v>
      </c>
      <c r="N11693">
        <v>6495.4000000000005</v>
      </c>
      <c r="O11693">
        <v>2200</v>
      </c>
    </row>
    <row r="11694" spans="1:15" x14ac:dyDescent="0.25">
      <c r="A11694" s="1">
        <v>45534.166666666657</v>
      </c>
      <c r="B11694" s="2">
        <v>4</v>
      </c>
      <c r="C11694" s="2">
        <v>0</v>
      </c>
      <c r="D11694" s="2">
        <v>0</v>
      </c>
      <c r="E11694" s="2">
        <v>34606.39</v>
      </c>
      <c r="F11694" s="2">
        <v>1946.2</v>
      </c>
      <c r="G11694" s="11">
        <f t="shared" si="728"/>
        <v>0</v>
      </c>
      <c r="H11694">
        <f t="shared" si="729"/>
        <v>1946.2</v>
      </c>
      <c r="I11694">
        <f t="shared" si="730"/>
        <v>32660.19</v>
      </c>
      <c r="J11694">
        <f t="shared" si="731"/>
        <v>11927.3</v>
      </c>
      <c r="K11694">
        <v>22870.3</v>
      </c>
      <c r="L11694">
        <v>10943</v>
      </c>
      <c r="M11694">
        <v>9927</v>
      </c>
      <c r="N11694">
        <v>6907.2000000000007</v>
      </c>
      <c r="O11694">
        <v>2474.48</v>
      </c>
    </row>
    <row r="11695" spans="1:15" x14ac:dyDescent="0.25">
      <c r="A11695" s="1">
        <v>45534.208333333343</v>
      </c>
      <c r="B11695" s="2">
        <v>5</v>
      </c>
      <c r="C11695" s="2">
        <v>7.0000000000000007E-2</v>
      </c>
      <c r="D11695" s="2">
        <v>0.77</v>
      </c>
      <c r="E11695" s="2">
        <v>34353.94</v>
      </c>
      <c r="F11695" s="2">
        <v>2020.95</v>
      </c>
      <c r="G11695" s="11">
        <f t="shared" si="728"/>
        <v>0.84000000000000008</v>
      </c>
      <c r="H11695">
        <f t="shared" si="729"/>
        <v>2021.79</v>
      </c>
      <c r="I11695">
        <f t="shared" si="730"/>
        <v>32332.15</v>
      </c>
      <c r="J11695">
        <f t="shared" si="731"/>
        <v>11932.599999999999</v>
      </c>
      <c r="K11695">
        <v>22910.1</v>
      </c>
      <c r="L11695">
        <v>10977.5</v>
      </c>
      <c r="M11695">
        <v>9771.4</v>
      </c>
      <c r="N11695">
        <v>6701.8000000000011</v>
      </c>
      <c r="O11695">
        <v>2413.39</v>
      </c>
    </row>
    <row r="11696" spans="1:15" x14ac:dyDescent="0.25">
      <c r="A11696" s="1">
        <v>45534.25</v>
      </c>
      <c r="B11696" s="2">
        <v>6</v>
      </c>
      <c r="C11696" s="2">
        <v>113.97</v>
      </c>
      <c r="D11696" s="2">
        <v>242.58</v>
      </c>
      <c r="E11696" s="2">
        <v>33218.07</v>
      </c>
      <c r="F11696" s="2">
        <v>2035.31</v>
      </c>
      <c r="G11696" s="11">
        <f t="shared" si="728"/>
        <v>356.55</v>
      </c>
      <c r="H11696">
        <f t="shared" si="729"/>
        <v>2391.86</v>
      </c>
      <c r="I11696">
        <f t="shared" si="730"/>
        <v>30826.21</v>
      </c>
      <c r="J11696">
        <f t="shared" si="731"/>
        <v>11574.2</v>
      </c>
      <c r="K11696">
        <v>22965.7</v>
      </c>
      <c r="L11696">
        <v>11391.5</v>
      </c>
      <c r="M11696">
        <v>9248.6</v>
      </c>
      <c r="N11696">
        <v>6906.4000000000005</v>
      </c>
      <c r="O11696">
        <v>2413.39</v>
      </c>
    </row>
    <row r="11697" spans="1:15" x14ac:dyDescent="0.25">
      <c r="A11697" s="1">
        <v>45534.291666666657</v>
      </c>
      <c r="B11697" s="2">
        <v>7</v>
      </c>
      <c r="C11697" s="2">
        <v>729.47</v>
      </c>
      <c r="D11697" s="2">
        <v>1510.91</v>
      </c>
      <c r="E11697" s="2">
        <v>34186.5</v>
      </c>
      <c r="F11697" s="2">
        <v>1960.6</v>
      </c>
      <c r="G11697" s="11">
        <f t="shared" si="728"/>
        <v>2240.38</v>
      </c>
      <c r="H11697">
        <f t="shared" si="729"/>
        <v>4200.9799999999996</v>
      </c>
      <c r="I11697">
        <f t="shared" si="730"/>
        <v>29985.52</v>
      </c>
      <c r="J11697">
        <f t="shared" si="731"/>
        <v>10973.699999999999</v>
      </c>
      <c r="K11697">
        <v>23153.599999999999</v>
      </c>
      <c r="L11697">
        <v>12179.9</v>
      </c>
      <c r="M11697">
        <v>8956.2999999999993</v>
      </c>
      <c r="N11697">
        <v>7063.4000000000005</v>
      </c>
      <c r="O11697">
        <v>2074.8200000000002</v>
      </c>
    </row>
    <row r="11698" spans="1:15" x14ac:dyDescent="0.25">
      <c r="A11698" s="1">
        <v>45534.333333333343</v>
      </c>
      <c r="B11698" s="2">
        <v>8</v>
      </c>
      <c r="C11698" s="2">
        <v>1489.63</v>
      </c>
      <c r="D11698" s="2">
        <v>3836.14</v>
      </c>
      <c r="E11698" s="2">
        <v>39793.589999999997</v>
      </c>
      <c r="F11698" s="2">
        <v>1795.54</v>
      </c>
      <c r="G11698" s="11">
        <f t="shared" si="728"/>
        <v>5325.77</v>
      </c>
      <c r="H11698">
        <f t="shared" si="729"/>
        <v>7121.31</v>
      </c>
      <c r="I11698">
        <f t="shared" si="730"/>
        <v>32672.279999999995</v>
      </c>
      <c r="J11698">
        <f t="shared" si="731"/>
        <v>12299.199999999999</v>
      </c>
      <c r="K11698">
        <v>25322.3</v>
      </c>
      <c r="L11698">
        <v>13023.1</v>
      </c>
      <c r="M11698">
        <v>8977.7000000000007</v>
      </c>
      <c r="N11698">
        <v>7718.3999999999987</v>
      </c>
      <c r="O11698">
        <v>2788.39</v>
      </c>
    </row>
    <row r="11699" spans="1:15" x14ac:dyDescent="0.25">
      <c r="A11699" s="1">
        <v>45534.375</v>
      </c>
      <c r="B11699" s="2">
        <v>9</v>
      </c>
      <c r="C11699" s="2">
        <v>1843.31</v>
      </c>
      <c r="D11699" s="2">
        <v>6187.35</v>
      </c>
      <c r="E11699" s="2">
        <v>43523.32</v>
      </c>
      <c r="F11699" s="2">
        <v>1679.09</v>
      </c>
      <c r="G11699" s="11">
        <f t="shared" si="728"/>
        <v>8030.66</v>
      </c>
      <c r="H11699">
        <f t="shared" si="729"/>
        <v>9709.75</v>
      </c>
      <c r="I11699">
        <f t="shared" si="730"/>
        <v>33813.57</v>
      </c>
      <c r="J11699">
        <f t="shared" si="731"/>
        <v>12299.2</v>
      </c>
      <c r="K11699">
        <v>26601.5</v>
      </c>
      <c r="L11699">
        <v>14302.3</v>
      </c>
      <c r="M11699">
        <v>8956.5</v>
      </c>
      <c r="N11699">
        <v>7706.4000000000005</v>
      </c>
      <c r="O11699">
        <v>2760</v>
      </c>
    </row>
    <row r="11700" spans="1:15" x14ac:dyDescent="0.25">
      <c r="A11700" s="1">
        <v>45534.416666666657</v>
      </c>
      <c r="B11700" s="2">
        <v>10</v>
      </c>
      <c r="C11700" s="2">
        <v>1942.53</v>
      </c>
      <c r="D11700" s="2">
        <v>7901.45</v>
      </c>
      <c r="E11700" s="2">
        <v>44789.55</v>
      </c>
      <c r="F11700" s="2">
        <v>1712.17</v>
      </c>
      <c r="G11700" s="11">
        <f t="shared" si="728"/>
        <v>9843.98</v>
      </c>
      <c r="H11700">
        <f t="shared" si="729"/>
        <v>11556.15</v>
      </c>
      <c r="I11700">
        <f t="shared" si="730"/>
        <v>33233.4</v>
      </c>
      <c r="J11700">
        <f t="shared" si="731"/>
        <v>11540.800000000001</v>
      </c>
      <c r="K11700">
        <v>27171.4</v>
      </c>
      <c r="L11700">
        <v>15630.6</v>
      </c>
      <c r="M11700">
        <v>8917.2999999999993</v>
      </c>
      <c r="N11700">
        <v>7672.3999999999978</v>
      </c>
      <c r="O11700">
        <v>1998.01</v>
      </c>
    </row>
    <row r="11701" spans="1:15" x14ac:dyDescent="0.25">
      <c r="A11701" s="1">
        <v>45534.458333333343</v>
      </c>
      <c r="B11701" s="2">
        <v>11</v>
      </c>
      <c r="C11701" s="2">
        <v>1988.71</v>
      </c>
      <c r="D11701" s="2">
        <v>8820.3799999999992</v>
      </c>
      <c r="E11701" s="2">
        <v>45943.76</v>
      </c>
      <c r="F11701" s="2">
        <v>1818.4</v>
      </c>
      <c r="G11701" s="11">
        <f t="shared" si="728"/>
        <v>10809.09</v>
      </c>
      <c r="H11701">
        <f t="shared" si="729"/>
        <v>12627.49</v>
      </c>
      <c r="I11701">
        <f t="shared" si="730"/>
        <v>33316.270000000004</v>
      </c>
      <c r="J11701">
        <f t="shared" si="731"/>
        <v>10941.5</v>
      </c>
      <c r="K11701">
        <v>27104.5</v>
      </c>
      <c r="L11701">
        <v>16163</v>
      </c>
      <c r="M11701">
        <v>8908.1</v>
      </c>
      <c r="N11701">
        <v>7664.4</v>
      </c>
      <c r="O11701">
        <v>1998</v>
      </c>
    </row>
    <row r="11702" spans="1:15" x14ac:dyDescent="0.25">
      <c r="A11702" s="1">
        <v>45534.5</v>
      </c>
      <c r="B11702" s="2">
        <v>12</v>
      </c>
      <c r="C11702" s="2">
        <v>1978.27</v>
      </c>
      <c r="D11702" s="2">
        <v>8995.51</v>
      </c>
      <c r="E11702" s="2">
        <v>44643.519999999997</v>
      </c>
      <c r="F11702" s="2">
        <v>1955.19</v>
      </c>
      <c r="G11702" s="11">
        <f t="shared" si="728"/>
        <v>10973.78</v>
      </c>
      <c r="H11702">
        <f t="shared" si="729"/>
        <v>12928.970000000001</v>
      </c>
      <c r="I11702">
        <f t="shared" si="730"/>
        <v>31714.549999999996</v>
      </c>
      <c r="J11702">
        <f t="shared" si="731"/>
        <v>9678</v>
      </c>
      <c r="K11702">
        <v>26468.2</v>
      </c>
      <c r="L11702">
        <v>16790.2</v>
      </c>
      <c r="M11702">
        <v>8412.6</v>
      </c>
      <c r="N11702">
        <v>7446.4000000000005</v>
      </c>
      <c r="O11702">
        <v>1850</v>
      </c>
    </row>
    <row r="11703" spans="1:15" x14ac:dyDescent="0.25">
      <c r="A11703" s="1">
        <v>45534.541666666657</v>
      </c>
      <c r="B11703" s="2">
        <v>13</v>
      </c>
      <c r="C11703" s="2">
        <v>1903.24</v>
      </c>
      <c r="D11703" s="2">
        <v>8657.77</v>
      </c>
      <c r="E11703" s="2">
        <v>45151.47</v>
      </c>
      <c r="F11703" s="2">
        <v>2137.5</v>
      </c>
      <c r="G11703" s="11">
        <f t="shared" si="728"/>
        <v>10561.01</v>
      </c>
      <c r="H11703">
        <f t="shared" si="729"/>
        <v>12698.51</v>
      </c>
      <c r="I11703">
        <f t="shared" si="730"/>
        <v>32452.959999999999</v>
      </c>
      <c r="J11703">
        <f t="shared" si="731"/>
        <v>10247.799999999999</v>
      </c>
      <c r="K11703">
        <v>26831.5</v>
      </c>
      <c r="L11703">
        <v>16583.7</v>
      </c>
      <c r="M11703">
        <v>8517</v>
      </c>
      <c r="N11703">
        <v>7441.4000000000005</v>
      </c>
      <c r="O11703">
        <v>1997.99</v>
      </c>
    </row>
    <row r="11704" spans="1:15" x14ac:dyDescent="0.25">
      <c r="A11704" s="1">
        <v>45534.583333333343</v>
      </c>
      <c r="B11704" s="2">
        <v>14</v>
      </c>
      <c r="C11704" s="2">
        <v>1790.73</v>
      </c>
      <c r="D11704" s="2">
        <v>7664.88</v>
      </c>
      <c r="E11704" s="2">
        <v>46307.15</v>
      </c>
      <c r="F11704" s="2">
        <v>2309.79</v>
      </c>
      <c r="G11704" s="11">
        <f t="shared" si="728"/>
        <v>9455.61</v>
      </c>
      <c r="H11704">
        <f t="shared" si="729"/>
        <v>11765.400000000001</v>
      </c>
      <c r="I11704">
        <f t="shared" si="730"/>
        <v>34541.75</v>
      </c>
      <c r="J11704">
        <f t="shared" si="731"/>
        <v>12318.000000000002</v>
      </c>
      <c r="K11704">
        <v>27673.9</v>
      </c>
      <c r="L11704">
        <v>15355.9</v>
      </c>
      <c r="M11704">
        <v>9668.2000000000007</v>
      </c>
      <c r="N11704">
        <v>6972.3999999999987</v>
      </c>
      <c r="O11704">
        <v>2049.9899999999998</v>
      </c>
    </row>
    <row r="11705" spans="1:15" x14ac:dyDescent="0.25">
      <c r="A11705" s="1">
        <v>45534.625</v>
      </c>
      <c r="B11705" s="2">
        <v>15</v>
      </c>
      <c r="C11705" s="2">
        <v>1658.25</v>
      </c>
      <c r="D11705" s="2">
        <v>6145.13</v>
      </c>
      <c r="E11705" s="2">
        <v>46182.080000000002</v>
      </c>
      <c r="F11705" s="2">
        <v>2486.29</v>
      </c>
      <c r="G11705" s="11">
        <f t="shared" si="728"/>
        <v>7803.38</v>
      </c>
      <c r="H11705">
        <f t="shared" si="729"/>
        <v>10289.67</v>
      </c>
      <c r="I11705">
        <f t="shared" si="730"/>
        <v>35892.410000000003</v>
      </c>
      <c r="J11705">
        <f t="shared" si="731"/>
        <v>13678.7</v>
      </c>
      <c r="K11705">
        <v>27889.7</v>
      </c>
      <c r="L11705">
        <v>14211</v>
      </c>
      <c r="M11705">
        <v>10775.8</v>
      </c>
      <c r="N11705">
        <v>6278.0000000000036</v>
      </c>
      <c r="O11705">
        <v>2246</v>
      </c>
    </row>
    <row r="11706" spans="1:15" x14ac:dyDescent="0.25">
      <c r="A11706" s="1">
        <v>45534.666666666657</v>
      </c>
      <c r="B11706" s="2">
        <v>16</v>
      </c>
      <c r="C11706" s="2">
        <v>1473.48</v>
      </c>
      <c r="D11706" s="2">
        <v>4291.63</v>
      </c>
      <c r="E11706" s="2">
        <v>45845.86</v>
      </c>
      <c r="F11706" s="2">
        <v>2707.42</v>
      </c>
      <c r="G11706" s="11">
        <f t="shared" si="728"/>
        <v>5765.1100000000006</v>
      </c>
      <c r="H11706">
        <f t="shared" si="729"/>
        <v>8472.5300000000007</v>
      </c>
      <c r="I11706">
        <f t="shared" si="730"/>
        <v>37373.33</v>
      </c>
      <c r="J11706">
        <f t="shared" si="731"/>
        <v>14754.100000000002</v>
      </c>
      <c r="K11706">
        <v>28286.400000000001</v>
      </c>
      <c r="L11706">
        <v>13532.3</v>
      </c>
      <c r="M11706">
        <v>11904</v>
      </c>
      <c r="N11706">
        <v>5414.4000000000005</v>
      </c>
      <c r="O11706">
        <v>2265.9899999999998</v>
      </c>
    </row>
    <row r="11707" spans="1:15" x14ac:dyDescent="0.25">
      <c r="A11707" s="1">
        <v>45534.708333333343</v>
      </c>
      <c r="B11707" s="2">
        <v>17</v>
      </c>
      <c r="C11707" s="2">
        <v>942.18</v>
      </c>
      <c r="D11707" s="2">
        <v>2195.65</v>
      </c>
      <c r="E11707" s="2">
        <v>45393.54</v>
      </c>
      <c r="F11707" s="2">
        <v>2900.35</v>
      </c>
      <c r="G11707" s="11">
        <f t="shared" si="728"/>
        <v>3137.83</v>
      </c>
      <c r="H11707">
        <f t="shared" si="729"/>
        <v>6038.18</v>
      </c>
      <c r="I11707">
        <f t="shared" si="730"/>
        <v>39355.360000000001</v>
      </c>
      <c r="J11707">
        <f t="shared" si="731"/>
        <v>16449.8</v>
      </c>
      <c r="K11707">
        <v>29237.3</v>
      </c>
      <c r="L11707">
        <v>12787.5</v>
      </c>
      <c r="M11707">
        <v>12395.7</v>
      </c>
      <c r="N11707">
        <v>4944.3999999999978</v>
      </c>
      <c r="O11707">
        <v>2965.93</v>
      </c>
    </row>
    <row r="11708" spans="1:15" x14ac:dyDescent="0.25">
      <c r="A11708" s="1">
        <v>45534.75</v>
      </c>
      <c r="B11708" s="2">
        <v>18</v>
      </c>
      <c r="C11708" s="2">
        <v>257.08999999999997</v>
      </c>
      <c r="D11708" s="2">
        <v>579.24</v>
      </c>
      <c r="E11708" s="2">
        <v>44001.26</v>
      </c>
      <c r="F11708" s="2">
        <v>3016.78</v>
      </c>
      <c r="G11708" s="11">
        <f t="shared" si="728"/>
        <v>836.32999999999993</v>
      </c>
      <c r="H11708">
        <f t="shared" si="729"/>
        <v>3853.11</v>
      </c>
      <c r="I11708">
        <f t="shared" si="730"/>
        <v>40148.15</v>
      </c>
      <c r="J11708">
        <f t="shared" si="731"/>
        <v>17799.400000000001</v>
      </c>
      <c r="K11708">
        <v>29648.5</v>
      </c>
      <c r="L11708">
        <v>11849.1</v>
      </c>
      <c r="M11708">
        <v>13146.2</v>
      </c>
      <c r="N11708">
        <v>4639.9999999999982</v>
      </c>
      <c r="O11708">
        <v>3000</v>
      </c>
    </row>
    <row r="11709" spans="1:15" x14ac:dyDescent="0.25">
      <c r="A11709" s="1">
        <v>45534.791666666657</v>
      </c>
      <c r="B11709" s="2">
        <v>19</v>
      </c>
      <c r="C11709" s="2">
        <v>1.06</v>
      </c>
      <c r="D11709" s="2">
        <v>10.76</v>
      </c>
      <c r="E11709" s="2">
        <v>44602.07</v>
      </c>
      <c r="F11709" s="2">
        <v>3071.8</v>
      </c>
      <c r="G11709" s="11">
        <f t="shared" si="728"/>
        <v>11.82</v>
      </c>
      <c r="H11709">
        <f t="shared" si="729"/>
        <v>3083.6200000000003</v>
      </c>
      <c r="I11709">
        <f t="shared" si="730"/>
        <v>41518.449999999997</v>
      </c>
      <c r="J11709">
        <f t="shared" si="731"/>
        <v>18725.599999999999</v>
      </c>
      <c r="K11709">
        <v>30346.5</v>
      </c>
      <c r="L11709">
        <v>11620.9</v>
      </c>
      <c r="M11709">
        <v>13274.6</v>
      </c>
      <c r="N11709">
        <v>4645</v>
      </c>
      <c r="O11709">
        <v>3000</v>
      </c>
    </row>
    <row r="11710" spans="1:15" x14ac:dyDescent="0.25">
      <c r="A11710" s="1">
        <v>45534.833333333343</v>
      </c>
      <c r="B11710" s="2">
        <v>20</v>
      </c>
      <c r="C11710" s="2">
        <v>0</v>
      </c>
      <c r="D11710" s="2">
        <v>0</v>
      </c>
      <c r="E11710" s="2">
        <v>44815.67</v>
      </c>
      <c r="F11710" s="2">
        <v>3080.22</v>
      </c>
      <c r="G11710" s="11">
        <f t="shared" si="728"/>
        <v>0</v>
      </c>
      <c r="H11710">
        <f t="shared" si="729"/>
        <v>3080.22</v>
      </c>
      <c r="I11710">
        <f t="shared" si="730"/>
        <v>41735.449999999997</v>
      </c>
      <c r="J11710">
        <f t="shared" si="731"/>
        <v>18627.300000000003</v>
      </c>
      <c r="K11710">
        <v>30180.400000000001</v>
      </c>
      <c r="L11710">
        <v>11553.1</v>
      </c>
      <c r="M11710">
        <v>13118.5</v>
      </c>
      <c r="N11710">
        <v>4645</v>
      </c>
      <c r="O11710">
        <v>3000</v>
      </c>
    </row>
    <row r="11711" spans="1:15" x14ac:dyDescent="0.25">
      <c r="A11711" s="1">
        <v>45534.875</v>
      </c>
      <c r="B11711" s="2">
        <v>21</v>
      </c>
      <c r="C11711" s="2">
        <v>0</v>
      </c>
      <c r="D11711" s="2">
        <v>0</v>
      </c>
      <c r="E11711" s="2">
        <v>43691.18</v>
      </c>
      <c r="F11711" s="2">
        <v>2961.57</v>
      </c>
      <c r="G11711" s="11">
        <f t="shared" si="728"/>
        <v>0</v>
      </c>
      <c r="H11711">
        <f t="shared" si="729"/>
        <v>2961.57</v>
      </c>
      <c r="I11711">
        <f t="shared" si="730"/>
        <v>40729.61</v>
      </c>
      <c r="J11711">
        <f t="shared" si="731"/>
        <v>17633.2</v>
      </c>
      <c r="K11711">
        <v>28852.2</v>
      </c>
      <c r="L11711">
        <v>11219</v>
      </c>
      <c r="M11711">
        <v>13246.7</v>
      </c>
      <c r="N11711">
        <v>4645</v>
      </c>
      <c r="O11711">
        <v>3000</v>
      </c>
    </row>
    <row r="11712" spans="1:15" x14ac:dyDescent="0.25">
      <c r="A11712" s="1">
        <v>45534.916666666657</v>
      </c>
      <c r="B11712" s="2">
        <v>22</v>
      </c>
      <c r="C11712" s="2">
        <v>0</v>
      </c>
      <c r="D11712" s="2">
        <v>0</v>
      </c>
      <c r="E11712" s="2">
        <v>42243.02</v>
      </c>
      <c r="F11712" s="2">
        <v>2774.53</v>
      </c>
      <c r="G11712" s="11">
        <f t="shared" si="728"/>
        <v>0</v>
      </c>
      <c r="H11712">
        <f t="shared" si="729"/>
        <v>2774.53</v>
      </c>
      <c r="I11712">
        <f t="shared" si="730"/>
        <v>39468.49</v>
      </c>
      <c r="J11712">
        <f t="shared" si="731"/>
        <v>15276.599999999999</v>
      </c>
      <c r="K11712">
        <v>26941.599999999999</v>
      </c>
      <c r="L11712">
        <v>11665</v>
      </c>
      <c r="M11712">
        <v>11277.5</v>
      </c>
      <c r="N11712">
        <v>4470</v>
      </c>
      <c r="O11712">
        <v>2950</v>
      </c>
    </row>
    <row r="11713" spans="1:15" x14ac:dyDescent="0.25">
      <c r="A11713" s="1">
        <v>45534.958333333343</v>
      </c>
      <c r="B11713" s="2">
        <v>23</v>
      </c>
      <c r="C11713" s="2">
        <v>0</v>
      </c>
      <c r="D11713" s="2">
        <v>0</v>
      </c>
      <c r="E11713" s="2">
        <v>40246.9</v>
      </c>
      <c r="F11713" s="2">
        <v>2575.17</v>
      </c>
      <c r="G11713" s="11">
        <f t="shared" si="728"/>
        <v>0</v>
      </c>
      <c r="H11713">
        <f t="shared" si="729"/>
        <v>2575.17</v>
      </c>
      <c r="I11713">
        <f t="shared" si="730"/>
        <v>37671.730000000003</v>
      </c>
      <c r="J11713">
        <f t="shared" si="731"/>
        <v>14115.5</v>
      </c>
      <c r="K11713">
        <v>25670.7</v>
      </c>
      <c r="L11713">
        <v>11555.2</v>
      </c>
      <c r="M11713">
        <v>11134</v>
      </c>
      <c r="N11713">
        <v>4470</v>
      </c>
      <c r="O11713">
        <v>2689.99</v>
      </c>
    </row>
    <row r="11714" spans="1:15" x14ac:dyDescent="0.25">
      <c r="A11714" s="1">
        <v>45535</v>
      </c>
      <c r="B11714" s="2">
        <v>0</v>
      </c>
      <c r="C11714" s="2">
        <v>0</v>
      </c>
      <c r="D11714" s="2">
        <v>0</v>
      </c>
      <c r="E11714" s="2">
        <v>38982.29</v>
      </c>
      <c r="F11714" s="2">
        <v>2407.63</v>
      </c>
      <c r="G11714" s="11">
        <f t="shared" ref="G11714:G11777" si="732">C11714+D11714</f>
        <v>0</v>
      </c>
      <c r="H11714">
        <f t="shared" ref="H11714:H11777" si="733">F11714+G11714</f>
        <v>2407.63</v>
      </c>
      <c r="I11714">
        <f t="shared" ref="I11714:I11777" si="734">E11714-H11714</f>
        <v>36574.660000000003</v>
      </c>
      <c r="J11714">
        <f t="shared" ref="J11714:J11777" si="735">K11714-L11714</f>
        <v>12934.199999999999</v>
      </c>
      <c r="K11714">
        <v>25063.3</v>
      </c>
      <c r="L11714">
        <v>12129.1</v>
      </c>
      <c r="M11714">
        <v>9354.1999999999989</v>
      </c>
      <c r="N11714">
        <v>4800.4000000000005</v>
      </c>
      <c r="O11714">
        <v>2678.96</v>
      </c>
    </row>
    <row r="11715" spans="1:15" x14ac:dyDescent="0.25">
      <c r="A11715" s="1">
        <v>45535.041666666657</v>
      </c>
      <c r="B11715" s="2">
        <v>1</v>
      </c>
      <c r="C11715" s="2">
        <v>0</v>
      </c>
      <c r="D11715" s="2">
        <v>0</v>
      </c>
      <c r="E11715" s="2">
        <v>37292.78</v>
      </c>
      <c r="F11715" s="2">
        <v>2309.5700000000002</v>
      </c>
      <c r="G11715" s="11">
        <f t="shared" si="732"/>
        <v>0</v>
      </c>
      <c r="H11715">
        <f t="shared" si="733"/>
        <v>2309.5700000000002</v>
      </c>
      <c r="I11715">
        <f t="shared" si="734"/>
        <v>34983.21</v>
      </c>
      <c r="J11715">
        <f t="shared" si="735"/>
        <v>12927.3</v>
      </c>
      <c r="K11715">
        <v>24245.1</v>
      </c>
      <c r="L11715">
        <v>11317.8</v>
      </c>
      <c r="M11715">
        <v>10120</v>
      </c>
      <c r="N11715">
        <v>4800.4000000000005</v>
      </c>
      <c r="O11715">
        <v>2651.69</v>
      </c>
    </row>
    <row r="11716" spans="1:15" x14ac:dyDescent="0.25">
      <c r="A11716" s="1">
        <v>45535.083333333343</v>
      </c>
      <c r="B11716" s="2">
        <v>2</v>
      </c>
      <c r="C11716" s="2">
        <v>0</v>
      </c>
      <c r="D11716" s="2">
        <v>0</v>
      </c>
      <c r="E11716" s="2">
        <v>36004.639999999999</v>
      </c>
      <c r="F11716" s="2">
        <v>2250.0300000000002</v>
      </c>
      <c r="G11716" s="11">
        <f t="shared" si="732"/>
        <v>0</v>
      </c>
      <c r="H11716">
        <f t="shared" si="733"/>
        <v>2250.0300000000002</v>
      </c>
      <c r="I11716">
        <f t="shared" si="734"/>
        <v>33754.61</v>
      </c>
      <c r="J11716">
        <f t="shared" si="735"/>
        <v>12530.000000000002</v>
      </c>
      <c r="K11716">
        <v>23756.400000000001</v>
      </c>
      <c r="L11716">
        <v>11226.4</v>
      </c>
      <c r="M11716">
        <v>10163.200000000001</v>
      </c>
      <c r="N11716">
        <v>4800.4000000000005</v>
      </c>
      <c r="O11716">
        <v>2443.29</v>
      </c>
    </row>
    <row r="11717" spans="1:15" x14ac:dyDescent="0.25">
      <c r="A11717" s="1">
        <v>45535.125</v>
      </c>
      <c r="B11717" s="2">
        <v>3</v>
      </c>
      <c r="C11717" s="2">
        <v>0</v>
      </c>
      <c r="D11717" s="2">
        <v>0</v>
      </c>
      <c r="E11717" s="2">
        <v>35125.78</v>
      </c>
      <c r="F11717" s="2">
        <v>2202.9499999999998</v>
      </c>
      <c r="G11717" s="11">
        <f t="shared" si="732"/>
        <v>0</v>
      </c>
      <c r="H11717">
        <f t="shared" si="733"/>
        <v>2202.9499999999998</v>
      </c>
      <c r="I11717">
        <f t="shared" si="734"/>
        <v>32922.83</v>
      </c>
      <c r="J11717">
        <f t="shared" si="735"/>
        <v>11830</v>
      </c>
      <c r="K11717">
        <v>23188</v>
      </c>
      <c r="L11717">
        <v>11358</v>
      </c>
      <c r="M11717">
        <v>9980.5</v>
      </c>
      <c r="N11717">
        <v>5192.4000000000005</v>
      </c>
      <c r="O11717">
        <v>2049.9899999999998</v>
      </c>
    </row>
    <row r="11718" spans="1:15" x14ac:dyDescent="0.25">
      <c r="A11718" s="1">
        <v>45535.166666666657</v>
      </c>
      <c r="B11718" s="2">
        <v>4</v>
      </c>
      <c r="C11718" s="2">
        <v>0</v>
      </c>
      <c r="D11718" s="2">
        <v>0</v>
      </c>
      <c r="E11718" s="2">
        <v>34470.75</v>
      </c>
      <c r="F11718" s="2">
        <v>2156.98</v>
      </c>
      <c r="G11718" s="11">
        <f t="shared" si="732"/>
        <v>0</v>
      </c>
      <c r="H11718">
        <f t="shared" si="733"/>
        <v>2156.98</v>
      </c>
      <c r="I11718">
        <f t="shared" si="734"/>
        <v>32313.77</v>
      </c>
      <c r="J11718">
        <f t="shared" si="735"/>
        <v>11438.4</v>
      </c>
      <c r="K11718">
        <v>22852.5</v>
      </c>
      <c r="L11718">
        <v>11414.1</v>
      </c>
      <c r="M11718">
        <v>9760.6</v>
      </c>
      <c r="N11718">
        <v>6654.4000000000033</v>
      </c>
      <c r="O11718">
        <v>2000</v>
      </c>
    </row>
    <row r="11719" spans="1:15" x14ac:dyDescent="0.25">
      <c r="A11719" s="1">
        <v>45535.208333333343</v>
      </c>
      <c r="B11719" s="2">
        <v>5</v>
      </c>
      <c r="C11719" s="2">
        <v>0.09</v>
      </c>
      <c r="D11719" s="2">
        <v>1.23</v>
      </c>
      <c r="E11719" s="2">
        <v>34193.81</v>
      </c>
      <c r="F11719" s="2">
        <v>2131.6799999999998</v>
      </c>
      <c r="G11719" s="11">
        <f t="shared" si="732"/>
        <v>1.32</v>
      </c>
      <c r="H11719">
        <f t="shared" si="733"/>
        <v>2133</v>
      </c>
      <c r="I11719">
        <f t="shared" si="734"/>
        <v>32060.809999999998</v>
      </c>
      <c r="J11719">
        <f t="shared" si="735"/>
        <v>11329.1</v>
      </c>
      <c r="K11719">
        <v>22744.7</v>
      </c>
      <c r="L11719">
        <v>11415.6</v>
      </c>
      <c r="M11719">
        <v>9096.9999999999982</v>
      </c>
      <c r="N11719">
        <v>7263.4000000000005</v>
      </c>
      <c r="O11719">
        <v>2461.9899999999998</v>
      </c>
    </row>
    <row r="11720" spans="1:15" x14ac:dyDescent="0.25">
      <c r="A11720" s="1">
        <v>45535.25</v>
      </c>
      <c r="B11720" s="2">
        <v>6</v>
      </c>
      <c r="C11720" s="2">
        <v>108.58</v>
      </c>
      <c r="D11720" s="2">
        <v>253.28</v>
      </c>
      <c r="E11720" s="2">
        <v>33273.22</v>
      </c>
      <c r="F11720" s="2">
        <v>2096.2399999999998</v>
      </c>
      <c r="G11720" s="11">
        <f t="shared" si="732"/>
        <v>361.86</v>
      </c>
      <c r="H11720">
        <f t="shared" si="733"/>
        <v>2458.1</v>
      </c>
      <c r="I11720">
        <f t="shared" si="734"/>
        <v>30815.120000000003</v>
      </c>
      <c r="J11720">
        <f t="shared" si="735"/>
        <v>10970.400000000001</v>
      </c>
      <c r="K11720">
        <v>22731.4</v>
      </c>
      <c r="L11720">
        <v>11761</v>
      </c>
      <c r="M11720">
        <v>8672.2999999999993</v>
      </c>
      <c r="N11720">
        <v>7065.4</v>
      </c>
      <c r="O11720">
        <v>2408.38</v>
      </c>
    </row>
    <row r="11721" spans="1:15" x14ac:dyDescent="0.25">
      <c r="A11721" s="1">
        <v>45535.291666666657</v>
      </c>
      <c r="B11721" s="2">
        <v>7</v>
      </c>
      <c r="C11721" s="2">
        <v>666.18</v>
      </c>
      <c r="D11721" s="2">
        <v>1518.38</v>
      </c>
      <c r="E11721" s="2">
        <v>34342.22</v>
      </c>
      <c r="F11721" s="2">
        <v>2018.88</v>
      </c>
      <c r="G11721" s="11">
        <f t="shared" si="732"/>
        <v>2184.56</v>
      </c>
      <c r="H11721">
        <f t="shared" si="733"/>
        <v>4203.4400000000005</v>
      </c>
      <c r="I11721">
        <f t="shared" si="734"/>
        <v>30138.78</v>
      </c>
      <c r="J11721">
        <f t="shared" si="735"/>
        <v>10233.299999999999</v>
      </c>
      <c r="K11721">
        <v>22824.3</v>
      </c>
      <c r="L11721">
        <v>12591</v>
      </c>
      <c r="M11721">
        <v>8009.1</v>
      </c>
      <c r="N11721">
        <v>7566.4</v>
      </c>
      <c r="O11721">
        <v>2253</v>
      </c>
    </row>
    <row r="11722" spans="1:15" x14ac:dyDescent="0.25">
      <c r="A11722" s="1">
        <v>45535.333333333343</v>
      </c>
      <c r="B11722" s="2">
        <v>8</v>
      </c>
      <c r="C11722" s="2">
        <v>1395.04</v>
      </c>
      <c r="D11722" s="2">
        <v>3871.56</v>
      </c>
      <c r="E11722" s="2">
        <v>39006.959999999999</v>
      </c>
      <c r="F11722" s="2">
        <v>1858.85</v>
      </c>
      <c r="G11722" s="11">
        <f t="shared" si="732"/>
        <v>5266.6</v>
      </c>
      <c r="H11722">
        <f t="shared" si="733"/>
        <v>7125.4500000000007</v>
      </c>
      <c r="I11722">
        <f t="shared" si="734"/>
        <v>31881.51</v>
      </c>
      <c r="J11722">
        <f t="shared" si="735"/>
        <v>11253.4</v>
      </c>
      <c r="K11722">
        <v>25126</v>
      </c>
      <c r="L11722">
        <v>13872.6</v>
      </c>
      <c r="M11722">
        <v>8166.5</v>
      </c>
      <c r="N11722">
        <v>7939.4000000000005</v>
      </c>
      <c r="O11722">
        <v>2600</v>
      </c>
    </row>
    <row r="11723" spans="1:15" x14ac:dyDescent="0.25">
      <c r="A11723" s="1">
        <v>45535.375</v>
      </c>
      <c r="B11723" s="2">
        <v>9</v>
      </c>
      <c r="C11723" s="2">
        <v>1799.51</v>
      </c>
      <c r="D11723" s="2">
        <v>6294.35</v>
      </c>
      <c r="E11723" s="2">
        <v>42753.81</v>
      </c>
      <c r="F11723" s="2">
        <v>1774.13</v>
      </c>
      <c r="G11723" s="11">
        <f t="shared" si="732"/>
        <v>8093.8600000000006</v>
      </c>
      <c r="H11723">
        <f t="shared" si="733"/>
        <v>9867.9900000000016</v>
      </c>
      <c r="I11723">
        <f t="shared" si="734"/>
        <v>32885.819999999992</v>
      </c>
      <c r="J11723">
        <f t="shared" si="735"/>
        <v>11159</v>
      </c>
      <c r="K11723">
        <v>26549.200000000001</v>
      </c>
      <c r="L11723">
        <v>15390.2</v>
      </c>
      <c r="M11723">
        <v>8131.5</v>
      </c>
      <c r="N11723">
        <v>7909.4</v>
      </c>
      <c r="O11723">
        <v>2432.0100000000002</v>
      </c>
    </row>
    <row r="11724" spans="1:15" x14ac:dyDescent="0.25">
      <c r="A11724" s="1">
        <v>45535.416666666657</v>
      </c>
      <c r="B11724" s="2">
        <v>10</v>
      </c>
      <c r="C11724" s="2">
        <v>1940.87</v>
      </c>
      <c r="D11724" s="2">
        <v>8010.99</v>
      </c>
      <c r="E11724" s="2">
        <v>44992.5</v>
      </c>
      <c r="F11724" s="2">
        <v>1780.23</v>
      </c>
      <c r="G11724" s="11">
        <f t="shared" si="732"/>
        <v>9951.86</v>
      </c>
      <c r="H11724">
        <f t="shared" si="733"/>
        <v>11732.09</v>
      </c>
      <c r="I11724">
        <f t="shared" si="734"/>
        <v>33260.410000000003</v>
      </c>
      <c r="J11724">
        <f t="shared" si="735"/>
        <v>10327.799999999999</v>
      </c>
      <c r="K11724">
        <v>27321.3</v>
      </c>
      <c r="L11724">
        <v>16993.5</v>
      </c>
      <c r="M11724">
        <v>7447.8</v>
      </c>
      <c r="N11724">
        <v>8416.9999999999982</v>
      </c>
      <c r="O11724">
        <v>2247.9899999999998</v>
      </c>
    </row>
    <row r="11725" spans="1:15" x14ac:dyDescent="0.25">
      <c r="A11725" s="1">
        <v>45535.458333333343</v>
      </c>
      <c r="B11725" s="2">
        <v>11</v>
      </c>
      <c r="C11725" s="2">
        <v>1978.08</v>
      </c>
      <c r="D11725" s="2">
        <v>8892.83</v>
      </c>
      <c r="E11725" s="2">
        <v>45823.47</v>
      </c>
      <c r="F11725" s="2">
        <v>1871.73</v>
      </c>
      <c r="G11725" s="11">
        <f t="shared" si="732"/>
        <v>10870.91</v>
      </c>
      <c r="H11725">
        <f t="shared" si="733"/>
        <v>12742.64</v>
      </c>
      <c r="I11725">
        <f t="shared" si="734"/>
        <v>33080.83</v>
      </c>
      <c r="J11725">
        <f t="shared" si="735"/>
        <v>9749.2000000000007</v>
      </c>
      <c r="K11725">
        <v>27598.5</v>
      </c>
      <c r="L11725">
        <v>17849.3</v>
      </c>
      <c r="M11725">
        <v>7235.9</v>
      </c>
      <c r="N11725">
        <v>8569.3000000000011</v>
      </c>
      <c r="O11725">
        <v>2001.2</v>
      </c>
    </row>
    <row r="11726" spans="1:15" x14ac:dyDescent="0.25">
      <c r="A11726" s="1">
        <v>45535.5</v>
      </c>
      <c r="B11726" s="2">
        <v>12</v>
      </c>
      <c r="C11726" s="2">
        <v>1966.04</v>
      </c>
      <c r="D11726" s="2">
        <v>8984.68</v>
      </c>
      <c r="E11726" s="2">
        <v>45987.16</v>
      </c>
      <c r="F11726" s="2">
        <v>2070.69</v>
      </c>
      <c r="G11726" s="11">
        <f t="shared" si="732"/>
        <v>10950.720000000001</v>
      </c>
      <c r="H11726">
        <f t="shared" si="733"/>
        <v>13021.410000000002</v>
      </c>
      <c r="I11726">
        <f t="shared" si="734"/>
        <v>32965.75</v>
      </c>
      <c r="J11726">
        <f t="shared" si="735"/>
        <v>8670.5999999999985</v>
      </c>
      <c r="K11726">
        <v>26864.1</v>
      </c>
      <c r="L11726">
        <v>18193.5</v>
      </c>
      <c r="M11726">
        <v>7222.5</v>
      </c>
      <c r="N11726">
        <v>8369.4</v>
      </c>
      <c r="O11726">
        <v>1500.01</v>
      </c>
    </row>
    <row r="11727" spans="1:15" x14ac:dyDescent="0.25">
      <c r="A11727" s="1">
        <v>45535.541666666657</v>
      </c>
      <c r="B11727" s="2">
        <v>13</v>
      </c>
      <c r="C11727" s="2">
        <v>1898.66</v>
      </c>
      <c r="D11727" s="2">
        <v>8632.4599999999991</v>
      </c>
      <c r="E11727" s="2">
        <v>46693.18</v>
      </c>
      <c r="F11727" s="2">
        <v>2333.42</v>
      </c>
      <c r="G11727" s="11">
        <f t="shared" si="732"/>
        <v>10531.119999999999</v>
      </c>
      <c r="H11727">
        <f t="shared" si="733"/>
        <v>12864.539999999999</v>
      </c>
      <c r="I11727">
        <f t="shared" si="734"/>
        <v>33828.639999999999</v>
      </c>
      <c r="J11727">
        <f t="shared" si="735"/>
        <v>9929</v>
      </c>
      <c r="K11727">
        <v>27329.7</v>
      </c>
      <c r="L11727">
        <v>17400.7</v>
      </c>
      <c r="M11727">
        <v>7418.2</v>
      </c>
      <c r="N11727">
        <v>8403.5000000000018</v>
      </c>
      <c r="O11727">
        <v>2150</v>
      </c>
    </row>
    <row r="11728" spans="1:15" x14ac:dyDescent="0.25">
      <c r="A11728" s="1">
        <v>45535.583333333343</v>
      </c>
      <c r="B11728" s="2">
        <v>14</v>
      </c>
      <c r="C11728" s="2">
        <v>1774.05</v>
      </c>
      <c r="D11728" s="2">
        <v>7790.8</v>
      </c>
      <c r="E11728" s="2">
        <v>46321.72</v>
      </c>
      <c r="F11728" s="2">
        <v>2696.01</v>
      </c>
      <c r="G11728" s="11">
        <f t="shared" si="732"/>
        <v>9564.85</v>
      </c>
      <c r="H11728">
        <f t="shared" si="733"/>
        <v>12260.86</v>
      </c>
      <c r="I11728">
        <f t="shared" si="734"/>
        <v>34060.86</v>
      </c>
      <c r="J11728">
        <f t="shared" si="735"/>
        <v>11223.2</v>
      </c>
      <c r="K11728">
        <v>27656.2</v>
      </c>
      <c r="L11728">
        <v>16433</v>
      </c>
      <c r="M11728">
        <v>8147.2000000000007</v>
      </c>
      <c r="N11728">
        <v>8142.1999999999989</v>
      </c>
      <c r="O11728">
        <v>2424.9899999999998</v>
      </c>
    </row>
    <row r="11729" spans="1:15" x14ac:dyDescent="0.25">
      <c r="A11729" s="1">
        <v>45535.625</v>
      </c>
      <c r="B11729" s="2">
        <v>15</v>
      </c>
      <c r="C11729" s="2">
        <v>1599.69</v>
      </c>
      <c r="D11729" s="2">
        <v>6293.57</v>
      </c>
      <c r="E11729" s="2">
        <v>46138.95</v>
      </c>
      <c r="F11729" s="2">
        <v>3149.89</v>
      </c>
      <c r="G11729" s="11">
        <f t="shared" si="732"/>
        <v>7893.26</v>
      </c>
      <c r="H11729">
        <f t="shared" si="733"/>
        <v>11043.15</v>
      </c>
      <c r="I11729">
        <f t="shared" si="734"/>
        <v>35095.799999999996</v>
      </c>
      <c r="J11729">
        <f t="shared" si="735"/>
        <v>12341.399999999998</v>
      </c>
      <c r="K11729">
        <v>27617.1</v>
      </c>
      <c r="L11729">
        <v>15275.7</v>
      </c>
      <c r="M11729">
        <v>8836.0999999999985</v>
      </c>
      <c r="N11729">
        <v>6785.9000000000005</v>
      </c>
      <c r="O11729">
        <v>2600</v>
      </c>
    </row>
    <row r="11730" spans="1:15" x14ac:dyDescent="0.25">
      <c r="A11730" s="1">
        <v>45535.666666666657</v>
      </c>
      <c r="B11730" s="2">
        <v>16</v>
      </c>
      <c r="C11730" s="2">
        <v>1346.32</v>
      </c>
      <c r="D11730" s="2">
        <v>4265.33</v>
      </c>
      <c r="E11730" s="2">
        <v>45339.18</v>
      </c>
      <c r="F11730" s="2">
        <v>3677.02</v>
      </c>
      <c r="G11730" s="11">
        <f t="shared" si="732"/>
        <v>5611.65</v>
      </c>
      <c r="H11730">
        <f t="shared" si="733"/>
        <v>9288.67</v>
      </c>
      <c r="I11730">
        <f t="shared" si="734"/>
        <v>36050.51</v>
      </c>
      <c r="J11730">
        <f t="shared" si="735"/>
        <v>14272.7</v>
      </c>
      <c r="K11730">
        <v>28110.400000000001</v>
      </c>
      <c r="L11730">
        <v>13837.7</v>
      </c>
      <c r="M11730">
        <v>10646.3</v>
      </c>
      <c r="N11730">
        <v>5640.4000000000024</v>
      </c>
      <c r="O11730">
        <v>2600.0100000000002</v>
      </c>
    </row>
    <row r="11731" spans="1:15" x14ac:dyDescent="0.25">
      <c r="A11731" s="1">
        <v>45535.708333333343</v>
      </c>
      <c r="B11731" s="2">
        <v>17</v>
      </c>
      <c r="C11731" s="2">
        <v>813.66</v>
      </c>
      <c r="D11731" s="2">
        <v>2106.42</v>
      </c>
      <c r="E11731" s="2">
        <v>44305.23</v>
      </c>
      <c r="F11731" s="2">
        <v>4150.3500000000004</v>
      </c>
      <c r="G11731" s="11">
        <f t="shared" si="732"/>
        <v>2920.08</v>
      </c>
      <c r="H11731">
        <f t="shared" si="733"/>
        <v>7070.43</v>
      </c>
      <c r="I11731">
        <f t="shared" si="734"/>
        <v>37234.800000000003</v>
      </c>
      <c r="J11731">
        <f t="shared" si="735"/>
        <v>15827.7</v>
      </c>
      <c r="K11731">
        <v>28606.400000000001</v>
      </c>
      <c r="L11731">
        <v>12778.7</v>
      </c>
      <c r="M11731">
        <v>11737.3</v>
      </c>
      <c r="N11731">
        <v>4870.3999999999996</v>
      </c>
      <c r="O11731">
        <v>2849.99</v>
      </c>
    </row>
    <row r="11732" spans="1:15" x14ac:dyDescent="0.25">
      <c r="A11732" s="1">
        <v>45535.75</v>
      </c>
      <c r="B11732" s="2">
        <v>18</v>
      </c>
      <c r="C11732" s="2">
        <v>209.4</v>
      </c>
      <c r="D11732" s="2">
        <v>557.47</v>
      </c>
      <c r="E11732" s="2">
        <v>43546.34</v>
      </c>
      <c r="F11732" s="2">
        <v>4401.8</v>
      </c>
      <c r="G11732" s="11">
        <f t="shared" si="732"/>
        <v>766.87</v>
      </c>
      <c r="H11732">
        <f t="shared" si="733"/>
        <v>5168.67</v>
      </c>
      <c r="I11732">
        <f t="shared" si="734"/>
        <v>38377.67</v>
      </c>
      <c r="J11732">
        <f t="shared" si="735"/>
        <v>17042.600000000002</v>
      </c>
      <c r="K11732">
        <v>29290.9</v>
      </c>
      <c r="L11732">
        <v>12248.3</v>
      </c>
      <c r="M11732">
        <v>12461.3</v>
      </c>
      <c r="N11732">
        <v>4724.0000000000018</v>
      </c>
      <c r="O11732">
        <v>3000</v>
      </c>
    </row>
    <row r="11733" spans="1:15" x14ac:dyDescent="0.25">
      <c r="A11733" s="1">
        <v>45535.791666666657</v>
      </c>
      <c r="B11733" s="2">
        <v>19</v>
      </c>
      <c r="C11733" s="2">
        <v>1.05</v>
      </c>
      <c r="D11733" s="2">
        <v>10.17</v>
      </c>
      <c r="E11733" s="2">
        <v>44316.38</v>
      </c>
      <c r="F11733" s="2">
        <v>4554.5200000000004</v>
      </c>
      <c r="G11733" s="11">
        <f t="shared" si="732"/>
        <v>11.22</v>
      </c>
      <c r="H11733">
        <f t="shared" si="733"/>
        <v>4565.7400000000007</v>
      </c>
      <c r="I11733">
        <f t="shared" si="734"/>
        <v>39750.639999999999</v>
      </c>
      <c r="J11733">
        <f t="shared" si="735"/>
        <v>17864.7</v>
      </c>
      <c r="K11733">
        <v>29852.7</v>
      </c>
      <c r="L11733">
        <v>11988</v>
      </c>
      <c r="M11733">
        <v>12584.9</v>
      </c>
      <c r="N11733">
        <v>4732.0000000000009</v>
      </c>
      <c r="O11733">
        <v>3000</v>
      </c>
    </row>
    <row r="11734" spans="1:15" x14ac:dyDescent="0.25">
      <c r="A11734" s="1">
        <v>45535.833333333343</v>
      </c>
      <c r="B11734" s="2">
        <v>20</v>
      </c>
      <c r="C11734" s="2">
        <v>0</v>
      </c>
      <c r="D11734" s="2">
        <v>0</v>
      </c>
      <c r="E11734" s="2">
        <v>44324.04</v>
      </c>
      <c r="F11734" s="2">
        <v>4746.46</v>
      </c>
      <c r="G11734" s="11">
        <f t="shared" si="732"/>
        <v>0</v>
      </c>
      <c r="H11734">
        <f t="shared" si="733"/>
        <v>4746.46</v>
      </c>
      <c r="I11734">
        <f t="shared" si="734"/>
        <v>39577.58</v>
      </c>
      <c r="J11734">
        <f t="shared" si="735"/>
        <v>17753.099999999999</v>
      </c>
      <c r="K11734">
        <v>29857.5</v>
      </c>
      <c r="L11734">
        <v>12104.4</v>
      </c>
      <c r="M11734">
        <v>12630.6</v>
      </c>
      <c r="N11734">
        <v>4749.9999999999991</v>
      </c>
      <c r="O11734">
        <v>3000</v>
      </c>
    </row>
    <row r="11735" spans="1:15" x14ac:dyDescent="0.25">
      <c r="A11735" s="1">
        <v>45535.875</v>
      </c>
      <c r="B11735" s="2">
        <v>21</v>
      </c>
      <c r="C11735" s="2">
        <v>0</v>
      </c>
      <c r="D11735" s="2">
        <v>0</v>
      </c>
      <c r="E11735" s="2">
        <v>43061.26</v>
      </c>
      <c r="F11735" s="2">
        <v>4732.6099999999997</v>
      </c>
      <c r="G11735" s="11">
        <f t="shared" si="732"/>
        <v>0</v>
      </c>
      <c r="H11735">
        <f t="shared" si="733"/>
        <v>4732.6099999999997</v>
      </c>
      <c r="I11735">
        <f t="shared" si="734"/>
        <v>38328.65</v>
      </c>
      <c r="J11735">
        <f t="shared" si="735"/>
        <v>16657.800000000003</v>
      </c>
      <c r="K11735">
        <v>28668.7</v>
      </c>
      <c r="L11735">
        <v>12010.9</v>
      </c>
      <c r="M11735">
        <v>12704.8</v>
      </c>
      <c r="N11735">
        <v>4772.4000000000024</v>
      </c>
      <c r="O11735">
        <v>2898.99</v>
      </c>
    </row>
    <row r="11736" spans="1:15" x14ac:dyDescent="0.25">
      <c r="A11736" s="1">
        <v>45535.916666666657</v>
      </c>
      <c r="B11736" s="2">
        <v>22</v>
      </c>
      <c r="C11736" s="2">
        <v>0</v>
      </c>
      <c r="D11736" s="2">
        <v>0</v>
      </c>
      <c r="E11736" s="2">
        <v>41618.379999999997</v>
      </c>
      <c r="F11736" s="2">
        <v>4541.84</v>
      </c>
      <c r="G11736" s="11">
        <f t="shared" si="732"/>
        <v>0</v>
      </c>
      <c r="H11736">
        <f t="shared" si="733"/>
        <v>4541.84</v>
      </c>
      <c r="I11736">
        <f t="shared" si="734"/>
        <v>37076.539999999994</v>
      </c>
      <c r="J11736">
        <f t="shared" si="735"/>
        <v>14490.900000000001</v>
      </c>
      <c r="K11736">
        <v>26658.7</v>
      </c>
      <c r="L11736">
        <v>12167.8</v>
      </c>
      <c r="M11736">
        <v>11329.2</v>
      </c>
      <c r="N11736">
        <v>4777.4000000000005</v>
      </c>
      <c r="O11736">
        <v>2728.28</v>
      </c>
    </row>
    <row r="11737" spans="1:15" x14ac:dyDescent="0.25">
      <c r="A11737" s="1">
        <v>45535.958333333343</v>
      </c>
      <c r="B11737" s="2">
        <v>23</v>
      </c>
      <c r="C11737" s="2">
        <v>0</v>
      </c>
      <c r="D11737" s="2">
        <v>0</v>
      </c>
      <c r="E11737" s="2">
        <v>39643.07</v>
      </c>
      <c r="F11737" s="2">
        <v>4141.78</v>
      </c>
      <c r="G11737" s="11">
        <f t="shared" si="732"/>
        <v>0</v>
      </c>
      <c r="H11737">
        <f t="shared" si="733"/>
        <v>4141.78</v>
      </c>
      <c r="I11737">
        <f t="shared" si="734"/>
        <v>35501.29</v>
      </c>
      <c r="J11737">
        <f t="shared" si="735"/>
        <v>13442.199999999999</v>
      </c>
      <c r="K11737">
        <v>25456.6</v>
      </c>
      <c r="L11737">
        <v>12014.4</v>
      </c>
      <c r="M11737">
        <v>11144.3</v>
      </c>
      <c r="N11737">
        <v>4785.4000000000024</v>
      </c>
      <c r="O11737">
        <v>2310.1</v>
      </c>
    </row>
    <row r="11738" spans="1:15" x14ac:dyDescent="0.25">
      <c r="A11738" s="1">
        <v>45536</v>
      </c>
      <c r="B11738" s="2">
        <v>0</v>
      </c>
      <c r="C11738" s="2">
        <v>0</v>
      </c>
      <c r="D11738" s="2">
        <v>0</v>
      </c>
      <c r="E11738" s="2">
        <v>38100.5</v>
      </c>
      <c r="F11738" s="2">
        <v>3643.94</v>
      </c>
      <c r="G11738" s="11">
        <f t="shared" si="732"/>
        <v>0</v>
      </c>
      <c r="H11738">
        <f t="shared" si="733"/>
        <v>3643.94</v>
      </c>
      <c r="I11738">
        <f t="shared" si="734"/>
        <v>34456.559999999998</v>
      </c>
      <c r="J11738">
        <f t="shared" si="735"/>
        <v>11602.900000000001</v>
      </c>
      <c r="K11738">
        <v>23704.9</v>
      </c>
      <c r="L11738">
        <v>12102</v>
      </c>
      <c r="M11738">
        <v>8594.2000000000007</v>
      </c>
      <c r="N11738">
        <v>5923</v>
      </c>
      <c r="O11738">
        <v>2688.27</v>
      </c>
    </row>
    <row r="11739" spans="1:15" x14ac:dyDescent="0.25">
      <c r="A11739" s="1">
        <v>45536.041666666657</v>
      </c>
      <c r="B11739" s="2">
        <v>1</v>
      </c>
      <c r="C11739" s="2">
        <v>0</v>
      </c>
      <c r="D11739" s="2">
        <v>0</v>
      </c>
      <c r="E11739" s="2">
        <v>36546.370000000003</v>
      </c>
      <c r="F11739" s="2">
        <v>3334.12</v>
      </c>
      <c r="G11739" s="11">
        <f t="shared" si="732"/>
        <v>0</v>
      </c>
      <c r="H11739">
        <f t="shared" si="733"/>
        <v>3334.12</v>
      </c>
      <c r="I11739">
        <f t="shared" si="734"/>
        <v>33212.25</v>
      </c>
      <c r="J11739">
        <f t="shared" si="735"/>
        <v>11341.9</v>
      </c>
      <c r="K11739">
        <v>23021.3</v>
      </c>
      <c r="L11739">
        <v>11679.4</v>
      </c>
      <c r="M11739">
        <v>9344.1</v>
      </c>
      <c r="N11739">
        <v>5923</v>
      </c>
      <c r="O11739">
        <v>2650.01</v>
      </c>
    </row>
    <row r="11740" spans="1:15" x14ac:dyDescent="0.25">
      <c r="A11740" s="1">
        <v>45536.083333333343</v>
      </c>
      <c r="B11740" s="2">
        <v>2</v>
      </c>
      <c r="C11740" s="2">
        <v>0</v>
      </c>
      <c r="D11740" s="2">
        <v>0</v>
      </c>
      <c r="E11740" s="2">
        <v>35428.300000000003</v>
      </c>
      <c r="F11740" s="2">
        <v>3109.25</v>
      </c>
      <c r="G11740" s="11">
        <f t="shared" si="732"/>
        <v>0</v>
      </c>
      <c r="H11740">
        <f t="shared" si="733"/>
        <v>3109.25</v>
      </c>
      <c r="I11740">
        <f t="shared" si="734"/>
        <v>32319.050000000003</v>
      </c>
      <c r="J11740">
        <f t="shared" si="735"/>
        <v>11189.3</v>
      </c>
      <c r="K11740">
        <v>22542.3</v>
      </c>
      <c r="L11740">
        <v>11353</v>
      </c>
      <c r="M11740">
        <v>8198.6</v>
      </c>
      <c r="N11740">
        <v>6444</v>
      </c>
      <c r="O11740">
        <v>2653.88</v>
      </c>
    </row>
    <row r="11741" spans="1:15" x14ac:dyDescent="0.25">
      <c r="A11741" s="1">
        <v>45536.125</v>
      </c>
      <c r="B11741" s="2">
        <v>3</v>
      </c>
      <c r="C11741" s="2">
        <v>0</v>
      </c>
      <c r="D11741" s="2">
        <v>0</v>
      </c>
      <c r="E11741" s="2">
        <v>34372.400000000001</v>
      </c>
      <c r="F11741" s="2">
        <v>2913.23</v>
      </c>
      <c r="G11741" s="11">
        <f t="shared" si="732"/>
        <v>0</v>
      </c>
      <c r="H11741">
        <f t="shared" si="733"/>
        <v>2913.23</v>
      </c>
      <c r="I11741">
        <f t="shared" si="734"/>
        <v>31459.170000000002</v>
      </c>
      <c r="J11741">
        <f t="shared" si="735"/>
        <v>10706.5</v>
      </c>
      <c r="K11741">
        <v>22012</v>
      </c>
      <c r="L11741">
        <v>11305.5</v>
      </c>
      <c r="M11741">
        <v>9015.6</v>
      </c>
      <c r="N11741">
        <v>6709.8</v>
      </c>
      <c r="O11741">
        <v>2599.0100000000002</v>
      </c>
    </row>
    <row r="11742" spans="1:15" x14ac:dyDescent="0.25">
      <c r="A11742" s="1">
        <v>45536.166666666657</v>
      </c>
      <c r="B11742" s="2">
        <v>4</v>
      </c>
      <c r="C11742" s="2">
        <v>0</v>
      </c>
      <c r="D11742" s="2">
        <v>0</v>
      </c>
      <c r="E11742" s="2">
        <v>33682.9</v>
      </c>
      <c r="F11742" s="2">
        <v>2803.45</v>
      </c>
      <c r="G11742" s="11">
        <f t="shared" si="732"/>
        <v>0</v>
      </c>
      <c r="H11742">
        <f t="shared" si="733"/>
        <v>2803.45</v>
      </c>
      <c r="I11742">
        <f t="shared" si="734"/>
        <v>30879.45</v>
      </c>
      <c r="J11742">
        <f t="shared" si="735"/>
        <v>9819.3000000000011</v>
      </c>
      <c r="K11742">
        <v>21700.2</v>
      </c>
      <c r="L11742">
        <v>11880.9</v>
      </c>
      <c r="M11742">
        <v>8346.7999999999993</v>
      </c>
      <c r="N11742">
        <v>8474.8000000000029</v>
      </c>
      <c r="O11742">
        <v>2357</v>
      </c>
    </row>
    <row r="11743" spans="1:15" x14ac:dyDescent="0.25">
      <c r="A11743" s="1">
        <v>45536.208333333343</v>
      </c>
      <c r="B11743" s="2">
        <v>5</v>
      </c>
      <c r="C11743" s="2">
        <v>0.13</v>
      </c>
      <c r="D11743" s="2">
        <v>2.31</v>
      </c>
      <c r="E11743" s="2">
        <v>33372.699999999997</v>
      </c>
      <c r="F11743" s="2">
        <v>2784.06</v>
      </c>
      <c r="G11743" s="11">
        <f t="shared" si="732"/>
        <v>2.44</v>
      </c>
      <c r="H11743">
        <f t="shared" si="733"/>
        <v>2786.5</v>
      </c>
      <c r="I11743">
        <f t="shared" si="734"/>
        <v>30586.199999999997</v>
      </c>
      <c r="J11743">
        <f t="shared" si="735"/>
        <v>10123.700000000001</v>
      </c>
      <c r="K11743">
        <v>21677.200000000001</v>
      </c>
      <c r="L11743">
        <v>11553.5</v>
      </c>
      <c r="M11743">
        <v>8252.5999999999985</v>
      </c>
      <c r="N11743">
        <v>8769.8000000000029</v>
      </c>
      <c r="O11743">
        <v>2581.9299999999998</v>
      </c>
    </row>
    <row r="11744" spans="1:15" x14ac:dyDescent="0.25">
      <c r="A11744" s="1">
        <v>45536.25</v>
      </c>
      <c r="B11744" s="2">
        <v>6</v>
      </c>
      <c r="C11744" s="2">
        <v>103.76</v>
      </c>
      <c r="D11744" s="2">
        <v>254.89</v>
      </c>
      <c r="E11744" s="2">
        <v>31646.87</v>
      </c>
      <c r="F11744" s="2">
        <v>2772.56</v>
      </c>
      <c r="G11744" s="11">
        <f t="shared" si="732"/>
        <v>358.65</v>
      </c>
      <c r="H11744">
        <f t="shared" si="733"/>
        <v>3131.21</v>
      </c>
      <c r="I11744">
        <f t="shared" si="734"/>
        <v>28515.66</v>
      </c>
      <c r="J11744">
        <f t="shared" si="735"/>
        <v>9387.0999999999985</v>
      </c>
      <c r="K11744">
        <v>21460.6</v>
      </c>
      <c r="L11744">
        <v>12073.5</v>
      </c>
      <c r="M11744">
        <v>6895.7</v>
      </c>
      <c r="N11744">
        <v>9983.0000000000018</v>
      </c>
      <c r="O11744">
        <v>2849.99</v>
      </c>
    </row>
    <row r="11745" spans="1:15" x14ac:dyDescent="0.25">
      <c r="A11745" s="1">
        <v>45536.291666666657</v>
      </c>
      <c r="B11745" s="2">
        <v>7</v>
      </c>
      <c r="C11745" s="2">
        <v>669.99</v>
      </c>
      <c r="D11745" s="2">
        <v>1515.58</v>
      </c>
      <c r="E11745" s="2">
        <v>31538.42</v>
      </c>
      <c r="F11745" s="2">
        <v>2716.91</v>
      </c>
      <c r="G11745" s="11">
        <f t="shared" si="732"/>
        <v>2185.5699999999997</v>
      </c>
      <c r="H11745">
        <f t="shared" si="733"/>
        <v>4902.4799999999996</v>
      </c>
      <c r="I11745">
        <f t="shared" si="734"/>
        <v>26635.94</v>
      </c>
      <c r="J11745">
        <f t="shared" si="735"/>
        <v>7743.2000000000007</v>
      </c>
      <c r="K11745">
        <v>20684.5</v>
      </c>
      <c r="L11745">
        <v>12941.3</v>
      </c>
      <c r="M11745">
        <v>6167.9</v>
      </c>
      <c r="N11745">
        <v>10881</v>
      </c>
      <c r="O11745">
        <v>1997.99</v>
      </c>
    </row>
    <row r="11746" spans="1:15" x14ac:dyDescent="0.25">
      <c r="A11746" s="1">
        <v>45536.333333333343</v>
      </c>
      <c r="B11746" s="2">
        <v>8</v>
      </c>
      <c r="C11746" s="2">
        <v>1413.44</v>
      </c>
      <c r="D11746" s="2">
        <v>3771.54</v>
      </c>
      <c r="E11746" s="2">
        <v>32593.85</v>
      </c>
      <c r="F11746" s="2">
        <v>2550.94</v>
      </c>
      <c r="G11746" s="11">
        <f t="shared" si="732"/>
        <v>5184.9799999999996</v>
      </c>
      <c r="H11746">
        <f t="shared" si="733"/>
        <v>7735.92</v>
      </c>
      <c r="I11746">
        <f t="shared" si="734"/>
        <v>24857.93</v>
      </c>
      <c r="J11746">
        <f t="shared" si="735"/>
        <v>7064</v>
      </c>
      <c r="K11746">
        <v>21542.3</v>
      </c>
      <c r="L11746">
        <v>14478.3</v>
      </c>
      <c r="M11746">
        <v>4912.2000000000007</v>
      </c>
      <c r="N11746">
        <v>12208.1</v>
      </c>
      <c r="O11746">
        <v>1998</v>
      </c>
    </row>
    <row r="11747" spans="1:15" x14ac:dyDescent="0.25">
      <c r="A11747" s="1">
        <v>45536.375</v>
      </c>
      <c r="B11747" s="2">
        <v>9</v>
      </c>
      <c r="C11747" s="2">
        <v>1801.94</v>
      </c>
      <c r="D11747" s="2">
        <v>5994.27</v>
      </c>
      <c r="E11747" s="2">
        <v>34500.11</v>
      </c>
      <c r="F11747" s="2">
        <v>2400.2199999999998</v>
      </c>
      <c r="G11747" s="11">
        <f t="shared" si="732"/>
        <v>7796.2100000000009</v>
      </c>
      <c r="H11747">
        <f t="shared" si="733"/>
        <v>10196.43</v>
      </c>
      <c r="I11747">
        <f t="shared" si="734"/>
        <v>24303.68</v>
      </c>
      <c r="J11747">
        <f t="shared" si="735"/>
        <v>6310.2000000000007</v>
      </c>
      <c r="K11747">
        <v>22315.9</v>
      </c>
      <c r="L11747">
        <v>16005.7</v>
      </c>
      <c r="M11747">
        <v>4353.7000000000007</v>
      </c>
      <c r="N11747">
        <v>12732</v>
      </c>
      <c r="O11747">
        <v>1500.01</v>
      </c>
    </row>
    <row r="11748" spans="1:15" x14ac:dyDescent="0.25">
      <c r="A11748" s="1">
        <v>45536.416666666657</v>
      </c>
      <c r="B11748" s="2">
        <v>10</v>
      </c>
      <c r="C11748" s="2">
        <v>1889.99</v>
      </c>
      <c r="D11748" s="2">
        <v>7510.89</v>
      </c>
      <c r="E11748" s="2">
        <v>36759.5</v>
      </c>
      <c r="F11748" s="2">
        <v>2353.42</v>
      </c>
      <c r="G11748" s="11">
        <f t="shared" si="732"/>
        <v>9400.880000000001</v>
      </c>
      <c r="H11748">
        <f t="shared" si="733"/>
        <v>11754.300000000001</v>
      </c>
      <c r="I11748">
        <f t="shared" si="734"/>
        <v>25005.199999999997</v>
      </c>
      <c r="J11748">
        <f t="shared" si="735"/>
        <v>5708</v>
      </c>
      <c r="K11748">
        <v>23362.400000000001</v>
      </c>
      <c r="L11748">
        <v>17654.400000000001</v>
      </c>
      <c r="M11748">
        <v>3944.7</v>
      </c>
      <c r="N11748">
        <v>13085.6</v>
      </c>
      <c r="O11748">
        <v>1349.44</v>
      </c>
    </row>
    <row r="11749" spans="1:15" x14ac:dyDescent="0.25">
      <c r="A11749" s="1">
        <v>45536.458333333343</v>
      </c>
      <c r="B11749" s="2">
        <v>11</v>
      </c>
      <c r="C11749" s="2">
        <v>1889.99</v>
      </c>
      <c r="D11749" s="2">
        <v>8356.49</v>
      </c>
      <c r="E11749" s="2">
        <v>38501.08</v>
      </c>
      <c r="F11749" s="2">
        <v>2336.83</v>
      </c>
      <c r="G11749" s="11">
        <f t="shared" si="732"/>
        <v>10246.48</v>
      </c>
      <c r="H11749">
        <f t="shared" si="733"/>
        <v>12583.31</v>
      </c>
      <c r="I11749">
        <f t="shared" si="734"/>
        <v>25917.770000000004</v>
      </c>
      <c r="J11749">
        <f t="shared" si="735"/>
        <v>5930.8999999999978</v>
      </c>
      <c r="K11749">
        <v>24114.1</v>
      </c>
      <c r="L11749">
        <v>18183.2</v>
      </c>
      <c r="M11749">
        <v>3912.6</v>
      </c>
      <c r="N11749">
        <v>13099.7</v>
      </c>
      <c r="O11749">
        <v>1630.99</v>
      </c>
    </row>
    <row r="11750" spans="1:15" x14ac:dyDescent="0.25">
      <c r="A11750" s="1">
        <v>45536.5</v>
      </c>
      <c r="B11750" s="2">
        <v>12</v>
      </c>
      <c r="C11750" s="2">
        <v>1883.11</v>
      </c>
      <c r="D11750" s="2">
        <v>8471.4</v>
      </c>
      <c r="E11750" s="2">
        <v>39238.39</v>
      </c>
      <c r="F11750" s="2">
        <v>2394.08</v>
      </c>
      <c r="G11750" s="11">
        <f t="shared" si="732"/>
        <v>10354.51</v>
      </c>
      <c r="H11750">
        <f t="shared" si="733"/>
        <v>12748.59</v>
      </c>
      <c r="I11750">
        <f t="shared" si="734"/>
        <v>26489.8</v>
      </c>
      <c r="J11750">
        <f t="shared" si="735"/>
        <v>5802.2000000000007</v>
      </c>
      <c r="K11750">
        <v>24097.200000000001</v>
      </c>
      <c r="L11750">
        <v>18295</v>
      </c>
      <c r="M11750">
        <v>4459.5</v>
      </c>
      <c r="N11750">
        <v>12788.8</v>
      </c>
      <c r="O11750">
        <v>1000</v>
      </c>
    </row>
    <row r="11751" spans="1:15" x14ac:dyDescent="0.25">
      <c r="A11751" s="1">
        <v>45536.541666666657</v>
      </c>
      <c r="B11751" s="2">
        <v>13</v>
      </c>
      <c r="C11751" s="2">
        <v>1828.05</v>
      </c>
      <c r="D11751" s="2">
        <v>8092.66</v>
      </c>
      <c r="E11751" s="2">
        <v>39915.519999999997</v>
      </c>
      <c r="F11751" s="2">
        <v>2559.1</v>
      </c>
      <c r="G11751" s="11">
        <f t="shared" si="732"/>
        <v>9920.7099999999991</v>
      </c>
      <c r="H11751">
        <f t="shared" si="733"/>
        <v>12479.81</v>
      </c>
      <c r="I11751">
        <f t="shared" si="734"/>
        <v>27435.71</v>
      </c>
      <c r="J11751">
        <f t="shared" si="735"/>
        <v>6833.6000000000022</v>
      </c>
      <c r="K11751">
        <v>24488.7</v>
      </c>
      <c r="L11751">
        <v>17655.099999999999</v>
      </c>
      <c r="M11751">
        <v>4869</v>
      </c>
      <c r="N11751">
        <v>12341.6</v>
      </c>
      <c r="O11751">
        <v>1630.99</v>
      </c>
    </row>
    <row r="11752" spans="1:15" x14ac:dyDescent="0.25">
      <c r="A11752" s="1">
        <v>45536.583333333343</v>
      </c>
      <c r="B11752" s="2">
        <v>14</v>
      </c>
      <c r="C11752" s="2">
        <v>1706.64</v>
      </c>
      <c r="D11752" s="2">
        <v>7059.46</v>
      </c>
      <c r="E11752" s="2">
        <v>40124.68</v>
      </c>
      <c r="F11752" s="2">
        <v>2860.16</v>
      </c>
      <c r="G11752" s="11">
        <f t="shared" si="732"/>
        <v>8766.1</v>
      </c>
      <c r="H11752">
        <f t="shared" si="733"/>
        <v>11626.26</v>
      </c>
      <c r="I11752">
        <f t="shared" si="734"/>
        <v>28498.42</v>
      </c>
      <c r="J11752">
        <f t="shared" si="735"/>
        <v>8209.5</v>
      </c>
      <c r="K11752">
        <v>25039.200000000001</v>
      </c>
      <c r="L11752">
        <v>16829.7</v>
      </c>
      <c r="M11752">
        <v>5068.2</v>
      </c>
      <c r="N11752">
        <v>12307.4</v>
      </c>
      <c r="O11752">
        <v>2580</v>
      </c>
    </row>
    <row r="11753" spans="1:15" x14ac:dyDescent="0.25">
      <c r="A11753" s="1">
        <v>45536.625</v>
      </c>
      <c r="B11753" s="2">
        <v>15</v>
      </c>
      <c r="C11753" s="2">
        <v>1512.47</v>
      </c>
      <c r="D11753" s="2">
        <v>5406.59</v>
      </c>
      <c r="E11753" s="2">
        <v>39916.07</v>
      </c>
      <c r="F11753" s="2">
        <v>3225.71</v>
      </c>
      <c r="G11753" s="11">
        <f t="shared" si="732"/>
        <v>6919.06</v>
      </c>
      <c r="H11753">
        <f t="shared" si="733"/>
        <v>10144.77</v>
      </c>
      <c r="I11753">
        <f t="shared" si="734"/>
        <v>29771.3</v>
      </c>
      <c r="J11753">
        <f t="shared" si="735"/>
        <v>8934.4000000000015</v>
      </c>
      <c r="K11753">
        <v>25013.4</v>
      </c>
      <c r="L11753">
        <v>16079</v>
      </c>
      <c r="M11753">
        <v>6126.9</v>
      </c>
      <c r="N11753">
        <v>9987</v>
      </c>
      <c r="O11753">
        <v>2399.39</v>
      </c>
    </row>
    <row r="11754" spans="1:15" x14ac:dyDescent="0.25">
      <c r="A11754" s="1">
        <v>45536.666666666657</v>
      </c>
      <c r="B11754" s="2">
        <v>16</v>
      </c>
      <c r="C11754" s="2">
        <v>1216.06</v>
      </c>
      <c r="D11754" s="2">
        <v>3624.31</v>
      </c>
      <c r="E11754" s="2">
        <v>39683.730000000003</v>
      </c>
      <c r="F11754" s="2">
        <v>3553.74</v>
      </c>
      <c r="G11754" s="11">
        <f t="shared" si="732"/>
        <v>4840.37</v>
      </c>
      <c r="H11754">
        <f t="shared" si="733"/>
        <v>8394.11</v>
      </c>
      <c r="I11754">
        <f t="shared" si="734"/>
        <v>31289.620000000003</v>
      </c>
      <c r="J11754">
        <f t="shared" si="735"/>
        <v>11786</v>
      </c>
      <c r="K11754">
        <v>25750.5</v>
      </c>
      <c r="L11754">
        <v>13964.5</v>
      </c>
      <c r="M11754">
        <v>8881.2000000000007</v>
      </c>
      <c r="N11754">
        <v>7487.6</v>
      </c>
      <c r="O11754">
        <v>2499</v>
      </c>
    </row>
    <row r="11755" spans="1:15" x14ac:dyDescent="0.25">
      <c r="A11755" s="1">
        <v>45536.708333333343</v>
      </c>
      <c r="B11755" s="2">
        <v>17</v>
      </c>
      <c r="C11755" s="2">
        <v>699.75</v>
      </c>
      <c r="D11755" s="2">
        <v>1775.41</v>
      </c>
      <c r="E11755" s="2">
        <v>39686.339999999997</v>
      </c>
      <c r="F11755" s="2">
        <v>3832.44</v>
      </c>
      <c r="G11755" s="11">
        <f t="shared" si="732"/>
        <v>2475.16</v>
      </c>
      <c r="H11755">
        <f t="shared" si="733"/>
        <v>6307.6</v>
      </c>
      <c r="I11755">
        <f t="shared" si="734"/>
        <v>33378.74</v>
      </c>
      <c r="J11755">
        <f t="shared" si="735"/>
        <v>13744.6</v>
      </c>
      <c r="K11755">
        <v>26241.7</v>
      </c>
      <c r="L11755">
        <v>12497.1</v>
      </c>
      <c r="M11755">
        <v>10606.4</v>
      </c>
      <c r="N11755">
        <v>5918</v>
      </c>
      <c r="O11755">
        <v>2850</v>
      </c>
    </row>
    <row r="11756" spans="1:15" x14ac:dyDescent="0.25">
      <c r="A11756" s="1">
        <v>45536.75</v>
      </c>
      <c r="B11756" s="2">
        <v>18</v>
      </c>
      <c r="C11756" s="2">
        <v>173.57</v>
      </c>
      <c r="D11756" s="2">
        <v>448.33</v>
      </c>
      <c r="E11756" s="2">
        <v>39784.92</v>
      </c>
      <c r="F11756" s="2">
        <v>3947.41</v>
      </c>
      <c r="G11756" s="11">
        <f t="shared" si="732"/>
        <v>621.9</v>
      </c>
      <c r="H11756">
        <f t="shared" si="733"/>
        <v>4569.3099999999995</v>
      </c>
      <c r="I11756">
        <f t="shared" si="734"/>
        <v>35215.61</v>
      </c>
      <c r="J11756">
        <f t="shared" si="735"/>
        <v>15416.8</v>
      </c>
      <c r="K11756">
        <v>27119.3</v>
      </c>
      <c r="L11756">
        <v>11702.5</v>
      </c>
      <c r="M11756">
        <v>11561.4</v>
      </c>
      <c r="N11756">
        <v>5449</v>
      </c>
      <c r="O11756">
        <v>2990.01</v>
      </c>
    </row>
    <row r="11757" spans="1:15" x14ac:dyDescent="0.25">
      <c r="A11757" s="1">
        <v>45536.791666666657</v>
      </c>
      <c r="B11757" s="2">
        <v>19</v>
      </c>
      <c r="C11757" s="2">
        <v>0.73</v>
      </c>
      <c r="D11757" s="2">
        <v>8.15</v>
      </c>
      <c r="E11757" s="2">
        <v>41049.03</v>
      </c>
      <c r="F11757" s="2">
        <v>3879.43</v>
      </c>
      <c r="G11757" s="11">
        <f t="shared" si="732"/>
        <v>8.8800000000000008</v>
      </c>
      <c r="H11757">
        <f t="shared" si="733"/>
        <v>3888.31</v>
      </c>
      <c r="I11757">
        <f t="shared" si="734"/>
        <v>37160.720000000001</v>
      </c>
      <c r="J11757">
        <f t="shared" si="735"/>
        <v>16807.400000000001</v>
      </c>
      <c r="K11757">
        <v>28289.5</v>
      </c>
      <c r="L11757">
        <v>11482.1</v>
      </c>
      <c r="M11757">
        <v>12113.1</v>
      </c>
      <c r="N11757">
        <v>5450.0000000000018</v>
      </c>
      <c r="O11757">
        <v>3000</v>
      </c>
    </row>
    <row r="11758" spans="1:15" x14ac:dyDescent="0.25">
      <c r="A11758" s="1">
        <v>45536.833333333343</v>
      </c>
      <c r="B11758" s="2">
        <v>20</v>
      </c>
      <c r="C11758" s="2">
        <v>0</v>
      </c>
      <c r="D11758" s="2">
        <v>0</v>
      </c>
      <c r="E11758" s="2">
        <v>41288.14</v>
      </c>
      <c r="F11758" s="2">
        <v>3691.77</v>
      </c>
      <c r="G11758" s="11">
        <f t="shared" si="732"/>
        <v>0</v>
      </c>
      <c r="H11758">
        <f t="shared" si="733"/>
        <v>3691.77</v>
      </c>
      <c r="I11758">
        <f t="shared" si="734"/>
        <v>37596.370000000003</v>
      </c>
      <c r="J11758">
        <f t="shared" si="735"/>
        <v>17243.8</v>
      </c>
      <c r="K11758">
        <v>28473.599999999999</v>
      </c>
      <c r="L11758">
        <v>11229.8</v>
      </c>
      <c r="M11758">
        <v>11862.8</v>
      </c>
      <c r="N11758">
        <v>5469.0000000000018</v>
      </c>
      <c r="O11758">
        <v>3000</v>
      </c>
    </row>
    <row r="11759" spans="1:15" x14ac:dyDescent="0.25">
      <c r="A11759" s="1">
        <v>45536.875</v>
      </c>
      <c r="B11759" s="2">
        <v>21</v>
      </c>
      <c r="C11759" s="2">
        <v>0</v>
      </c>
      <c r="D11759" s="2">
        <v>0</v>
      </c>
      <c r="E11759" s="2">
        <v>40534.01</v>
      </c>
      <c r="F11759" s="2">
        <v>3337.25</v>
      </c>
      <c r="G11759" s="11">
        <f t="shared" si="732"/>
        <v>0</v>
      </c>
      <c r="H11759">
        <f t="shared" si="733"/>
        <v>3337.25</v>
      </c>
      <c r="I11759">
        <f t="shared" si="734"/>
        <v>37196.76</v>
      </c>
      <c r="J11759">
        <f t="shared" si="735"/>
        <v>16406.800000000003</v>
      </c>
      <c r="K11759">
        <v>27403.9</v>
      </c>
      <c r="L11759">
        <v>10997.1</v>
      </c>
      <c r="M11759">
        <v>11968.3</v>
      </c>
      <c r="N11759">
        <v>5477</v>
      </c>
      <c r="O11759">
        <v>2990.79</v>
      </c>
    </row>
    <row r="11760" spans="1:15" x14ac:dyDescent="0.25">
      <c r="A11760" s="1">
        <v>45536.916666666657</v>
      </c>
      <c r="B11760" s="2">
        <v>22</v>
      </c>
      <c r="C11760" s="2">
        <v>0</v>
      </c>
      <c r="D11760" s="2">
        <v>0</v>
      </c>
      <c r="E11760" s="2">
        <v>39276.57</v>
      </c>
      <c r="F11760" s="2">
        <v>2837.95</v>
      </c>
      <c r="G11760" s="11">
        <f t="shared" si="732"/>
        <v>0</v>
      </c>
      <c r="H11760">
        <f t="shared" si="733"/>
        <v>2837.95</v>
      </c>
      <c r="I11760">
        <f t="shared" si="734"/>
        <v>36438.620000000003</v>
      </c>
      <c r="J11760">
        <f t="shared" si="735"/>
        <v>14585.699999999999</v>
      </c>
      <c r="K11760">
        <v>25525.599999999999</v>
      </c>
      <c r="L11760">
        <v>10939.9</v>
      </c>
      <c r="M11760">
        <v>10583.4</v>
      </c>
      <c r="N11760">
        <v>5484.0000000000018</v>
      </c>
      <c r="O11760">
        <v>2900</v>
      </c>
    </row>
    <row r="11761" spans="1:15" x14ac:dyDescent="0.25">
      <c r="A11761" s="1">
        <v>45536.958333333343</v>
      </c>
      <c r="B11761" s="2">
        <v>23</v>
      </c>
      <c r="C11761" s="2">
        <v>0</v>
      </c>
      <c r="D11761" s="2">
        <v>0</v>
      </c>
      <c r="E11761" s="2">
        <v>37624.800000000003</v>
      </c>
      <c r="F11761" s="2">
        <v>2295.3000000000002</v>
      </c>
      <c r="G11761" s="11">
        <f t="shared" si="732"/>
        <v>0</v>
      </c>
      <c r="H11761">
        <f t="shared" si="733"/>
        <v>2295.3000000000002</v>
      </c>
      <c r="I11761">
        <f t="shared" si="734"/>
        <v>35329.5</v>
      </c>
      <c r="J11761">
        <f t="shared" si="735"/>
        <v>13659.3</v>
      </c>
      <c r="K11761">
        <v>24407</v>
      </c>
      <c r="L11761">
        <v>10747.7</v>
      </c>
      <c r="M11761">
        <v>9621.9000000000015</v>
      </c>
      <c r="N11761">
        <v>5498.9999999999991</v>
      </c>
      <c r="O11761">
        <v>2844.33</v>
      </c>
    </row>
    <row r="11762" spans="1:15" x14ac:dyDescent="0.25">
      <c r="A11762" s="1">
        <v>45537</v>
      </c>
      <c r="B11762" s="2">
        <v>0</v>
      </c>
      <c r="C11762" s="2">
        <v>0</v>
      </c>
      <c r="D11762" s="2">
        <v>0</v>
      </c>
      <c r="E11762" s="2">
        <v>35515.620000000003</v>
      </c>
      <c r="F11762" s="2">
        <v>1911.9</v>
      </c>
      <c r="G11762" s="11">
        <f t="shared" si="732"/>
        <v>0</v>
      </c>
      <c r="H11762">
        <f t="shared" si="733"/>
        <v>1911.9</v>
      </c>
      <c r="I11762">
        <f t="shared" si="734"/>
        <v>33603.72</v>
      </c>
      <c r="J11762">
        <f t="shared" si="735"/>
        <v>11453.899999999998</v>
      </c>
      <c r="K11762">
        <v>23038.1</v>
      </c>
      <c r="L11762">
        <v>11584.2</v>
      </c>
      <c r="M11762">
        <v>9307.4000000000015</v>
      </c>
      <c r="N11762">
        <v>4467.2999999999993</v>
      </c>
      <c r="O11762">
        <v>2744.39</v>
      </c>
    </row>
    <row r="11763" spans="1:15" x14ac:dyDescent="0.25">
      <c r="A11763" s="1">
        <v>45537.041666666657</v>
      </c>
      <c r="B11763" s="2">
        <v>1</v>
      </c>
      <c r="C11763" s="2">
        <v>0</v>
      </c>
      <c r="D11763" s="2">
        <v>0</v>
      </c>
      <c r="E11763" s="2">
        <v>33692.68</v>
      </c>
      <c r="F11763" s="2">
        <v>1731.15</v>
      </c>
      <c r="G11763" s="11">
        <f t="shared" si="732"/>
        <v>0</v>
      </c>
      <c r="H11763">
        <f t="shared" si="733"/>
        <v>1731.15</v>
      </c>
      <c r="I11763">
        <f t="shared" si="734"/>
        <v>31961.53</v>
      </c>
      <c r="J11763">
        <f t="shared" si="735"/>
        <v>11377.6</v>
      </c>
      <c r="K11763">
        <v>22108.2</v>
      </c>
      <c r="L11763">
        <v>10730.6</v>
      </c>
      <c r="M11763">
        <v>10165.799999999999</v>
      </c>
      <c r="N11763">
        <v>4472.3000000000011</v>
      </c>
      <c r="O11763">
        <v>2633.38</v>
      </c>
    </row>
    <row r="11764" spans="1:15" x14ac:dyDescent="0.25">
      <c r="A11764" s="1">
        <v>45537.083333333343</v>
      </c>
      <c r="B11764" s="2">
        <v>2</v>
      </c>
      <c r="C11764" s="2">
        <v>0</v>
      </c>
      <c r="D11764" s="2">
        <v>0</v>
      </c>
      <c r="E11764" s="2">
        <v>32810.57</v>
      </c>
      <c r="F11764" s="2">
        <v>1654.14</v>
      </c>
      <c r="G11764" s="11">
        <f t="shared" si="732"/>
        <v>0</v>
      </c>
      <c r="H11764">
        <f t="shared" si="733"/>
        <v>1654.14</v>
      </c>
      <c r="I11764">
        <f t="shared" si="734"/>
        <v>31156.43</v>
      </c>
      <c r="J11764">
        <f t="shared" si="735"/>
        <v>11197.600000000002</v>
      </c>
      <c r="K11764">
        <v>21659.4</v>
      </c>
      <c r="L11764">
        <v>10461.799999999999</v>
      </c>
      <c r="M11764">
        <v>10277.700000000001</v>
      </c>
      <c r="N11764">
        <v>4480.2999999999993</v>
      </c>
      <c r="O11764">
        <v>2485.15</v>
      </c>
    </row>
    <row r="11765" spans="1:15" x14ac:dyDescent="0.25">
      <c r="A11765" s="1">
        <v>45537.125</v>
      </c>
      <c r="B11765" s="2">
        <v>3</v>
      </c>
      <c r="C11765" s="2">
        <v>0</v>
      </c>
      <c r="D11765" s="2">
        <v>0</v>
      </c>
      <c r="E11765" s="2">
        <v>32380.82</v>
      </c>
      <c r="F11765" s="2">
        <v>1611.81</v>
      </c>
      <c r="G11765" s="11">
        <f t="shared" si="732"/>
        <v>0</v>
      </c>
      <c r="H11765">
        <f t="shared" si="733"/>
        <v>1611.81</v>
      </c>
      <c r="I11765">
        <f t="shared" si="734"/>
        <v>30769.01</v>
      </c>
      <c r="J11765">
        <f t="shared" si="735"/>
        <v>10585.000000000002</v>
      </c>
      <c r="K11765">
        <v>21257.4</v>
      </c>
      <c r="L11765">
        <v>10672.4</v>
      </c>
      <c r="M11765">
        <v>10216.9</v>
      </c>
      <c r="N11765">
        <v>4490.1000000000004</v>
      </c>
      <c r="O11765">
        <v>1998</v>
      </c>
    </row>
    <row r="11766" spans="1:15" x14ac:dyDescent="0.25">
      <c r="A11766" s="1">
        <v>45537.166666666657</v>
      </c>
      <c r="B11766" s="2">
        <v>4</v>
      </c>
      <c r="C11766" s="2">
        <v>0</v>
      </c>
      <c r="D11766" s="2">
        <v>0</v>
      </c>
      <c r="E11766" s="2">
        <v>32132.95</v>
      </c>
      <c r="F11766" s="2">
        <v>1528.98</v>
      </c>
      <c r="G11766" s="11">
        <f t="shared" si="732"/>
        <v>0</v>
      </c>
      <c r="H11766">
        <f t="shared" si="733"/>
        <v>1528.98</v>
      </c>
      <c r="I11766">
        <f t="shared" si="734"/>
        <v>30603.97</v>
      </c>
      <c r="J11766">
        <f t="shared" si="735"/>
        <v>10402.5</v>
      </c>
      <c r="K11766">
        <v>21182</v>
      </c>
      <c r="L11766">
        <v>10779.5</v>
      </c>
      <c r="M11766">
        <v>9894.7999999999993</v>
      </c>
      <c r="N11766">
        <v>4632.1000000000004</v>
      </c>
      <c r="O11766">
        <v>2018.99</v>
      </c>
    </row>
    <row r="11767" spans="1:15" x14ac:dyDescent="0.25">
      <c r="A11767" s="1">
        <v>45537.208333333343</v>
      </c>
      <c r="B11767" s="2">
        <v>5</v>
      </c>
      <c r="C11767" s="2">
        <v>0.2</v>
      </c>
      <c r="D11767" s="2">
        <v>0.48</v>
      </c>
      <c r="E11767" s="2">
        <v>32312.54</v>
      </c>
      <c r="F11767" s="2">
        <v>1398.92</v>
      </c>
      <c r="G11767" s="11">
        <f t="shared" si="732"/>
        <v>0.67999999999999994</v>
      </c>
      <c r="H11767">
        <f t="shared" si="733"/>
        <v>1399.6000000000001</v>
      </c>
      <c r="I11767">
        <f t="shared" si="734"/>
        <v>30912.940000000002</v>
      </c>
      <c r="J11767">
        <f t="shared" si="735"/>
        <v>10690.3</v>
      </c>
      <c r="K11767">
        <v>21572.3</v>
      </c>
      <c r="L11767">
        <v>10882</v>
      </c>
      <c r="M11767">
        <v>9770.5</v>
      </c>
      <c r="N11767">
        <v>4892.0999999999995</v>
      </c>
      <c r="O11767">
        <v>2247.9899999999998</v>
      </c>
    </row>
    <row r="11768" spans="1:15" x14ac:dyDescent="0.25">
      <c r="A11768" s="1">
        <v>45537.25</v>
      </c>
      <c r="B11768" s="2">
        <v>6</v>
      </c>
      <c r="C11768" s="2">
        <v>93.39</v>
      </c>
      <c r="D11768" s="2">
        <v>193.99</v>
      </c>
      <c r="E11768" s="2">
        <v>31720</v>
      </c>
      <c r="F11768" s="2">
        <v>1307.18</v>
      </c>
      <c r="G11768" s="11">
        <f t="shared" si="732"/>
        <v>287.38</v>
      </c>
      <c r="H11768">
        <f t="shared" si="733"/>
        <v>1594.56</v>
      </c>
      <c r="I11768">
        <f t="shared" si="734"/>
        <v>30125.439999999999</v>
      </c>
      <c r="J11768">
        <f t="shared" si="735"/>
        <v>10856.399999999998</v>
      </c>
      <c r="K11768">
        <v>22072.1</v>
      </c>
      <c r="L11768">
        <v>11215.7</v>
      </c>
      <c r="M11768">
        <v>9732.1999999999989</v>
      </c>
      <c r="N11768">
        <v>4749.1000000000004</v>
      </c>
      <c r="O11768">
        <v>2245</v>
      </c>
    </row>
    <row r="11769" spans="1:15" x14ac:dyDescent="0.25">
      <c r="A11769" s="1">
        <v>45537.291666666657</v>
      </c>
      <c r="B11769" s="2">
        <v>7</v>
      </c>
      <c r="C11769" s="2">
        <v>658.24</v>
      </c>
      <c r="D11769" s="2">
        <v>1249.71</v>
      </c>
      <c r="E11769" s="2">
        <v>33496.79</v>
      </c>
      <c r="F11769" s="2">
        <v>1236.3699999999999</v>
      </c>
      <c r="G11769" s="11">
        <f t="shared" si="732"/>
        <v>1907.95</v>
      </c>
      <c r="H11769">
        <f t="shared" si="733"/>
        <v>3144.3199999999997</v>
      </c>
      <c r="I11769">
        <f t="shared" si="734"/>
        <v>30352.47</v>
      </c>
      <c r="J11769">
        <f t="shared" si="735"/>
        <v>11427.9</v>
      </c>
      <c r="K11769">
        <v>23317</v>
      </c>
      <c r="L11769">
        <v>11889.1</v>
      </c>
      <c r="M11769">
        <v>9593.6999999999989</v>
      </c>
      <c r="N11769">
        <v>4624.1000000000022</v>
      </c>
      <c r="O11769">
        <v>2395</v>
      </c>
    </row>
    <row r="11770" spans="1:15" x14ac:dyDescent="0.25">
      <c r="A11770" s="1">
        <v>45537.333333333343</v>
      </c>
      <c r="B11770" s="2">
        <v>8</v>
      </c>
      <c r="C11770" s="2">
        <v>1411.1</v>
      </c>
      <c r="D11770" s="2">
        <v>3221.05</v>
      </c>
      <c r="E11770" s="2">
        <v>40307.910000000003</v>
      </c>
      <c r="F11770" s="2">
        <v>1150.17</v>
      </c>
      <c r="G11770" s="11">
        <f t="shared" si="732"/>
        <v>4632.1499999999996</v>
      </c>
      <c r="H11770">
        <f t="shared" si="733"/>
        <v>5782.32</v>
      </c>
      <c r="I11770">
        <f t="shared" si="734"/>
        <v>34525.590000000004</v>
      </c>
      <c r="J11770">
        <f t="shared" si="735"/>
        <v>15264.300000000001</v>
      </c>
      <c r="K11770">
        <v>27608.2</v>
      </c>
      <c r="L11770">
        <v>12343.9</v>
      </c>
      <c r="M11770">
        <v>11619.5</v>
      </c>
      <c r="N11770">
        <v>3120.3000000000011</v>
      </c>
      <c r="O11770">
        <v>2895</v>
      </c>
    </row>
    <row r="11771" spans="1:15" x14ac:dyDescent="0.25">
      <c r="A11771" s="1">
        <v>45537.375</v>
      </c>
      <c r="B11771" s="2">
        <v>9</v>
      </c>
      <c r="C11771" s="2">
        <v>1788.54</v>
      </c>
      <c r="D11771" s="2">
        <v>5259.22</v>
      </c>
      <c r="E11771" s="2">
        <v>43993.43</v>
      </c>
      <c r="F11771" s="2">
        <v>1128.44</v>
      </c>
      <c r="G11771" s="11">
        <f t="shared" si="732"/>
        <v>7047.76</v>
      </c>
      <c r="H11771">
        <f t="shared" si="733"/>
        <v>8176.2000000000007</v>
      </c>
      <c r="I11771">
        <f t="shared" si="734"/>
        <v>35817.229999999996</v>
      </c>
      <c r="J11771">
        <f t="shared" si="735"/>
        <v>16179.800000000001</v>
      </c>
      <c r="K11771">
        <v>29426.9</v>
      </c>
      <c r="L11771">
        <v>13247.1</v>
      </c>
      <c r="M11771">
        <v>12524.7</v>
      </c>
      <c r="N11771">
        <v>2865</v>
      </c>
      <c r="O11771">
        <v>2775</v>
      </c>
    </row>
    <row r="11772" spans="1:15" x14ac:dyDescent="0.25">
      <c r="A11772" s="1">
        <v>45537.416666666657</v>
      </c>
      <c r="B11772" s="2">
        <v>10</v>
      </c>
      <c r="C11772" s="2">
        <v>1903.65</v>
      </c>
      <c r="D11772" s="2">
        <v>6780.16</v>
      </c>
      <c r="E11772" s="2">
        <v>45941.07</v>
      </c>
      <c r="F11772" s="2">
        <v>1192.43</v>
      </c>
      <c r="G11772" s="11">
        <f t="shared" si="732"/>
        <v>8683.81</v>
      </c>
      <c r="H11772">
        <f t="shared" si="733"/>
        <v>9876.24</v>
      </c>
      <c r="I11772">
        <f t="shared" si="734"/>
        <v>36064.83</v>
      </c>
      <c r="J11772">
        <f t="shared" si="735"/>
        <v>15909.300000000001</v>
      </c>
      <c r="K11772">
        <v>30049.4</v>
      </c>
      <c r="L11772">
        <v>14140.1</v>
      </c>
      <c r="M11772">
        <v>12722.4</v>
      </c>
      <c r="N11772">
        <v>2865</v>
      </c>
      <c r="O11772">
        <v>2700</v>
      </c>
    </row>
    <row r="11773" spans="1:15" x14ac:dyDescent="0.25">
      <c r="A11773" s="1">
        <v>45537.458333333343</v>
      </c>
      <c r="B11773" s="2">
        <v>11</v>
      </c>
      <c r="C11773" s="2">
        <v>1931.67</v>
      </c>
      <c r="D11773" s="2">
        <v>7576.29</v>
      </c>
      <c r="E11773" s="2">
        <v>47881.2</v>
      </c>
      <c r="F11773" s="2">
        <v>1322.43</v>
      </c>
      <c r="G11773" s="11">
        <f t="shared" si="732"/>
        <v>9507.9599999999991</v>
      </c>
      <c r="H11773">
        <f t="shared" si="733"/>
        <v>10830.39</v>
      </c>
      <c r="I11773">
        <f t="shared" si="734"/>
        <v>37050.81</v>
      </c>
      <c r="J11773">
        <f t="shared" si="735"/>
        <v>15900.7</v>
      </c>
      <c r="K11773">
        <v>30596.7</v>
      </c>
      <c r="L11773">
        <v>14696</v>
      </c>
      <c r="M11773">
        <v>12332.3</v>
      </c>
      <c r="N11773">
        <v>2865</v>
      </c>
      <c r="O11773">
        <v>2743.38</v>
      </c>
    </row>
    <row r="11774" spans="1:15" x14ac:dyDescent="0.25">
      <c r="A11774" s="1">
        <v>45537.5</v>
      </c>
      <c r="B11774" s="2">
        <v>12</v>
      </c>
      <c r="C11774" s="2">
        <v>1905.22</v>
      </c>
      <c r="D11774" s="2">
        <v>7662.19</v>
      </c>
      <c r="E11774" s="2">
        <v>47439.67</v>
      </c>
      <c r="F11774" s="2">
        <v>1470.99</v>
      </c>
      <c r="G11774" s="11">
        <f t="shared" si="732"/>
        <v>9567.41</v>
      </c>
      <c r="H11774">
        <f t="shared" si="733"/>
        <v>11038.4</v>
      </c>
      <c r="I11774">
        <f t="shared" si="734"/>
        <v>36401.269999999997</v>
      </c>
      <c r="J11774">
        <f t="shared" si="735"/>
        <v>14467.300000000001</v>
      </c>
      <c r="K11774">
        <v>29457.200000000001</v>
      </c>
      <c r="L11774">
        <v>14989.9</v>
      </c>
      <c r="M11774">
        <v>12001.3</v>
      </c>
      <c r="N11774">
        <v>2869.3000000000011</v>
      </c>
      <c r="O11774">
        <v>2197.8000000000002</v>
      </c>
    </row>
    <row r="11775" spans="1:15" x14ac:dyDescent="0.25">
      <c r="A11775" s="1">
        <v>45537.541666666657</v>
      </c>
      <c r="B11775" s="2">
        <v>13</v>
      </c>
      <c r="C11775" s="2">
        <v>1828.05</v>
      </c>
      <c r="D11775" s="2">
        <v>7384.1</v>
      </c>
      <c r="E11775" s="2">
        <v>48346.16</v>
      </c>
      <c r="F11775" s="2">
        <v>1575.11</v>
      </c>
      <c r="G11775" s="11">
        <f t="shared" si="732"/>
        <v>9212.15</v>
      </c>
      <c r="H11775">
        <f t="shared" si="733"/>
        <v>10787.26</v>
      </c>
      <c r="I11775">
        <f t="shared" si="734"/>
        <v>37558.9</v>
      </c>
      <c r="J11775">
        <f t="shared" si="735"/>
        <v>16019.699999999999</v>
      </c>
      <c r="K11775">
        <v>30336.799999999999</v>
      </c>
      <c r="L11775">
        <v>14317.1</v>
      </c>
      <c r="M11775">
        <v>12038.1</v>
      </c>
      <c r="N11775">
        <v>2864.3</v>
      </c>
      <c r="O11775">
        <v>2743.38</v>
      </c>
    </row>
    <row r="11776" spans="1:15" x14ac:dyDescent="0.25">
      <c r="A11776" s="1">
        <v>45537.583333333343</v>
      </c>
      <c r="B11776" s="2">
        <v>14</v>
      </c>
      <c r="C11776" s="2">
        <v>1742.05</v>
      </c>
      <c r="D11776" s="2">
        <v>6782.48</v>
      </c>
      <c r="E11776" s="2">
        <v>49310.16</v>
      </c>
      <c r="F11776" s="2">
        <v>1659.92</v>
      </c>
      <c r="G11776" s="11">
        <f t="shared" si="732"/>
        <v>8524.5299999999988</v>
      </c>
      <c r="H11776">
        <f t="shared" si="733"/>
        <v>10184.449999999999</v>
      </c>
      <c r="I11776">
        <f t="shared" si="734"/>
        <v>39125.710000000006</v>
      </c>
      <c r="J11776">
        <f t="shared" si="735"/>
        <v>17950.300000000003</v>
      </c>
      <c r="K11776">
        <v>31428.2</v>
      </c>
      <c r="L11776">
        <v>13477.9</v>
      </c>
      <c r="M11776">
        <v>13570.1</v>
      </c>
      <c r="N11776">
        <v>2864.3000000000011</v>
      </c>
      <c r="O11776">
        <v>2839.81</v>
      </c>
    </row>
    <row r="11777" spans="1:15" x14ac:dyDescent="0.25">
      <c r="A11777" s="1">
        <v>45537.625</v>
      </c>
      <c r="B11777" s="2">
        <v>15</v>
      </c>
      <c r="C11777" s="2">
        <v>1641.4</v>
      </c>
      <c r="D11777" s="2">
        <v>5509.23</v>
      </c>
      <c r="E11777" s="2">
        <v>49026.41</v>
      </c>
      <c r="F11777" s="2">
        <v>1756.36</v>
      </c>
      <c r="G11777" s="11">
        <f t="shared" si="732"/>
        <v>7150.6299999999992</v>
      </c>
      <c r="H11777">
        <f t="shared" si="733"/>
        <v>8906.99</v>
      </c>
      <c r="I11777">
        <f t="shared" si="734"/>
        <v>40119.420000000006</v>
      </c>
      <c r="J11777">
        <f t="shared" si="735"/>
        <v>18964</v>
      </c>
      <c r="K11777">
        <v>31751.3</v>
      </c>
      <c r="L11777">
        <v>12787.3</v>
      </c>
      <c r="M11777">
        <v>14274.4</v>
      </c>
      <c r="N11777">
        <v>2859.9999999999982</v>
      </c>
      <c r="O11777">
        <v>2875</v>
      </c>
    </row>
    <row r="11778" spans="1:15" x14ac:dyDescent="0.25">
      <c r="A11778" s="1">
        <v>45537.666666666657</v>
      </c>
      <c r="B11778" s="2">
        <v>16</v>
      </c>
      <c r="C11778" s="2">
        <v>1409.01</v>
      </c>
      <c r="D11778" s="2">
        <v>3670.82</v>
      </c>
      <c r="E11778" s="2">
        <v>48456.85</v>
      </c>
      <c r="F11778" s="2">
        <v>1823.61</v>
      </c>
      <c r="G11778" s="11">
        <f t="shared" ref="G11778:G11841" si="736">C11778+D11778</f>
        <v>5079.83</v>
      </c>
      <c r="H11778">
        <f t="shared" ref="H11778:H11841" si="737">F11778+G11778</f>
        <v>6903.44</v>
      </c>
      <c r="I11778">
        <f t="shared" ref="I11778:I11841" si="738">E11778-H11778</f>
        <v>41553.409999999996</v>
      </c>
      <c r="J11778">
        <f t="shared" ref="J11778:J11841" si="739">K11778-L11778</f>
        <v>20091.900000000001</v>
      </c>
      <c r="K11778">
        <v>32129.3</v>
      </c>
      <c r="L11778">
        <v>12037.4</v>
      </c>
      <c r="M11778">
        <v>14894.4</v>
      </c>
      <c r="N11778">
        <v>2859.9999999999982</v>
      </c>
      <c r="O11778">
        <v>2945.01</v>
      </c>
    </row>
    <row r="11779" spans="1:15" x14ac:dyDescent="0.25">
      <c r="A11779" s="1">
        <v>45537.708333333343</v>
      </c>
      <c r="B11779" s="2">
        <v>17</v>
      </c>
      <c r="C11779" s="2">
        <v>830.89</v>
      </c>
      <c r="D11779" s="2">
        <v>1787.25</v>
      </c>
      <c r="E11779" s="2">
        <v>47185.17</v>
      </c>
      <c r="F11779" s="2">
        <v>1857.29</v>
      </c>
      <c r="G11779" s="11">
        <f t="shared" si="736"/>
        <v>2618.14</v>
      </c>
      <c r="H11779">
        <f t="shared" si="737"/>
        <v>4475.43</v>
      </c>
      <c r="I11779">
        <f t="shared" si="738"/>
        <v>42709.74</v>
      </c>
      <c r="J11779">
        <f t="shared" si="739"/>
        <v>20787.7</v>
      </c>
      <c r="K11779">
        <v>32254</v>
      </c>
      <c r="L11779">
        <v>11466.3</v>
      </c>
      <c r="M11779">
        <v>15343.5</v>
      </c>
      <c r="N11779">
        <v>2860.0000000000018</v>
      </c>
      <c r="O11779">
        <v>3000</v>
      </c>
    </row>
    <row r="11780" spans="1:15" x14ac:dyDescent="0.25">
      <c r="A11780" s="1">
        <v>45537.75</v>
      </c>
      <c r="B11780" s="2">
        <v>18</v>
      </c>
      <c r="C11780" s="2">
        <v>200.33</v>
      </c>
      <c r="D11780" s="2">
        <v>438.12</v>
      </c>
      <c r="E11780" s="2">
        <v>45549.62</v>
      </c>
      <c r="F11780" s="2">
        <v>1859.84</v>
      </c>
      <c r="G11780" s="11">
        <f t="shared" si="736"/>
        <v>638.45000000000005</v>
      </c>
      <c r="H11780">
        <f t="shared" si="737"/>
        <v>2498.29</v>
      </c>
      <c r="I11780">
        <f t="shared" si="738"/>
        <v>43051.33</v>
      </c>
      <c r="J11780">
        <f t="shared" si="739"/>
        <v>20744.900000000001</v>
      </c>
      <c r="K11780">
        <v>31482.9</v>
      </c>
      <c r="L11780">
        <v>10738</v>
      </c>
      <c r="M11780">
        <v>15713.4</v>
      </c>
      <c r="N11780">
        <v>2865.0000000000009</v>
      </c>
      <c r="O11780">
        <v>3000</v>
      </c>
    </row>
    <row r="11781" spans="1:15" x14ac:dyDescent="0.25">
      <c r="A11781" s="1">
        <v>45537.791666666657</v>
      </c>
      <c r="B11781" s="2">
        <v>19</v>
      </c>
      <c r="C11781" s="2">
        <v>0.31</v>
      </c>
      <c r="D11781" s="2">
        <v>4.6100000000000003</v>
      </c>
      <c r="E11781" s="2">
        <v>45931.14</v>
      </c>
      <c r="F11781" s="2">
        <v>1818.01</v>
      </c>
      <c r="G11781" s="11">
        <f t="shared" si="736"/>
        <v>4.92</v>
      </c>
      <c r="H11781">
        <f t="shared" si="737"/>
        <v>1822.93</v>
      </c>
      <c r="I11781">
        <f t="shared" si="738"/>
        <v>44108.21</v>
      </c>
      <c r="J11781">
        <f t="shared" si="739"/>
        <v>21210.9</v>
      </c>
      <c r="K11781">
        <v>31533.5</v>
      </c>
      <c r="L11781">
        <v>10322.6</v>
      </c>
      <c r="M11781">
        <v>15775.7</v>
      </c>
      <c r="N11781">
        <v>2865.000000000005</v>
      </c>
      <c r="O11781">
        <v>3000</v>
      </c>
    </row>
    <row r="11782" spans="1:15" x14ac:dyDescent="0.25">
      <c r="A11782" s="1">
        <v>45537.833333333343</v>
      </c>
      <c r="B11782" s="2">
        <v>20</v>
      </c>
      <c r="C11782" s="2">
        <v>0</v>
      </c>
      <c r="D11782" s="2">
        <v>0</v>
      </c>
      <c r="E11782" s="2">
        <v>45588.59</v>
      </c>
      <c r="F11782" s="2">
        <v>1723.25</v>
      </c>
      <c r="G11782" s="11">
        <f t="shared" si="736"/>
        <v>0</v>
      </c>
      <c r="H11782">
        <f t="shared" si="737"/>
        <v>1723.25</v>
      </c>
      <c r="I11782">
        <f t="shared" si="738"/>
        <v>43865.34</v>
      </c>
      <c r="J11782">
        <f t="shared" si="739"/>
        <v>20869.699999999997</v>
      </c>
      <c r="K11782">
        <v>31217.3</v>
      </c>
      <c r="L11782">
        <v>10347.6</v>
      </c>
      <c r="M11782">
        <v>15347.7</v>
      </c>
      <c r="N11782">
        <v>2865.0000000000018</v>
      </c>
      <c r="O11782">
        <v>3000</v>
      </c>
    </row>
    <row r="11783" spans="1:15" x14ac:dyDescent="0.25">
      <c r="A11783" s="1">
        <v>45537.875</v>
      </c>
      <c r="B11783" s="2">
        <v>21</v>
      </c>
      <c r="C11783" s="2">
        <v>0</v>
      </c>
      <c r="D11783" s="2">
        <v>0</v>
      </c>
      <c r="E11783" s="2">
        <v>44313.32</v>
      </c>
      <c r="F11783" s="2">
        <v>1582.4</v>
      </c>
      <c r="G11783" s="11">
        <f t="shared" si="736"/>
        <v>0</v>
      </c>
      <c r="H11783">
        <f t="shared" si="737"/>
        <v>1582.4</v>
      </c>
      <c r="I11783">
        <f t="shared" si="738"/>
        <v>42730.92</v>
      </c>
      <c r="J11783">
        <f t="shared" si="739"/>
        <v>19859.7</v>
      </c>
      <c r="K11783">
        <v>30161.4</v>
      </c>
      <c r="L11783">
        <v>10301.700000000001</v>
      </c>
      <c r="M11783">
        <v>15412</v>
      </c>
      <c r="N11783">
        <v>2865</v>
      </c>
      <c r="O11783">
        <v>3000</v>
      </c>
    </row>
    <row r="11784" spans="1:15" x14ac:dyDescent="0.25">
      <c r="A11784" s="1">
        <v>45537.916666666657</v>
      </c>
      <c r="B11784" s="2">
        <v>22</v>
      </c>
      <c r="C11784" s="2">
        <v>0</v>
      </c>
      <c r="D11784" s="2">
        <v>0</v>
      </c>
      <c r="E11784" s="2">
        <v>42788.43</v>
      </c>
      <c r="F11784" s="2">
        <v>1398.36</v>
      </c>
      <c r="G11784" s="11">
        <f t="shared" si="736"/>
        <v>0</v>
      </c>
      <c r="H11784">
        <f t="shared" si="737"/>
        <v>1398.36</v>
      </c>
      <c r="I11784">
        <f t="shared" si="738"/>
        <v>41390.07</v>
      </c>
      <c r="J11784">
        <f t="shared" si="739"/>
        <v>17555.900000000001</v>
      </c>
      <c r="K11784">
        <v>28292.9</v>
      </c>
      <c r="L11784">
        <v>10737</v>
      </c>
      <c r="M11784">
        <v>14298.1</v>
      </c>
      <c r="N11784">
        <v>2870.0000000000018</v>
      </c>
      <c r="O11784">
        <v>2848.35</v>
      </c>
    </row>
    <row r="11785" spans="1:15" x14ac:dyDescent="0.25">
      <c r="A11785" s="1">
        <v>45537.958333333343</v>
      </c>
      <c r="B11785" s="2">
        <v>23</v>
      </c>
      <c r="C11785" s="2">
        <v>0</v>
      </c>
      <c r="D11785" s="2">
        <v>0</v>
      </c>
      <c r="E11785" s="2">
        <v>40880.410000000003</v>
      </c>
      <c r="F11785" s="2">
        <v>1191.53</v>
      </c>
      <c r="G11785" s="11">
        <f t="shared" si="736"/>
        <v>0</v>
      </c>
      <c r="H11785">
        <f t="shared" si="737"/>
        <v>1191.53</v>
      </c>
      <c r="I11785">
        <f t="shared" si="738"/>
        <v>39688.880000000005</v>
      </c>
      <c r="J11785">
        <f t="shared" si="739"/>
        <v>16443.900000000001</v>
      </c>
      <c r="K11785">
        <v>26612.3</v>
      </c>
      <c r="L11785">
        <v>10168.4</v>
      </c>
      <c r="M11785">
        <v>13318.3</v>
      </c>
      <c r="N11785">
        <v>2870</v>
      </c>
      <c r="O11785">
        <v>2743.39</v>
      </c>
    </row>
    <row r="11786" spans="1:15" x14ac:dyDescent="0.25">
      <c r="A11786" s="1">
        <v>45538</v>
      </c>
      <c r="B11786" s="2">
        <v>0</v>
      </c>
      <c r="C11786" s="2">
        <v>0</v>
      </c>
      <c r="D11786" s="2">
        <v>0</v>
      </c>
      <c r="E11786" s="2">
        <v>38468.370000000003</v>
      </c>
      <c r="F11786" s="2">
        <v>1038.3900000000001</v>
      </c>
      <c r="G11786" s="11">
        <f t="shared" si="736"/>
        <v>0</v>
      </c>
      <c r="H11786">
        <f t="shared" si="737"/>
        <v>1038.3900000000001</v>
      </c>
      <c r="I11786">
        <f t="shared" si="738"/>
        <v>37429.980000000003</v>
      </c>
      <c r="J11786">
        <f t="shared" si="739"/>
        <v>14469.8</v>
      </c>
      <c r="K11786">
        <v>25353.5</v>
      </c>
      <c r="L11786">
        <v>10883.7</v>
      </c>
      <c r="M11786">
        <v>10169.9</v>
      </c>
      <c r="N11786">
        <v>3638</v>
      </c>
      <c r="O11786">
        <v>2950</v>
      </c>
    </row>
    <row r="11787" spans="1:15" x14ac:dyDescent="0.25">
      <c r="A11787" s="1">
        <v>45538.041666666657</v>
      </c>
      <c r="B11787" s="2">
        <v>1</v>
      </c>
      <c r="C11787" s="2">
        <v>0</v>
      </c>
      <c r="D11787" s="2">
        <v>0</v>
      </c>
      <c r="E11787" s="2">
        <v>36725.67</v>
      </c>
      <c r="F11787" s="2">
        <v>983.44</v>
      </c>
      <c r="G11787" s="11">
        <f t="shared" si="736"/>
        <v>0</v>
      </c>
      <c r="H11787">
        <f t="shared" si="737"/>
        <v>983.44</v>
      </c>
      <c r="I11787">
        <f t="shared" si="738"/>
        <v>35742.229999999996</v>
      </c>
      <c r="J11787">
        <f t="shared" si="739"/>
        <v>14581.3</v>
      </c>
      <c r="K11787">
        <v>24755.3</v>
      </c>
      <c r="L11787">
        <v>10174</v>
      </c>
      <c r="M11787">
        <v>10982.7</v>
      </c>
      <c r="N11787">
        <v>3763</v>
      </c>
      <c r="O11787">
        <v>2850.01</v>
      </c>
    </row>
    <row r="11788" spans="1:15" x14ac:dyDescent="0.25">
      <c r="A11788" s="1">
        <v>45538.083333333343</v>
      </c>
      <c r="B11788" s="2">
        <v>2</v>
      </c>
      <c r="C11788" s="2">
        <v>0</v>
      </c>
      <c r="D11788" s="2">
        <v>0</v>
      </c>
      <c r="E11788" s="2">
        <v>35619.910000000003</v>
      </c>
      <c r="F11788" s="2">
        <v>986.22</v>
      </c>
      <c r="G11788" s="11">
        <f t="shared" si="736"/>
        <v>0</v>
      </c>
      <c r="H11788">
        <f t="shared" si="737"/>
        <v>986.22</v>
      </c>
      <c r="I11788">
        <f t="shared" si="738"/>
        <v>34633.69</v>
      </c>
      <c r="J11788">
        <f t="shared" si="739"/>
        <v>13869.800000000001</v>
      </c>
      <c r="K11788">
        <v>23990.7</v>
      </c>
      <c r="L11788">
        <v>10120.9</v>
      </c>
      <c r="M11788">
        <v>11002.7</v>
      </c>
      <c r="N11788">
        <v>3763</v>
      </c>
      <c r="O11788">
        <v>2741.77</v>
      </c>
    </row>
    <row r="11789" spans="1:15" x14ac:dyDescent="0.25">
      <c r="A11789" s="1">
        <v>45538.125</v>
      </c>
      <c r="B11789" s="2">
        <v>3</v>
      </c>
      <c r="C11789" s="2">
        <v>0</v>
      </c>
      <c r="D11789" s="2">
        <v>0</v>
      </c>
      <c r="E11789" s="2">
        <v>34934.86</v>
      </c>
      <c r="F11789" s="2">
        <v>1019.85</v>
      </c>
      <c r="G11789" s="11">
        <f t="shared" si="736"/>
        <v>0</v>
      </c>
      <c r="H11789">
        <f t="shared" si="737"/>
        <v>1019.85</v>
      </c>
      <c r="I11789">
        <f t="shared" si="738"/>
        <v>33915.01</v>
      </c>
      <c r="J11789">
        <f t="shared" si="739"/>
        <v>13157.099999999999</v>
      </c>
      <c r="K11789">
        <v>23249.1</v>
      </c>
      <c r="L11789">
        <v>10092</v>
      </c>
      <c r="M11789">
        <v>11138.4</v>
      </c>
      <c r="N11789">
        <v>3771.3</v>
      </c>
      <c r="O11789">
        <v>2350.0100000000002</v>
      </c>
    </row>
    <row r="11790" spans="1:15" x14ac:dyDescent="0.25">
      <c r="A11790" s="1">
        <v>45538.166666666657</v>
      </c>
      <c r="B11790" s="2">
        <v>4</v>
      </c>
      <c r="C11790" s="2">
        <v>0</v>
      </c>
      <c r="D11790" s="2">
        <v>0</v>
      </c>
      <c r="E11790" s="2">
        <v>34573.39</v>
      </c>
      <c r="F11790" s="2">
        <v>1088.6400000000001</v>
      </c>
      <c r="G11790" s="11">
        <f t="shared" si="736"/>
        <v>0</v>
      </c>
      <c r="H11790">
        <f t="shared" si="737"/>
        <v>1088.6400000000001</v>
      </c>
      <c r="I11790">
        <f t="shared" si="738"/>
        <v>33484.75</v>
      </c>
      <c r="J11790">
        <f t="shared" si="739"/>
        <v>12867.499999999998</v>
      </c>
      <c r="K11790">
        <v>23137.599999999999</v>
      </c>
      <c r="L11790">
        <v>10270.1</v>
      </c>
      <c r="M11790">
        <v>10980.2</v>
      </c>
      <c r="N11790">
        <v>3771.3000000000011</v>
      </c>
      <c r="O11790">
        <v>2363.9299999999998</v>
      </c>
    </row>
    <row r="11791" spans="1:15" x14ac:dyDescent="0.25">
      <c r="A11791" s="1">
        <v>45538.208333333343</v>
      </c>
      <c r="B11791" s="2">
        <v>5</v>
      </c>
      <c r="C11791" s="2">
        <v>7.0000000000000007E-2</v>
      </c>
      <c r="D11791" s="2">
        <v>0.64</v>
      </c>
      <c r="E11791" s="2">
        <v>34674.089999999997</v>
      </c>
      <c r="F11791" s="2">
        <v>1138.6600000000001</v>
      </c>
      <c r="G11791" s="11">
        <f t="shared" si="736"/>
        <v>0.71</v>
      </c>
      <c r="H11791">
        <f t="shared" si="737"/>
        <v>1139.3700000000001</v>
      </c>
      <c r="I11791">
        <f t="shared" si="738"/>
        <v>33534.719999999994</v>
      </c>
      <c r="J11791">
        <f t="shared" si="739"/>
        <v>12937.800000000001</v>
      </c>
      <c r="K11791">
        <v>23224.400000000001</v>
      </c>
      <c r="L11791">
        <v>10286.6</v>
      </c>
      <c r="M11791">
        <v>10990.2</v>
      </c>
      <c r="N11791">
        <v>3771.3000000000011</v>
      </c>
      <c r="O11791">
        <v>2477.77</v>
      </c>
    </row>
    <row r="11792" spans="1:15" x14ac:dyDescent="0.25">
      <c r="A11792" s="1">
        <v>45538.25</v>
      </c>
      <c r="B11792" s="2">
        <v>6</v>
      </c>
      <c r="C11792" s="2">
        <v>99.07</v>
      </c>
      <c r="D11792" s="2">
        <v>233.07</v>
      </c>
      <c r="E11792" s="2">
        <v>33915.64</v>
      </c>
      <c r="F11792" s="2">
        <v>1139.76</v>
      </c>
      <c r="G11792" s="11">
        <f t="shared" si="736"/>
        <v>332.14</v>
      </c>
      <c r="H11792">
        <f t="shared" si="737"/>
        <v>1471.9</v>
      </c>
      <c r="I11792">
        <f t="shared" si="738"/>
        <v>32443.739999999998</v>
      </c>
      <c r="J11792">
        <f t="shared" si="739"/>
        <v>12599.1</v>
      </c>
      <c r="K11792">
        <v>23473.200000000001</v>
      </c>
      <c r="L11792">
        <v>10874.1</v>
      </c>
      <c r="M11792">
        <v>10827.8</v>
      </c>
      <c r="N11792">
        <v>3771.2999999999988</v>
      </c>
      <c r="O11792">
        <v>2299</v>
      </c>
    </row>
    <row r="11793" spans="1:15" x14ac:dyDescent="0.25">
      <c r="A11793" s="1">
        <v>45538.291666666657</v>
      </c>
      <c r="B11793" s="2">
        <v>7</v>
      </c>
      <c r="C11793" s="2">
        <v>684.45</v>
      </c>
      <c r="D11793" s="2">
        <v>1435.89</v>
      </c>
      <c r="E11793" s="2">
        <v>35829.22</v>
      </c>
      <c r="F11793" s="2">
        <v>1130.6300000000001</v>
      </c>
      <c r="G11793" s="11">
        <f t="shared" si="736"/>
        <v>2120.34</v>
      </c>
      <c r="H11793">
        <f t="shared" si="737"/>
        <v>3250.9700000000003</v>
      </c>
      <c r="I11793">
        <f t="shared" si="738"/>
        <v>32578.25</v>
      </c>
      <c r="J11793">
        <f t="shared" si="739"/>
        <v>12800.2</v>
      </c>
      <c r="K11793">
        <v>24540</v>
      </c>
      <c r="L11793">
        <v>11739.8</v>
      </c>
      <c r="M11793">
        <v>10476.6</v>
      </c>
      <c r="N11793">
        <v>3771.2999999999988</v>
      </c>
      <c r="O11793">
        <v>2071</v>
      </c>
    </row>
    <row r="11794" spans="1:15" x14ac:dyDescent="0.25">
      <c r="A11794" s="1">
        <v>45538.333333333343</v>
      </c>
      <c r="B11794" s="2">
        <v>8</v>
      </c>
      <c r="C11794" s="2">
        <v>1454.95</v>
      </c>
      <c r="D11794" s="2">
        <v>3603.37</v>
      </c>
      <c r="E11794" s="2">
        <v>41269.39</v>
      </c>
      <c r="F11794" s="2">
        <v>1053.04</v>
      </c>
      <c r="G11794" s="11">
        <f t="shared" si="736"/>
        <v>5058.32</v>
      </c>
      <c r="H11794">
        <f t="shared" si="737"/>
        <v>6111.36</v>
      </c>
      <c r="I11794">
        <f t="shared" si="738"/>
        <v>35158.03</v>
      </c>
      <c r="J11794">
        <f t="shared" si="739"/>
        <v>15410.9</v>
      </c>
      <c r="K11794">
        <v>27899</v>
      </c>
      <c r="L11794">
        <v>12488.1</v>
      </c>
      <c r="M11794">
        <v>11267.2</v>
      </c>
      <c r="N11794">
        <v>3192.2999999999988</v>
      </c>
      <c r="O11794">
        <v>2850.01</v>
      </c>
    </row>
    <row r="11795" spans="1:15" x14ac:dyDescent="0.25">
      <c r="A11795" s="1">
        <v>45538.375</v>
      </c>
      <c r="B11795" s="2">
        <v>9</v>
      </c>
      <c r="C11795" s="2">
        <v>1820.05</v>
      </c>
      <c r="D11795" s="2">
        <v>5839.67</v>
      </c>
      <c r="E11795" s="2">
        <v>44958.01</v>
      </c>
      <c r="F11795" s="2">
        <v>983.07</v>
      </c>
      <c r="G11795" s="11">
        <f t="shared" si="736"/>
        <v>7659.72</v>
      </c>
      <c r="H11795">
        <f t="shared" si="737"/>
        <v>8642.7900000000009</v>
      </c>
      <c r="I11795">
        <f t="shared" si="738"/>
        <v>36315.22</v>
      </c>
      <c r="J11795">
        <f t="shared" si="739"/>
        <v>15158.099999999999</v>
      </c>
      <c r="K11795">
        <v>29014.3</v>
      </c>
      <c r="L11795">
        <v>13856.2</v>
      </c>
      <c r="M11795">
        <v>11112.7</v>
      </c>
      <c r="N11795">
        <v>3915</v>
      </c>
      <c r="O11795">
        <v>2741.78</v>
      </c>
    </row>
    <row r="11796" spans="1:15" x14ac:dyDescent="0.25">
      <c r="A11796" s="1">
        <v>45538.416666666657</v>
      </c>
      <c r="B11796" s="2">
        <v>10</v>
      </c>
      <c r="C11796" s="2">
        <v>1914.56</v>
      </c>
      <c r="D11796" s="2">
        <v>7462.37</v>
      </c>
      <c r="E11796" s="2">
        <v>47014.239999999998</v>
      </c>
      <c r="F11796" s="2">
        <v>1058.43</v>
      </c>
      <c r="G11796" s="11">
        <f t="shared" si="736"/>
        <v>9376.93</v>
      </c>
      <c r="H11796">
        <f t="shared" si="737"/>
        <v>10435.36</v>
      </c>
      <c r="I11796">
        <f t="shared" si="738"/>
        <v>36578.879999999997</v>
      </c>
      <c r="J11796">
        <f t="shared" si="739"/>
        <v>14923.5</v>
      </c>
      <c r="K11796">
        <v>29747</v>
      </c>
      <c r="L11796">
        <v>14823.5</v>
      </c>
      <c r="M11796">
        <v>11218.4</v>
      </c>
      <c r="N11796">
        <v>4210</v>
      </c>
      <c r="O11796">
        <v>2741.77</v>
      </c>
    </row>
    <row r="11797" spans="1:15" x14ac:dyDescent="0.25">
      <c r="A11797" s="1">
        <v>45538.458333333343</v>
      </c>
      <c r="B11797" s="2">
        <v>11</v>
      </c>
      <c r="C11797" s="2">
        <v>1937.67</v>
      </c>
      <c r="D11797" s="2">
        <v>8334.76</v>
      </c>
      <c r="E11797" s="2">
        <v>48348.77</v>
      </c>
      <c r="F11797" s="2">
        <v>1242.9000000000001</v>
      </c>
      <c r="G11797" s="11">
        <f t="shared" si="736"/>
        <v>10272.43</v>
      </c>
      <c r="H11797">
        <f t="shared" si="737"/>
        <v>11515.33</v>
      </c>
      <c r="I11797">
        <f t="shared" si="738"/>
        <v>36833.439999999995</v>
      </c>
      <c r="J11797">
        <f t="shared" si="739"/>
        <v>14667.1</v>
      </c>
      <c r="K11797">
        <v>30074.7</v>
      </c>
      <c r="L11797">
        <v>15407.6</v>
      </c>
      <c r="M11797">
        <v>11534.6</v>
      </c>
      <c r="N11797">
        <v>4210</v>
      </c>
      <c r="O11797">
        <v>2477.7800000000002</v>
      </c>
    </row>
    <row r="11798" spans="1:15" x14ac:dyDescent="0.25">
      <c r="A11798" s="1">
        <v>45538.5</v>
      </c>
      <c r="B11798" s="2">
        <v>12</v>
      </c>
      <c r="C11798" s="2">
        <v>1915.93</v>
      </c>
      <c r="D11798" s="2">
        <v>8531.01</v>
      </c>
      <c r="E11798" s="2">
        <v>47637.73</v>
      </c>
      <c r="F11798" s="2">
        <v>1459.51</v>
      </c>
      <c r="G11798" s="11">
        <f t="shared" si="736"/>
        <v>10446.94</v>
      </c>
      <c r="H11798">
        <f t="shared" si="737"/>
        <v>11906.45</v>
      </c>
      <c r="I11798">
        <f t="shared" si="738"/>
        <v>35731.279999999999</v>
      </c>
      <c r="J11798">
        <f t="shared" si="739"/>
        <v>13166.800000000001</v>
      </c>
      <c r="K11798">
        <v>29086.9</v>
      </c>
      <c r="L11798">
        <v>15920.1</v>
      </c>
      <c r="M11798">
        <v>10254.5</v>
      </c>
      <c r="N11798">
        <v>4214.3000000000011</v>
      </c>
      <c r="O11798">
        <v>2070.9899999999998</v>
      </c>
    </row>
    <row r="11799" spans="1:15" x14ac:dyDescent="0.25">
      <c r="A11799" s="1">
        <v>45538.541666666657</v>
      </c>
      <c r="B11799" s="2">
        <v>13</v>
      </c>
      <c r="C11799" s="2">
        <v>1855.33</v>
      </c>
      <c r="D11799" s="2">
        <v>8158.75</v>
      </c>
      <c r="E11799" s="2">
        <v>48604.69</v>
      </c>
      <c r="F11799" s="2">
        <v>1684.01</v>
      </c>
      <c r="G11799" s="11">
        <f t="shared" si="736"/>
        <v>10014.08</v>
      </c>
      <c r="H11799">
        <f t="shared" si="737"/>
        <v>11698.09</v>
      </c>
      <c r="I11799">
        <f t="shared" si="738"/>
        <v>36906.600000000006</v>
      </c>
      <c r="J11799">
        <f t="shared" si="739"/>
        <v>14571.000000000002</v>
      </c>
      <c r="K11799">
        <v>29922.400000000001</v>
      </c>
      <c r="L11799">
        <v>15351.4</v>
      </c>
      <c r="M11799">
        <v>10811.6</v>
      </c>
      <c r="N11799">
        <v>4214.3000000000011</v>
      </c>
      <c r="O11799">
        <v>2424.9899999999998</v>
      </c>
    </row>
    <row r="11800" spans="1:15" x14ac:dyDescent="0.25">
      <c r="A11800" s="1">
        <v>45538.583333333343</v>
      </c>
      <c r="B11800" s="2">
        <v>14</v>
      </c>
      <c r="C11800" s="2">
        <v>1752.84</v>
      </c>
      <c r="D11800" s="2">
        <v>7218.8</v>
      </c>
      <c r="E11800" s="2">
        <v>49783.08</v>
      </c>
      <c r="F11800" s="2">
        <v>1975.77</v>
      </c>
      <c r="G11800" s="11">
        <f t="shared" si="736"/>
        <v>8971.64</v>
      </c>
      <c r="H11800">
        <f t="shared" si="737"/>
        <v>10947.41</v>
      </c>
      <c r="I11800">
        <f t="shared" si="738"/>
        <v>38835.67</v>
      </c>
      <c r="J11800">
        <f t="shared" si="739"/>
        <v>16159</v>
      </c>
      <c r="K11800">
        <v>30901.7</v>
      </c>
      <c r="L11800">
        <v>14742.7</v>
      </c>
      <c r="M11800">
        <v>11703.6</v>
      </c>
      <c r="N11800">
        <v>4214.3000000000011</v>
      </c>
      <c r="O11800">
        <v>2770.65</v>
      </c>
    </row>
    <row r="11801" spans="1:15" x14ac:dyDescent="0.25">
      <c r="A11801" s="1">
        <v>45538.625</v>
      </c>
      <c r="B11801" s="2">
        <v>15</v>
      </c>
      <c r="C11801" s="2">
        <v>1572.28</v>
      </c>
      <c r="D11801" s="2">
        <v>5688.02</v>
      </c>
      <c r="E11801" s="2">
        <v>49598.66</v>
      </c>
      <c r="F11801" s="2">
        <v>2397.6999999999998</v>
      </c>
      <c r="G11801" s="11">
        <f t="shared" si="736"/>
        <v>7260.3</v>
      </c>
      <c r="H11801">
        <f t="shared" si="737"/>
        <v>9658</v>
      </c>
      <c r="I11801">
        <f t="shared" si="738"/>
        <v>39940.660000000003</v>
      </c>
      <c r="J11801">
        <f t="shared" si="739"/>
        <v>17364.2</v>
      </c>
      <c r="K11801">
        <v>31063.7</v>
      </c>
      <c r="L11801">
        <v>13699.5</v>
      </c>
      <c r="M11801">
        <v>12465.7</v>
      </c>
      <c r="N11801">
        <v>3610</v>
      </c>
      <c r="O11801">
        <v>2899.99</v>
      </c>
    </row>
    <row r="11802" spans="1:15" x14ac:dyDescent="0.25">
      <c r="A11802" s="1">
        <v>45538.666666666657</v>
      </c>
      <c r="B11802" s="2">
        <v>16</v>
      </c>
      <c r="C11802" s="2">
        <v>1261.52</v>
      </c>
      <c r="D11802" s="2">
        <v>3744.26</v>
      </c>
      <c r="E11802" s="2">
        <v>49015.9</v>
      </c>
      <c r="F11802" s="2">
        <v>2868.86</v>
      </c>
      <c r="G11802" s="11">
        <f t="shared" si="736"/>
        <v>5005.7800000000007</v>
      </c>
      <c r="H11802">
        <f t="shared" si="737"/>
        <v>7874.6400000000012</v>
      </c>
      <c r="I11802">
        <f t="shared" si="738"/>
        <v>41141.26</v>
      </c>
      <c r="J11802">
        <f t="shared" si="739"/>
        <v>18741.600000000002</v>
      </c>
      <c r="K11802">
        <v>31281.4</v>
      </c>
      <c r="L11802">
        <v>12539.8</v>
      </c>
      <c r="M11802">
        <v>13681.2</v>
      </c>
      <c r="N11802">
        <v>2959.9999999999982</v>
      </c>
      <c r="O11802">
        <v>2940.01</v>
      </c>
    </row>
    <row r="11803" spans="1:15" x14ac:dyDescent="0.25">
      <c r="A11803" s="1">
        <v>45538.708333333343</v>
      </c>
      <c r="B11803" s="2">
        <v>17</v>
      </c>
      <c r="C11803" s="2">
        <v>730.41</v>
      </c>
      <c r="D11803" s="2">
        <v>1799.92</v>
      </c>
      <c r="E11803" s="2">
        <v>47808.72</v>
      </c>
      <c r="F11803" s="2">
        <v>3273.39</v>
      </c>
      <c r="G11803" s="11">
        <f t="shared" si="736"/>
        <v>2530.33</v>
      </c>
      <c r="H11803">
        <f t="shared" si="737"/>
        <v>5803.7199999999993</v>
      </c>
      <c r="I11803">
        <f t="shared" si="738"/>
        <v>42005</v>
      </c>
      <c r="J11803">
        <f t="shared" si="739"/>
        <v>18840.599999999999</v>
      </c>
      <c r="K11803">
        <v>30911</v>
      </c>
      <c r="L11803">
        <v>12070.4</v>
      </c>
      <c r="M11803">
        <v>14147.7</v>
      </c>
      <c r="N11803">
        <v>2810.0000000000032</v>
      </c>
      <c r="O11803">
        <v>2979.99</v>
      </c>
    </row>
    <row r="11804" spans="1:15" x14ac:dyDescent="0.25">
      <c r="A11804" s="1">
        <v>45538.75</v>
      </c>
      <c r="B11804" s="2">
        <v>18</v>
      </c>
      <c r="C11804" s="2">
        <v>187.85</v>
      </c>
      <c r="D11804" s="2">
        <v>445.35</v>
      </c>
      <c r="E11804" s="2">
        <v>46208.9</v>
      </c>
      <c r="F11804" s="2">
        <v>3441.47</v>
      </c>
      <c r="G11804" s="11">
        <f t="shared" si="736"/>
        <v>633.20000000000005</v>
      </c>
      <c r="H11804">
        <f t="shared" si="737"/>
        <v>4074.67</v>
      </c>
      <c r="I11804">
        <f t="shared" si="738"/>
        <v>42134.23</v>
      </c>
      <c r="J11804">
        <f t="shared" si="739"/>
        <v>18741.100000000002</v>
      </c>
      <c r="K11804">
        <v>30306.400000000001</v>
      </c>
      <c r="L11804">
        <v>11565.3</v>
      </c>
      <c r="M11804">
        <v>14478.2</v>
      </c>
      <c r="N11804">
        <v>2810</v>
      </c>
      <c r="O11804">
        <v>2979.99</v>
      </c>
    </row>
    <row r="11805" spans="1:15" x14ac:dyDescent="0.25">
      <c r="A11805" s="1">
        <v>45538.791666666657</v>
      </c>
      <c r="B11805" s="2">
        <v>19</v>
      </c>
      <c r="C11805" s="2">
        <v>1.22</v>
      </c>
      <c r="D11805" s="2">
        <v>4.6399999999999997</v>
      </c>
      <c r="E11805" s="2">
        <v>46742.85</v>
      </c>
      <c r="F11805" s="2">
        <v>3392.59</v>
      </c>
      <c r="G11805" s="11">
        <f t="shared" si="736"/>
        <v>5.8599999999999994</v>
      </c>
      <c r="H11805">
        <f t="shared" si="737"/>
        <v>3398.4500000000003</v>
      </c>
      <c r="I11805">
        <f t="shared" si="738"/>
        <v>43344.4</v>
      </c>
      <c r="J11805">
        <f t="shared" si="739"/>
        <v>18844.900000000001</v>
      </c>
      <c r="K11805">
        <v>30507.8</v>
      </c>
      <c r="L11805">
        <v>11662.9</v>
      </c>
      <c r="M11805">
        <v>14863.1</v>
      </c>
      <c r="N11805">
        <v>2810.0000000000018</v>
      </c>
      <c r="O11805">
        <v>2975</v>
      </c>
    </row>
    <row r="11806" spans="1:15" x14ac:dyDescent="0.25">
      <c r="A11806" s="1">
        <v>45538.833333333343</v>
      </c>
      <c r="B11806" s="2">
        <v>20</v>
      </c>
      <c r="C11806" s="2">
        <v>0</v>
      </c>
      <c r="D11806" s="2">
        <v>0</v>
      </c>
      <c r="E11806" s="2">
        <v>46434.58</v>
      </c>
      <c r="F11806" s="2">
        <v>3369.46</v>
      </c>
      <c r="G11806" s="11">
        <f t="shared" si="736"/>
        <v>0</v>
      </c>
      <c r="H11806">
        <f t="shared" si="737"/>
        <v>3369.46</v>
      </c>
      <c r="I11806">
        <f t="shared" si="738"/>
        <v>43065.120000000003</v>
      </c>
      <c r="J11806">
        <f t="shared" si="739"/>
        <v>18601.900000000001</v>
      </c>
      <c r="K11806">
        <v>30337.7</v>
      </c>
      <c r="L11806">
        <v>11735.8</v>
      </c>
      <c r="M11806">
        <v>14531.4</v>
      </c>
      <c r="N11806">
        <v>2810</v>
      </c>
      <c r="O11806">
        <v>2970</v>
      </c>
    </row>
    <row r="11807" spans="1:15" x14ac:dyDescent="0.25">
      <c r="A11807" s="1">
        <v>45538.875</v>
      </c>
      <c r="B11807" s="2">
        <v>21</v>
      </c>
      <c r="C11807" s="2">
        <v>0</v>
      </c>
      <c r="D11807" s="2">
        <v>0</v>
      </c>
      <c r="E11807" s="2">
        <v>45158.86</v>
      </c>
      <c r="F11807" s="2">
        <v>3346.37</v>
      </c>
      <c r="G11807" s="11">
        <f t="shared" si="736"/>
        <v>0</v>
      </c>
      <c r="H11807">
        <f t="shared" si="737"/>
        <v>3346.37</v>
      </c>
      <c r="I11807">
        <f t="shared" si="738"/>
        <v>41812.49</v>
      </c>
      <c r="J11807">
        <f t="shared" si="739"/>
        <v>17846.899999999998</v>
      </c>
      <c r="K11807">
        <v>29102.1</v>
      </c>
      <c r="L11807">
        <v>11255.2</v>
      </c>
      <c r="M11807">
        <v>14569.2</v>
      </c>
      <c r="N11807">
        <v>2814.3000000000011</v>
      </c>
      <c r="O11807">
        <v>2849.99</v>
      </c>
    </row>
    <row r="11808" spans="1:15" x14ac:dyDescent="0.25">
      <c r="A11808" s="1">
        <v>45538.916666666657</v>
      </c>
      <c r="B11808" s="2">
        <v>22</v>
      </c>
      <c r="C11808" s="2">
        <v>0</v>
      </c>
      <c r="D11808" s="2">
        <v>0</v>
      </c>
      <c r="E11808" s="2">
        <v>43647.33</v>
      </c>
      <c r="F11808" s="2">
        <v>3200.01</v>
      </c>
      <c r="G11808" s="11">
        <f t="shared" si="736"/>
        <v>0</v>
      </c>
      <c r="H11808">
        <f t="shared" si="737"/>
        <v>3200.01</v>
      </c>
      <c r="I11808">
        <f t="shared" si="738"/>
        <v>40447.32</v>
      </c>
      <c r="J11808">
        <f t="shared" si="739"/>
        <v>15694.899999999998</v>
      </c>
      <c r="K11808">
        <v>27638.6</v>
      </c>
      <c r="L11808">
        <v>11943.7</v>
      </c>
      <c r="M11808">
        <v>13406.6</v>
      </c>
      <c r="N11808">
        <v>2644.2999999999988</v>
      </c>
      <c r="O11808">
        <v>2550.2600000000002</v>
      </c>
    </row>
    <row r="11809" spans="1:15" x14ac:dyDescent="0.25">
      <c r="A11809" s="1">
        <v>45538.958333333343</v>
      </c>
      <c r="B11809" s="2">
        <v>23</v>
      </c>
      <c r="C11809" s="2">
        <v>0</v>
      </c>
      <c r="D11809" s="2">
        <v>0</v>
      </c>
      <c r="E11809" s="2">
        <v>41606.22</v>
      </c>
      <c r="F11809" s="2">
        <v>3034.52</v>
      </c>
      <c r="G11809" s="11">
        <f t="shared" si="736"/>
        <v>0</v>
      </c>
      <c r="H11809">
        <f t="shared" si="737"/>
        <v>3034.52</v>
      </c>
      <c r="I11809">
        <f t="shared" si="738"/>
        <v>38571.700000000004</v>
      </c>
      <c r="J11809">
        <f t="shared" si="739"/>
        <v>14429.399999999998</v>
      </c>
      <c r="K11809">
        <v>25733.599999999999</v>
      </c>
      <c r="L11809">
        <v>11304.2</v>
      </c>
      <c r="M11809">
        <v>12136.6</v>
      </c>
      <c r="N11809">
        <v>2644.3000000000011</v>
      </c>
      <c r="O11809">
        <v>2346.5100000000002</v>
      </c>
    </row>
    <row r="11810" spans="1:15" x14ac:dyDescent="0.25">
      <c r="A11810" s="1">
        <v>45539</v>
      </c>
      <c r="B11810" s="2">
        <v>0</v>
      </c>
      <c r="C11810" s="2">
        <v>0</v>
      </c>
      <c r="D11810" s="2">
        <v>0</v>
      </c>
      <c r="E11810" s="2">
        <v>40263.449999999997</v>
      </c>
      <c r="F11810" s="2">
        <v>2846.58</v>
      </c>
      <c r="G11810" s="11">
        <f t="shared" si="736"/>
        <v>0</v>
      </c>
      <c r="H11810">
        <f t="shared" si="737"/>
        <v>2846.58</v>
      </c>
      <c r="I11810">
        <f t="shared" si="738"/>
        <v>37416.869999999995</v>
      </c>
      <c r="J11810">
        <f t="shared" si="739"/>
        <v>12471.300000000001</v>
      </c>
      <c r="K11810">
        <v>24636.2</v>
      </c>
      <c r="L11810">
        <v>12164.9</v>
      </c>
      <c r="M11810">
        <v>9316.7999999999993</v>
      </c>
      <c r="N11810">
        <v>4441</v>
      </c>
      <c r="O11810">
        <v>2840.01</v>
      </c>
    </row>
    <row r="11811" spans="1:15" x14ac:dyDescent="0.25">
      <c r="A11811" s="1">
        <v>45539.041666666657</v>
      </c>
      <c r="B11811" s="2">
        <v>1</v>
      </c>
      <c r="C11811" s="2">
        <v>0</v>
      </c>
      <c r="D11811" s="2">
        <v>0</v>
      </c>
      <c r="E11811" s="2">
        <v>38597.15</v>
      </c>
      <c r="F11811" s="2">
        <v>2655.72</v>
      </c>
      <c r="G11811" s="11">
        <f t="shared" si="736"/>
        <v>0</v>
      </c>
      <c r="H11811">
        <f t="shared" si="737"/>
        <v>2655.72</v>
      </c>
      <c r="I11811">
        <f t="shared" si="738"/>
        <v>35941.43</v>
      </c>
      <c r="J11811">
        <f t="shared" si="739"/>
        <v>12457.699999999999</v>
      </c>
      <c r="K11811">
        <v>23939.8</v>
      </c>
      <c r="L11811">
        <v>11482.1</v>
      </c>
      <c r="M11811">
        <v>9825.2999999999993</v>
      </c>
      <c r="N11811">
        <v>4681.0000000000018</v>
      </c>
      <c r="O11811">
        <v>2700.01</v>
      </c>
    </row>
    <row r="11812" spans="1:15" x14ac:dyDescent="0.25">
      <c r="A11812" s="1">
        <v>45539.083333333343</v>
      </c>
      <c r="B11812" s="2">
        <v>2</v>
      </c>
      <c r="C11812" s="2">
        <v>0</v>
      </c>
      <c r="D11812" s="2">
        <v>0</v>
      </c>
      <c r="E11812" s="2">
        <v>37240.699999999997</v>
      </c>
      <c r="F11812" s="2">
        <v>2561.88</v>
      </c>
      <c r="G11812" s="11">
        <f t="shared" si="736"/>
        <v>0</v>
      </c>
      <c r="H11812">
        <f t="shared" si="737"/>
        <v>2561.88</v>
      </c>
      <c r="I11812">
        <f t="shared" si="738"/>
        <v>34678.82</v>
      </c>
      <c r="J11812">
        <f t="shared" si="739"/>
        <v>11940.199999999999</v>
      </c>
      <c r="K11812">
        <v>23293.8</v>
      </c>
      <c r="L11812">
        <v>11353.6</v>
      </c>
      <c r="M11812">
        <v>9852.9000000000015</v>
      </c>
      <c r="N11812">
        <v>4690.9999999999982</v>
      </c>
      <c r="O11812">
        <v>2391.1</v>
      </c>
    </row>
    <row r="11813" spans="1:15" x14ac:dyDescent="0.25">
      <c r="A11813" s="1">
        <v>45539.125</v>
      </c>
      <c r="B11813" s="2">
        <v>3</v>
      </c>
      <c r="C11813" s="2">
        <v>0</v>
      </c>
      <c r="D11813" s="2">
        <v>0</v>
      </c>
      <c r="E11813" s="2">
        <v>36129.08</v>
      </c>
      <c r="F11813" s="2">
        <v>2529.5</v>
      </c>
      <c r="G11813" s="11">
        <f t="shared" si="736"/>
        <v>0</v>
      </c>
      <c r="H11813">
        <f t="shared" si="737"/>
        <v>2529.5</v>
      </c>
      <c r="I11813">
        <f t="shared" si="738"/>
        <v>33599.58</v>
      </c>
      <c r="J11813">
        <f t="shared" si="739"/>
        <v>11193.2</v>
      </c>
      <c r="K11813">
        <v>22674</v>
      </c>
      <c r="L11813">
        <v>11480.8</v>
      </c>
      <c r="M11813">
        <v>9298.6999999999989</v>
      </c>
      <c r="N11813">
        <v>5271.3000000000011</v>
      </c>
      <c r="O11813">
        <v>2350</v>
      </c>
    </row>
    <row r="11814" spans="1:15" x14ac:dyDescent="0.25">
      <c r="A11814" s="1">
        <v>45539.166666666657</v>
      </c>
      <c r="B11814" s="2">
        <v>4</v>
      </c>
      <c r="C11814" s="2">
        <v>0</v>
      </c>
      <c r="D11814" s="2">
        <v>0</v>
      </c>
      <c r="E11814" s="2">
        <v>35571.22</v>
      </c>
      <c r="F11814" s="2">
        <v>2566.41</v>
      </c>
      <c r="G11814" s="11">
        <f t="shared" si="736"/>
        <v>0</v>
      </c>
      <c r="H11814">
        <f t="shared" si="737"/>
        <v>2566.41</v>
      </c>
      <c r="I11814">
        <f t="shared" si="738"/>
        <v>33004.81</v>
      </c>
      <c r="J11814">
        <f t="shared" si="739"/>
        <v>11138.599999999999</v>
      </c>
      <c r="K11814">
        <v>22608.3</v>
      </c>
      <c r="L11814">
        <v>11469.7</v>
      </c>
      <c r="M11814">
        <v>8986.1</v>
      </c>
      <c r="N11814">
        <v>5471.2999999999993</v>
      </c>
      <c r="O11814">
        <v>2400.0100000000002</v>
      </c>
    </row>
    <row r="11815" spans="1:15" x14ac:dyDescent="0.25">
      <c r="A11815" s="1">
        <v>45539.208333333343</v>
      </c>
      <c r="B11815" s="2">
        <v>5</v>
      </c>
      <c r="C11815" s="2">
        <v>0.23</v>
      </c>
      <c r="D11815" s="2">
        <v>0.33</v>
      </c>
      <c r="E11815" s="2">
        <v>35431.550000000003</v>
      </c>
      <c r="F11815" s="2">
        <v>2659.25</v>
      </c>
      <c r="G11815" s="11">
        <f t="shared" si="736"/>
        <v>0.56000000000000005</v>
      </c>
      <c r="H11815">
        <f t="shared" si="737"/>
        <v>2659.81</v>
      </c>
      <c r="I11815">
        <f t="shared" si="738"/>
        <v>32771.740000000005</v>
      </c>
      <c r="J11815">
        <f t="shared" si="739"/>
        <v>11204.5</v>
      </c>
      <c r="K11815">
        <v>22819.200000000001</v>
      </c>
      <c r="L11815">
        <v>11614.7</v>
      </c>
      <c r="M11815">
        <v>8772.6</v>
      </c>
      <c r="N11815">
        <v>5479.2999999999993</v>
      </c>
      <c r="O11815">
        <v>2424.9899999999998</v>
      </c>
    </row>
    <row r="11816" spans="1:15" x14ac:dyDescent="0.25">
      <c r="A11816" s="1">
        <v>45539.25</v>
      </c>
      <c r="B11816" s="2">
        <v>6</v>
      </c>
      <c r="C11816" s="2">
        <v>95.53</v>
      </c>
      <c r="D11816" s="2">
        <v>202.6</v>
      </c>
      <c r="E11816" s="2">
        <v>34712.25</v>
      </c>
      <c r="F11816" s="2">
        <v>2760.67</v>
      </c>
      <c r="G11816" s="11">
        <f t="shared" si="736"/>
        <v>298.13</v>
      </c>
      <c r="H11816">
        <f t="shared" si="737"/>
        <v>3058.8</v>
      </c>
      <c r="I11816">
        <f t="shared" si="738"/>
        <v>31653.45</v>
      </c>
      <c r="J11816">
        <f t="shared" si="739"/>
        <v>10947.9</v>
      </c>
      <c r="K11816">
        <v>23061.3</v>
      </c>
      <c r="L11816">
        <v>12113.4</v>
      </c>
      <c r="M11816">
        <v>8466</v>
      </c>
      <c r="N11816">
        <v>5479.3000000000011</v>
      </c>
      <c r="O11816">
        <v>2372.33</v>
      </c>
    </row>
    <row r="11817" spans="1:15" x14ac:dyDescent="0.25">
      <c r="A11817" s="1">
        <v>45539.291666666657</v>
      </c>
      <c r="B11817" s="2">
        <v>7</v>
      </c>
      <c r="C11817" s="2">
        <v>638.54</v>
      </c>
      <c r="D11817" s="2">
        <v>1398.96</v>
      </c>
      <c r="E11817" s="2">
        <v>36642.879999999997</v>
      </c>
      <c r="F11817" s="2">
        <v>2763.27</v>
      </c>
      <c r="G11817" s="11">
        <f t="shared" si="736"/>
        <v>2037.5</v>
      </c>
      <c r="H11817">
        <f t="shared" si="737"/>
        <v>4800.7700000000004</v>
      </c>
      <c r="I11817">
        <f t="shared" si="738"/>
        <v>31842.109999999997</v>
      </c>
      <c r="J11817">
        <f t="shared" si="739"/>
        <v>10881.5</v>
      </c>
      <c r="K11817">
        <v>24057.8</v>
      </c>
      <c r="L11817">
        <v>13176.3</v>
      </c>
      <c r="M11817">
        <v>8398.2999999999993</v>
      </c>
      <c r="N11817">
        <v>5233.3000000000011</v>
      </c>
      <c r="O11817">
        <v>2067</v>
      </c>
    </row>
    <row r="11818" spans="1:15" x14ac:dyDescent="0.25">
      <c r="A11818" s="1">
        <v>45539.333333333343</v>
      </c>
      <c r="B11818" s="2">
        <v>8</v>
      </c>
      <c r="C11818" s="2">
        <v>1373.72</v>
      </c>
      <c r="D11818" s="2">
        <v>3644.78</v>
      </c>
      <c r="E11818" s="2">
        <v>42392.19</v>
      </c>
      <c r="F11818" s="2">
        <v>2554.54</v>
      </c>
      <c r="G11818" s="11">
        <f t="shared" si="736"/>
        <v>5018.5</v>
      </c>
      <c r="H11818">
        <f t="shared" si="737"/>
        <v>7573.04</v>
      </c>
      <c r="I11818">
        <f t="shared" si="738"/>
        <v>34819.15</v>
      </c>
      <c r="J11818">
        <f t="shared" si="739"/>
        <v>13163</v>
      </c>
      <c r="K11818">
        <v>27255.3</v>
      </c>
      <c r="L11818">
        <v>14092.3</v>
      </c>
      <c r="M11818">
        <v>10165.5</v>
      </c>
      <c r="N11818">
        <v>4141.9000000000005</v>
      </c>
      <c r="O11818">
        <v>2496.66</v>
      </c>
    </row>
    <row r="11819" spans="1:15" x14ac:dyDescent="0.25">
      <c r="A11819" s="1">
        <v>45539.375</v>
      </c>
      <c r="B11819" s="2">
        <v>9</v>
      </c>
      <c r="C11819" s="2">
        <v>1765.02</v>
      </c>
      <c r="D11819" s="2">
        <v>6008.92</v>
      </c>
      <c r="E11819" s="2">
        <v>46521.31</v>
      </c>
      <c r="F11819" s="2">
        <v>2367.54</v>
      </c>
      <c r="G11819" s="11">
        <f t="shared" si="736"/>
        <v>7773.9400000000005</v>
      </c>
      <c r="H11819">
        <f t="shared" si="737"/>
        <v>10141.48</v>
      </c>
      <c r="I11819">
        <f t="shared" si="738"/>
        <v>36379.83</v>
      </c>
      <c r="J11819">
        <f t="shared" si="739"/>
        <v>13424</v>
      </c>
      <c r="K11819">
        <v>28714.3</v>
      </c>
      <c r="L11819">
        <v>15290.3</v>
      </c>
      <c r="M11819">
        <v>10439.1</v>
      </c>
      <c r="N11819">
        <v>4924.9000000000024</v>
      </c>
      <c r="O11819">
        <v>2299.0100000000002</v>
      </c>
    </row>
    <row r="11820" spans="1:15" x14ac:dyDescent="0.25">
      <c r="A11820" s="1">
        <v>45539.416666666657</v>
      </c>
      <c r="B11820" s="2">
        <v>10</v>
      </c>
      <c r="C11820" s="2">
        <v>1880.59</v>
      </c>
      <c r="D11820" s="2">
        <v>7670.79</v>
      </c>
      <c r="E11820" s="2">
        <v>48288.87</v>
      </c>
      <c r="F11820" s="2">
        <v>2414.5500000000002</v>
      </c>
      <c r="G11820" s="11">
        <f t="shared" si="736"/>
        <v>9551.3799999999992</v>
      </c>
      <c r="H11820">
        <f t="shared" si="737"/>
        <v>11965.93</v>
      </c>
      <c r="I11820">
        <f t="shared" si="738"/>
        <v>36322.94</v>
      </c>
      <c r="J11820">
        <f t="shared" si="739"/>
        <v>13166.3</v>
      </c>
      <c r="K11820">
        <v>29348.1</v>
      </c>
      <c r="L11820">
        <v>16181.8</v>
      </c>
      <c r="M11820">
        <v>10377.9</v>
      </c>
      <c r="N11820">
        <v>5363.8999999999987</v>
      </c>
      <c r="O11820">
        <v>2200</v>
      </c>
    </row>
    <row r="11821" spans="1:15" x14ac:dyDescent="0.25">
      <c r="A11821" s="1">
        <v>45539.458333333343</v>
      </c>
      <c r="B11821" s="2">
        <v>11</v>
      </c>
      <c r="C11821" s="2">
        <v>1926.45</v>
      </c>
      <c r="D11821" s="2">
        <v>8589.9599999999991</v>
      </c>
      <c r="E11821" s="2">
        <v>49388.87</v>
      </c>
      <c r="F11821" s="2">
        <v>2546.7199999999998</v>
      </c>
      <c r="G11821" s="11">
        <f t="shared" si="736"/>
        <v>10516.41</v>
      </c>
      <c r="H11821">
        <f t="shared" si="737"/>
        <v>13063.13</v>
      </c>
      <c r="I11821">
        <f t="shared" si="738"/>
        <v>36325.740000000005</v>
      </c>
      <c r="J11821">
        <f t="shared" si="739"/>
        <v>12757.100000000002</v>
      </c>
      <c r="K11821">
        <v>29643.200000000001</v>
      </c>
      <c r="L11821">
        <v>16886.099999999999</v>
      </c>
      <c r="M11821">
        <v>10015.799999999999</v>
      </c>
      <c r="N11821">
        <v>5265.3000000000011</v>
      </c>
      <c r="O11821">
        <v>2193.5500000000002</v>
      </c>
    </row>
    <row r="11822" spans="1:15" x14ac:dyDescent="0.25">
      <c r="A11822" s="1">
        <v>45539.5</v>
      </c>
      <c r="B11822" s="2">
        <v>12</v>
      </c>
      <c r="C11822" s="2">
        <v>1924.25</v>
      </c>
      <c r="D11822" s="2">
        <v>8796.85</v>
      </c>
      <c r="E11822" s="2">
        <v>49067.02</v>
      </c>
      <c r="F11822" s="2">
        <v>2739.33</v>
      </c>
      <c r="G11822" s="11">
        <f t="shared" si="736"/>
        <v>10721.1</v>
      </c>
      <c r="H11822">
        <f t="shared" si="737"/>
        <v>13460.43</v>
      </c>
      <c r="I11822">
        <f t="shared" si="738"/>
        <v>35606.589999999997</v>
      </c>
      <c r="J11822">
        <f t="shared" si="739"/>
        <v>11292.3</v>
      </c>
      <c r="K11822">
        <v>28599.8</v>
      </c>
      <c r="L11822">
        <v>17307.5</v>
      </c>
      <c r="M11822">
        <v>8910.7999999999993</v>
      </c>
      <c r="N11822">
        <v>5259.3000000000011</v>
      </c>
      <c r="O11822">
        <v>1999</v>
      </c>
    </row>
    <row r="11823" spans="1:15" x14ac:dyDescent="0.25">
      <c r="A11823" s="1">
        <v>45539.541666666657</v>
      </c>
      <c r="B11823" s="2">
        <v>13</v>
      </c>
      <c r="C11823" s="2">
        <v>1847.32</v>
      </c>
      <c r="D11823" s="2">
        <v>8313.81</v>
      </c>
      <c r="E11823" s="2">
        <v>50563.22</v>
      </c>
      <c r="F11823" s="2">
        <v>3059.22</v>
      </c>
      <c r="G11823" s="11">
        <f t="shared" si="736"/>
        <v>10161.129999999999</v>
      </c>
      <c r="H11823">
        <f t="shared" si="737"/>
        <v>13220.349999999999</v>
      </c>
      <c r="I11823">
        <f t="shared" si="738"/>
        <v>37342.870000000003</v>
      </c>
      <c r="J11823">
        <f t="shared" si="739"/>
        <v>12684.400000000001</v>
      </c>
      <c r="K11823">
        <v>29447.200000000001</v>
      </c>
      <c r="L11823">
        <v>16762.8</v>
      </c>
      <c r="M11823">
        <v>9482.8000000000011</v>
      </c>
      <c r="N11823">
        <v>5157.2999999999993</v>
      </c>
      <c r="O11823">
        <v>2237.6</v>
      </c>
    </row>
    <row r="11824" spans="1:15" x14ac:dyDescent="0.25">
      <c r="A11824" s="1">
        <v>45539.583333333343</v>
      </c>
      <c r="B11824" s="2">
        <v>14</v>
      </c>
      <c r="C11824" s="2">
        <v>1761.06</v>
      </c>
      <c r="D11824" s="2">
        <v>7386.58</v>
      </c>
      <c r="E11824" s="2">
        <v>51650.55</v>
      </c>
      <c r="F11824" s="2">
        <v>3489.53</v>
      </c>
      <c r="G11824" s="11">
        <f t="shared" si="736"/>
        <v>9147.64</v>
      </c>
      <c r="H11824">
        <f t="shared" si="737"/>
        <v>12637.17</v>
      </c>
      <c r="I11824">
        <f t="shared" si="738"/>
        <v>39013.380000000005</v>
      </c>
      <c r="J11824">
        <f t="shared" si="739"/>
        <v>14506.3</v>
      </c>
      <c r="K11824">
        <v>30425.599999999999</v>
      </c>
      <c r="L11824">
        <v>15919.3</v>
      </c>
      <c r="M11824">
        <v>11079.2</v>
      </c>
      <c r="N11824">
        <v>4889.2999999999993</v>
      </c>
      <c r="O11824">
        <v>2484.1999999999998</v>
      </c>
    </row>
    <row r="11825" spans="1:15" x14ac:dyDescent="0.25">
      <c r="A11825" s="1">
        <v>45539.625</v>
      </c>
      <c r="B11825" s="2">
        <v>15</v>
      </c>
      <c r="C11825" s="2">
        <v>1645.37</v>
      </c>
      <c r="D11825" s="2">
        <v>5859.28</v>
      </c>
      <c r="E11825" s="2">
        <v>51117.57</v>
      </c>
      <c r="F11825" s="2">
        <v>3975.52</v>
      </c>
      <c r="G11825" s="11">
        <f t="shared" si="736"/>
        <v>7504.65</v>
      </c>
      <c r="H11825">
        <f t="shared" si="737"/>
        <v>11480.17</v>
      </c>
      <c r="I11825">
        <f t="shared" si="738"/>
        <v>39637.4</v>
      </c>
      <c r="J11825">
        <f t="shared" si="739"/>
        <v>15342.899999999998</v>
      </c>
      <c r="K11825">
        <v>30506.1</v>
      </c>
      <c r="L11825">
        <v>15163.2</v>
      </c>
      <c r="M11825">
        <v>11338.2</v>
      </c>
      <c r="N11825">
        <v>4685</v>
      </c>
      <c r="O11825">
        <v>2700</v>
      </c>
    </row>
    <row r="11826" spans="1:15" x14ac:dyDescent="0.25">
      <c r="A11826" s="1">
        <v>45539.666666666657</v>
      </c>
      <c r="B11826" s="2">
        <v>16</v>
      </c>
      <c r="C11826" s="2">
        <v>1388.99</v>
      </c>
      <c r="D11826" s="2">
        <v>3831.53</v>
      </c>
      <c r="E11826" s="2">
        <v>50689.51</v>
      </c>
      <c r="F11826" s="2">
        <v>4422.68</v>
      </c>
      <c r="G11826" s="11">
        <f t="shared" si="736"/>
        <v>5220.5200000000004</v>
      </c>
      <c r="H11826">
        <f t="shared" si="737"/>
        <v>9643.2000000000007</v>
      </c>
      <c r="I11826">
        <f t="shared" si="738"/>
        <v>41046.31</v>
      </c>
      <c r="J11826">
        <f t="shared" si="739"/>
        <v>16370.8</v>
      </c>
      <c r="K11826">
        <v>30438.5</v>
      </c>
      <c r="L11826">
        <v>14067.7</v>
      </c>
      <c r="M11826">
        <v>12463.1</v>
      </c>
      <c r="N11826">
        <v>4284.9999999999991</v>
      </c>
      <c r="O11826">
        <v>2700.01</v>
      </c>
    </row>
    <row r="11827" spans="1:15" x14ac:dyDescent="0.25">
      <c r="A11827" s="1">
        <v>45539.708333333343</v>
      </c>
      <c r="B11827" s="2">
        <v>17</v>
      </c>
      <c r="C11827" s="2">
        <v>807.45</v>
      </c>
      <c r="D11827" s="2">
        <v>1841.66</v>
      </c>
      <c r="E11827" s="2">
        <v>49343.64</v>
      </c>
      <c r="F11827" s="2">
        <v>4776.22</v>
      </c>
      <c r="G11827" s="11">
        <f t="shared" si="736"/>
        <v>2649.11</v>
      </c>
      <c r="H11827">
        <f t="shared" si="737"/>
        <v>7425.33</v>
      </c>
      <c r="I11827">
        <f t="shared" si="738"/>
        <v>41918.31</v>
      </c>
      <c r="J11827">
        <f t="shared" si="739"/>
        <v>17226.900000000001</v>
      </c>
      <c r="K11827">
        <v>30364</v>
      </c>
      <c r="L11827">
        <v>13137.1</v>
      </c>
      <c r="M11827">
        <v>13070.9</v>
      </c>
      <c r="N11827">
        <v>4185.0000000000009</v>
      </c>
      <c r="O11827">
        <v>2874.99</v>
      </c>
    </row>
    <row r="11828" spans="1:15" x14ac:dyDescent="0.25">
      <c r="A11828" s="1">
        <v>45539.75</v>
      </c>
      <c r="B11828" s="2">
        <v>18</v>
      </c>
      <c r="C11828" s="2">
        <v>192.29</v>
      </c>
      <c r="D11828" s="2">
        <v>462.81</v>
      </c>
      <c r="E11828" s="2">
        <v>47362.54</v>
      </c>
      <c r="F11828" s="2">
        <v>4969.0200000000004</v>
      </c>
      <c r="G11828" s="11">
        <f t="shared" si="736"/>
        <v>655.1</v>
      </c>
      <c r="H11828">
        <f t="shared" si="737"/>
        <v>5624.1200000000008</v>
      </c>
      <c r="I11828">
        <f t="shared" si="738"/>
        <v>41738.42</v>
      </c>
      <c r="J11828">
        <f t="shared" si="739"/>
        <v>17176.2</v>
      </c>
      <c r="K11828">
        <v>29625.200000000001</v>
      </c>
      <c r="L11828">
        <v>12449</v>
      </c>
      <c r="M11828">
        <v>13143.2</v>
      </c>
      <c r="N11828">
        <v>4185</v>
      </c>
      <c r="O11828">
        <v>2899</v>
      </c>
    </row>
    <row r="11829" spans="1:15" x14ac:dyDescent="0.25">
      <c r="A11829" s="1">
        <v>45539.791666666657</v>
      </c>
      <c r="B11829" s="2">
        <v>19</v>
      </c>
      <c r="C11829" s="2">
        <v>0.82</v>
      </c>
      <c r="D11829" s="2">
        <v>5.83</v>
      </c>
      <c r="E11829" s="2">
        <v>47779.95</v>
      </c>
      <c r="F11829" s="2">
        <v>5047.2700000000004</v>
      </c>
      <c r="G11829" s="11">
        <f t="shared" si="736"/>
        <v>6.65</v>
      </c>
      <c r="H11829">
        <f t="shared" si="737"/>
        <v>5053.92</v>
      </c>
      <c r="I11829">
        <f t="shared" si="738"/>
        <v>42726.03</v>
      </c>
      <c r="J11829">
        <f t="shared" si="739"/>
        <v>17380.400000000001</v>
      </c>
      <c r="K11829">
        <v>29993.3</v>
      </c>
      <c r="L11829">
        <v>12612.9</v>
      </c>
      <c r="M11829">
        <v>13088.5</v>
      </c>
      <c r="N11829">
        <v>4185</v>
      </c>
      <c r="O11829">
        <v>2940</v>
      </c>
    </row>
    <row r="11830" spans="1:15" x14ac:dyDescent="0.25">
      <c r="A11830" s="1">
        <v>45539.833333333343</v>
      </c>
      <c r="B11830" s="2">
        <v>20</v>
      </c>
      <c r="C11830" s="2">
        <v>0</v>
      </c>
      <c r="D11830" s="2">
        <v>0</v>
      </c>
      <c r="E11830" s="2">
        <v>47819.09</v>
      </c>
      <c r="F11830" s="2">
        <v>5090.0600000000004</v>
      </c>
      <c r="G11830" s="11">
        <f t="shared" si="736"/>
        <v>0</v>
      </c>
      <c r="H11830">
        <f t="shared" si="737"/>
        <v>5090.0600000000004</v>
      </c>
      <c r="I11830">
        <f t="shared" si="738"/>
        <v>42729.03</v>
      </c>
      <c r="J11830">
        <f t="shared" si="739"/>
        <v>17277</v>
      </c>
      <c r="K11830">
        <v>29764.400000000001</v>
      </c>
      <c r="L11830">
        <v>12487.4</v>
      </c>
      <c r="M11830">
        <v>12798.8</v>
      </c>
      <c r="N11830">
        <v>4185.0000000000018</v>
      </c>
      <c r="O11830">
        <v>2949.99</v>
      </c>
    </row>
    <row r="11831" spans="1:15" x14ac:dyDescent="0.25">
      <c r="A11831" s="1">
        <v>45539.875</v>
      </c>
      <c r="B11831" s="2">
        <v>21</v>
      </c>
      <c r="C11831" s="2">
        <v>0</v>
      </c>
      <c r="D11831" s="2">
        <v>0</v>
      </c>
      <c r="E11831" s="2">
        <v>46616.03</v>
      </c>
      <c r="F11831" s="2">
        <v>5003.7700000000004</v>
      </c>
      <c r="G11831" s="11">
        <f t="shared" si="736"/>
        <v>0</v>
      </c>
      <c r="H11831">
        <f t="shared" si="737"/>
        <v>5003.7700000000004</v>
      </c>
      <c r="I11831">
        <f t="shared" si="738"/>
        <v>41612.259999999995</v>
      </c>
      <c r="J11831">
        <f t="shared" si="739"/>
        <v>16481.199999999997</v>
      </c>
      <c r="K11831">
        <v>28707.599999999999</v>
      </c>
      <c r="L11831">
        <v>12226.4</v>
      </c>
      <c r="M11831">
        <v>13020</v>
      </c>
      <c r="N11831">
        <v>4189.2999999999975</v>
      </c>
      <c r="O11831">
        <v>2850</v>
      </c>
    </row>
    <row r="11832" spans="1:15" x14ac:dyDescent="0.25">
      <c r="A11832" s="1">
        <v>45539.916666666657</v>
      </c>
      <c r="B11832" s="2">
        <v>22</v>
      </c>
      <c r="C11832" s="2">
        <v>0</v>
      </c>
      <c r="D11832" s="2">
        <v>0</v>
      </c>
      <c r="E11832" s="2">
        <v>45073.56</v>
      </c>
      <c r="F11832" s="2">
        <v>4790.8100000000004</v>
      </c>
      <c r="G11832" s="11">
        <f t="shared" si="736"/>
        <v>0</v>
      </c>
      <c r="H11832">
        <f t="shared" si="737"/>
        <v>4790.8100000000004</v>
      </c>
      <c r="I11832">
        <f t="shared" si="738"/>
        <v>40282.75</v>
      </c>
      <c r="J11832">
        <f t="shared" si="739"/>
        <v>14276.3</v>
      </c>
      <c r="K11832">
        <v>26622.3</v>
      </c>
      <c r="L11832">
        <v>12346</v>
      </c>
      <c r="M11832">
        <v>11700.3</v>
      </c>
      <c r="N11832">
        <v>4019.2999999999988</v>
      </c>
      <c r="O11832">
        <v>2500</v>
      </c>
    </row>
    <row r="11833" spans="1:15" x14ac:dyDescent="0.25">
      <c r="A11833" s="1">
        <v>45539.958333333343</v>
      </c>
      <c r="B11833" s="2">
        <v>23</v>
      </c>
      <c r="C11833" s="2">
        <v>0</v>
      </c>
      <c r="D11833" s="2">
        <v>0</v>
      </c>
      <c r="E11833" s="2">
        <v>42785.54</v>
      </c>
      <c r="F11833" s="2">
        <v>4463.1099999999997</v>
      </c>
      <c r="G11833" s="11">
        <f t="shared" si="736"/>
        <v>0</v>
      </c>
      <c r="H11833">
        <f t="shared" si="737"/>
        <v>4463.1099999999997</v>
      </c>
      <c r="I11833">
        <f t="shared" si="738"/>
        <v>38322.43</v>
      </c>
      <c r="J11833">
        <f t="shared" si="739"/>
        <v>13038.599999999999</v>
      </c>
      <c r="K11833">
        <v>25363.8</v>
      </c>
      <c r="L11833">
        <v>12325.2</v>
      </c>
      <c r="M11833">
        <v>10839.7</v>
      </c>
      <c r="N11833">
        <v>3494.2999999999988</v>
      </c>
      <c r="O11833">
        <v>2150.0100000000002</v>
      </c>
    </row>
    <row r="11834" spans="1:15" x14ac:dyDescent="0.25">
      <c r="A11834" s="1">
        <v>45540</v>
      </c>
      <c r="B11834" s="2">
        <v>0</v>
      </c>
      <c r="C11834" s="2">
        <v>0</v>
      </c>
      <c r="D11834" s="2">
        <v>0</v>
      </c>
      <c r="E11834" s="2">
        <v>40111.61</v>
      </c>
      <c r="F11834" s="2">
        <v>4122.72</v>
      </c>
      <c r="G11834" s="11">
        <f t="shared" si="736"/>
        <v>0</v>
      </c>
      <c r="H11834">
        <f t="shared" si="737"/>
        <v>4122.72</v>
      </c>
      <c r="I11834">
        <f t="shared" si="738"/>
        <v>35988.89</v>
      </c>
      <c r="J11834">
        <f t="shared" si="739"/>
        <v>11779.4</v>
      </c>
      <c r="K11834">
        <v>24920.5</v>
      </c>
      <c r="L11834">
        <v>13141.1</v>
      </c>
      <c r="M11834">
        <v>9479.2999999999993</v>
      </c>
      <c r="N11834">
        <v>4121.2000000000007</v>
      </c>
      <c r="O11834">
        <v>2593.5700000000002</v>
      </c>
    </row>
    <row r="11835" spans="1:15" x14ac:dyDescent="0.25">
      <c r="A11835" s="1">
        <v>45540.041666666657</v>
      </c>
      <c r="B11835" s="2">
        <v>1</v>
      </c>
      <c r="C11835" s="2">
        <v>0</v>
      </c>
      <c r="D11835" s="2">
        <v>0</v>
      </c>
      <c r="E11835" s="2">
        <v>38211.42</v>
      </c>
      <c r="F11835" s="2">
        <v>3878.43</v>
      </c>
      <c r="G11835" s="11">
        <f t="shared" si="736"/>
        <v>0</v>
      </c>
      <c r="H11835">
        <f t="shared" si="737"/>
        <v>3878.43</v>
      </c>
      <c r="I11835">
        <f t="shared" si="738"/>
        <v>34332.99</v>
      </c>
      <c r="J11835">
        <f t="shared" si="739"/>
        <v>11851.2</v>
      </c>
      <c r="K11835">
        <v>24207.5</v>
      </c>
      <c r="L11835">
        <v>12356.3</v>
      </c>
      <c r="M11835">
        <v>9496.4000000000015</v>
      </c>
      <c r="N11835">
        <v>4403.1999999999989</v>
      </c>
      <c r="O11835">
        <v>2493.5700000000002</v>
      </c>
    </row>
    <row r="11836" spans="1:15" x14ac:dyDescent="0.25">
      <c r="A11836" s="1">
        <v>45540.083333333343</v>
      </c>
      <c r="B11836" s="2">
        <v>2</v>
      </c>
      <c r="C11836" s="2">
        <v>0</v>
      </c>
      <c r="D11836" s="2">
        <v>0</v>
      </c>
      <c r="E11836" s="2">
        <v>36981.42</v>
      </c>
      <c r="F11836" s="2">
        <v>3758.01</v>
      </c>
      <c r="G11836" s="11">
        <f t="shared" si="736"/>
        <v>0</v>
      </c>
      <c r="H11836">
        <f t="shared" si="737"/>
        <v>3758.01</v>
      </c>
      <c r="I11836">
        <f t="shared" si="738"/>
        <v>33223.409999999996</v>
      </c>
      <c r="J11836">
        <f t="shared" si="739"/>
        <v>11238.800000000001</v>
      </c>
      <c r="K11836">
        <v>23330.7</v>
      </c>
      <c r="L11836">
        <v>12091.9</v>
      </c>
      <c r="M11836">
        <v>9370.5</v>
      </c>
      <c r="N11836">
        <v>4388.2000000000025</v>
      </c>
      <c r="O11836">
        <v>2175</v>
      </c>
    </row>
    <row r="11837" spans="1:15" x14ac:dyDescent="0.25">
      <c r="A11837" s="1">
        <v>45540.125</v>
      </c>
      <c r="B11837" s="2">
        <v>3</v>
      </c>
      <c r="C11837" s="2">
        <v>0</v>
      </c>
      <c r="D11837" s="2">
        <v>0</v>
      </c>
      <c r="E11837" s="2">
        <v>36014.69</v>
      </c>
      <c r="F11837" s="2">
        <v>3729.17</v>
      </c>
      <c r="G11837" s="11">
        <f t="shared" si="736"/>
        <v>0</v>
      </c>
      <c r="H11837">
        <f t="shared" si="737"/>
        <v>3729.17</v>
      </c>
      <c r="I11837">
        <f t="shared" si="738"/>
        <v>32285.520000000004</v>
      </c>
      <c r="J11837">
        <f t="shared" si="739"/>
        <v>10462</v>
      </c>
      <c r="K11837">
        <v>22734.7</v>
      </c>
      <c r="L11837">
        <v>12272.7</v>
      </c>
      <c r="M11837">
        <v>8743.2000000000007</v>
      </c>
      <c r="N11837">
        <v>5349</v>
      </c>
      <c r="O11837">
        <v>2038.97</v>
      </c>
    </row>
    <row r="11838" spans="1:15" x14ac:dyDescent="0.25">
      <c r="A11838" s="1">
        <v>45540.166666666657</v>
      </c>
      <c r="B11838" s="2">
        <v>4</v>
      </c>
      <c r="C11838" s="2">
        <v>0</v>
      </c>
      <c r="D11838" s="2">
        <v>0</v>
      </c>
      <c r="E11838" s="2">
        <v>35525.919999999998</v>
      </c>
      <c r="F11838" s="2">
        <v>3700.72</v>
      </c>
      <c r="G11838" s="11">
        <f t="shared" si="736"/>
        <v>0</v>
      </c>
      <c r="H11838">
        <f t="shared" si="737"/>
        <v>3700.72</v>
      </c>
      <c r="I11838">
        <f t="shared" si="738"/>
        <v>31825.199999999997</v>
      </c>
      <c r="J11838">
        <f t="shared" si="739"/>
        <v>10269.799999999999</v>
      </c>
      <c r="K11838">
        <v>22611.1</v>
      </c>
      <c r="L11838">
        <v>12341.3</v>
      </c>
      <c r="M11838">
        <v>8491.4</v>
      </c>
      <c r="N11838">
        <v>5555</v>
      </c>
      <c r="O11838">
        <v>2127.98</v>
      </c>
    </row>
    <row r="11839" spans="1:15" x14ac:dyDescent="0.25">
      <c r="A11839" s="1">
        <v>45540.208333333343</v>
      </c>
      <c r="B11839" s="2">
        <v>5</v>
      </c>
      <c r="C11839" s="2">
        <v>0.59</v>
      </c>
      <c r="D11839" s="2">
        <v>0.51</v>
      </c>
      <c r="E11839" s="2">
        <v>35500.29</v>
      </c>
      <c r="F11839" s="2">
        <v>3662.41</v>
      </c>
      <c r="G11839" s="11">
        <f t="shared" si="736"/>
        <v>1.1000000000000001</v>
      </c>
      <c r="H11839">
        <f t="shared" si="737"/>
        <v>3663.5099999999998</v>
      </c>
      <c r="I11839">
        <f t="shared" si="738"/>
        <v>31836.780000000002</v>
      </c>
      <c r="J11839">
        <f t="shared" si="739"/>
        <v>10440.299999999999</v>
      </c>
      <c r="K11839">
        <v>22789.3</v>
      </c>
      <c r="L11839">
        <v>12349</v>
      </c>
      <c r="M11839">
        <v>8489</v>
      </c>
      <c r="N11839">
        <v>5556</v>
      </c>
      <c r="O11839">
        <v>2299.0100000000002</v>
      </c>
    </row>
    <row r="11840" spans="1:15" x14ac:dyDescent="0.25">
      <c r="A11840" s="1">
        <v>45540.25</v>
      </c>
      <c r="B11840" s="2">
        <v>6</v>
      </c>
      <c r="C11840" s="2">
        <v>95.48</v>
      </c>
      <c r="D11840" s="2">
        <v>183.08</v>
      </c>
      <c r="E11840" s="2">
        <v>34918.47</v>
      </c>
      <c r="F11840" s="2">
        <v>3593.86</v>
      </c>
      <c r="G11840" s="11">
        <f t="shared" si="736"/>
        <v>278.56</v>
      </c>
      <c r="H11840">
        <f t="shared" si="737"/>
        <v>3872.42</v>
      </c>
      <c r="I11840">
        <f t="shared" si="738"/>
        <v>31046.050000000003</v>
      </c>
      <c r="J11840">
        <f t="shared" si="739"/>
        <v>10222.200000000001</v>
      </c>
      <c r="K11840">
        <v>23014.9</v>
      </c>
      <c r="L11840">
        <v>12792.7</v>
      </c>
      <c r="M11840">
        <v>8323.7999999999993</v>
      </c>
      <c r="N11840">
        <v>5529.2000000000025</v>
      </c>
      <c r="O11840">
        <v>2062.0100000000002</v>
      </c>
    </row>
    <row r="11841" spans="1:15" x14ac:dyDescent="0.25">
      <c r="A11841" s="1">
        <v>45540.291666666657</v>
      </c>
      <c r="B11841" s="2">
        <v>7</v>
      </c>
      <c r="C11841" s="2">
        <v>649.85</v>
      </c>
      <c r="D11841" s="2">
        <v>1341.02</v>
      </c>
      <c r="E11841" s="2">
        <v>36537.519999999997</v>
      </c>
      <c r="F11841" s="2">
        <v>3431.08</v>
      </c>
      <c r="G11841" s="11">
        <f t="shared" si="736"/>
        <v>1990.87</v>
      </c>
      <c r="H11841">
        <f t="shared" si="737"/>
        <v>5421.95</v>
      </c>
      <c r="I11841">
        <f t="shared" si="738"/>
        <v>31115.569999999996</v>
      </c>
      <c r="J11841">
        <f t="shared" si="739"/>
        <v>10529.099999999999</v>
      </c>
      <c r="K11841">
        <v>23977.8</v>
      </c>
      <c r="L11841">
        <v>13448.7</v>
      </c>
      <c r="M11841">
        <v>7886.8</v>
      </c>
      <c r="N11841">
        <v>5098.2</v>
      </c>
      <c r="O11841">
        <v>2127.98</v>
      </c>
    </row>
    <row r="11842" spans="1:15" x14ac:dyDescent="0.25">
      <c r="A11842" s="1">
        <v>45540.333333333343</v>
      </c>
      <c r="B11842" s="2">
        <v>8</v>
      </c>
      <c r="C11842" s="2">
        <v>1416.53</v>
      </c>
      <c r="D11842" s="2">
        <v>3574.25</v>
      </c>
      <c r="E11842" s="2">
        <v>42493</v>
      </c>
      <c r="F11842" s="2">
        <v>3104.35</v>
      </c>
      <c r="G11842" s="11">
        <f t="shared" ref="G11842:G11905" si="740">C11842+D11842</f>
        <v>4990.78</v>
      </c>
      <c r="H11842">
        <f t="shared" ref="H11842:H11905" si="741">F11842+G11842</f>
        <v>8095.1299999999992</v>
      </c>
      <c r="I11842">
        <f t="shared" ref="I11842:I11905" si="742">E11842-H11842</f>
        <v>34397.870000000003</v>
      </c>
      <c r="J11842">
        <f t="shared" ref="J11842:J11905" si="743">K11842-L11842</f>
        <v>13841</v>
      </c>
      <c r="K11842">
        <v>27864.799999999999</v>
      </c>
      <c r="L11842">
        <v>14023.8</v>
      </c>
      <c r="M11842">
        <v>10089.6</v>
      </c>
      <c r="N11842">
        <v>4609.8000000000011</v>
      </c>
      <c r="O11842">
        <v>2700</v>
      </c>
    </row>
    <row r="11843" spans="1:15" x14ac:dyDescent="0.25">
      <c r="A11843" s="1">
        <v>45540.375</v>
      </c>
      <c r="B11843" s="2">
        <v>9</v>
      </c>
      <c r="C11843" s="2">
        <v>1805.58</v>
      </c>
      <c r="D11843" s="2">
        <v>5944.39</v>
      </c>
      <c r="E11843" s="2">
        <v>46340.78</v>
      </c>
      <c r="F11843" s="2">
        <v>2831.22</v>
      </c>
      <c r="G11843" s="11">
        <f t="shared" si="740"/>
        <v>7749.97</v>
      </c>
      <c r="H11843">
        <f t="shared" si="741"/>
        <v>10581.19</v>
      </c>
      <c r="I11843">
        <f t="shared" si="742"/>
        <v>35759.589999999997</v>
      </c>
      <c r="J11843">
        <f t="shared" si="743"/>
        <v>14525.699999999999</v>
      </c>
      <c r="K11843">
        <v>29666.1</v>
      </c>
      <c r="L11843">
        <v>15140.4</v>
      </c>
      <c r="M11843">
        <v>10750</v>
      </c>
      <c r="N11843">
        <v>5151.7999999999993</v>
      </c>
      <c r="O11843">
        <v>2603.14</v>
      </c>
    </row>
    <row r="11844" spans="1:15" x14ac:dyDescent="0.25">
      <c r="A11844" s="1">
        <v>45540.416666666657</v>
      </c>
      <c r="B11844" s="2">
        <v>10</v>
      </c>
      <c r="C11844" s="2">
        <v>1905.24</v>
      </c>
      <c r="D11844" s="2">
        <v>7707.39</v>
      </c>
      <c r="E11844" s="2">
        <v>48927.8</v>
      </c>
      <c r="F11844" s="2">
        <v>2837.63</v>
      </c>
      <c r="G11844" s="11">
        <f t="shared" si="740"/>
        <v>9612.630000000001</v>
      </c>
      <c r="H11844">
        <f t="shared" si="741"/>
        <v>12450.260000000002</v>
      </c>
      <c r="I11844">
        <f t="shared" si="742"/>
        <v>36477.54</v>
      </c>
      <c r="J11844">
        <f t="shared" si="743"/>
        <v>14081.9</v>
      </c>
      <c r="K11844">
        <v>30137.3</v>
      </c>
      <c r="L11844">
        <v>16055.4</v>
      </c>
      <c r="M11844">
        <v>10748.2</v>
      </c>
      <c r="N11844">
        <v>5484.8000000000011</v>
      </c>
      <c r="O11844">
        <v>2493.5700000000002</v>
      </c>
    </row>
    <row r="11845" spans="1:15" x14ac:dyDescent="0.25">
      <c r="A11845" s="1">
        <v>45540.458333333343</v>
      </c>
      <c r="B11845" s="2">
        <v>11</v>
      </c>
      <c r="C11845" s="2">
        <v>1936.53</v>
      </c>
      <c r="D11845" s="2">
        <v>8646.3799999999992</v>
      </c>
      <c r="E11845" s="2">
        <v>50415.24</v>
      </c>
      <c r="F11845" s="2">
        <v>3016.84</v>
      </c>
      <c r="G11845" s="11">
        <f t="shared" si="740"/>
        <v>10582.91</v>
      </c>
      <c r="H11845">
        <f t="shared" si="741"/>
        <v>13599.75</v>
      </c>
      <c r="I11845">
        <f t="shared" si="742"/>
        <v>36815.49</v>
      </c>
      <c r="J11845">
        <f t="shared" si="743"/>
        <v>13675.699999999997</v>
      </c>
      <c r="K11845">
        <v>30374.6</v>
      </c>
      <c r="L11845">
        <v>16698.900000000001</v>
      </c>
      <c r="M11845">
        <v>10226.700000000001</v>
      </c>
      <c r="N11845">
        <v>5241.2</v>
      </c>
      <c r="O11845">
        <v>2493.5700000000002</v>
      </c>
    </row>
    <row r="11846" spans="1:15" x14ac:dyDescent="0.25">
      <c r="A11846" s="1">
        <v>45540.5</v>
      </c>
      <c r="B11846" s="2">
        <v>12</v>
      </c>
      <c r="C11846" s="2">
        <v>1902.25</v>
      </c>
      <c r="D11846" s="2">
        <v>8882.16</v>
      </c>
      <c r="E11846" s="2">
        <v>49693.11</v>
      </c>
      <c r="F11846" s="2">
        <v>3216.28</v>
      </c>
      <c r="G11846" s="11">
        <f t="shared" si="740"/>
        <v>10784.41</v>
      </c>
      <c r="H11846">
        <f t="shared" si="741"/>
        <v>14000.69</v>
      </c>
      <c r="I11846">
        <f t="shared" si="742"/>
        <v>35692.42</v>
      </c>
      <c r="J11846">
        <f t="shared" si="743"/>
        <v>12357</v>
      </c>
      <c r="K11846">
        <v>29497.9</v>
      </c>
      <c r="L11846">
        <v>17140.900000000001</v>
      </c>
      <c r="M11846">
        <v>10109</v>
      </c>
      <c r="N11846">
        <v>5236.2000000000007</v>
      </c>
      <c r="O11846">
        <v>1997.99</v>
      </c>
    </row>
    <row r="11847" spans="1:15" x14ac:dyDescent="0.25">
      <c r="A11847" s="1">
        <v>45540.541666666657</v>
      </c>
      <c r="B11847" s="2">
        <v>13</v>
      </c>
      <c r="C11847" s="2">
        <v>1839.76</v>
      </c>
      <c r="D11847" s="2">
        <v>8569.9</v>
      </c>
      <c r="E11847" s="2">
        <v>50121.84</v>
      </c>
      <c r="F11847" s="2">
        <v>3423.07</v>
      </c>
      <c r="G11847" s="11">
        <f t="shared" si="740"/>
        <v>10409.66</v>
      </c>
      <c r="H11847">
        <f t="shared" si="741"/>
        <v>13832.73</v>
      </c>
      <c r="I11847">
        <f t="shared" si="742"/>
        <v>36289.11</v>
      </c>
      <c r="J11847">
        <f t="shared" si="743"/>
        <v>13691.600000000002</v>
      </c>
      <c r="K11847">
        <v>30237.9</v>
      </c>
      <c r="L11847">
        <v>16546.3</v>
      </c>
      <c r="M11847">
        <v>9892.7000000000007</v>
      </c>
      <c r="N11847">
        <v>5359.2000000000007</v>
      </c>
      <c r="O11847">
        <v>2394.14</v>
      </c>
    </row>
    <row r="11848" spans="1:15" x14ac:dyDescent="0.25">
      <c r="A11848" s="1">
        <v>45540.583333333343</v>
      </c>
      <c r="B11848" s="2">
        <v>14</v>
      </c>
      <c r="C11848" s="2">
        <v>1774.81</v>
      </c>
      <c r="D11848" s="2">
        <v>7514.86</v>
      </c>
      <c r="E11848" s="2">
        <v>51775.51</v>
      </c>
      <c r="F11848" s="2">
        <v>3750.29</v>
      </c>
      <c r="G11848" s="11">
        <f t="shared" si="740"/>
        <v>9289.67</v>
      </c>
      <c r="H11848">
        <f t="shared" si="741"/>
        <v>13039.96</v>
      </c>
      <c r="I11848">
        <f t="shared" si="742"/>
        <v>38735.550000000003</v>
      </c>
      <c r="J11848">
        <f t="shared" si="743"/>
        <v>15653.800000000001</v>
      </c>
      <c r="K11848">
        <v>31432.7</v>
      </c>
      <c r="L11848">
        <v>15778.9</v>
      </c>
      <c r="M11848">
        <v>10430.799999999999</v>
      </c>
      <c r="N11848">
        <v>5079.1999999999989</v>
      </c>
      <c r="O11848">
        <v>2850</v>
      </c>
    </row>
    <row r="11849" spans="1:15" x14ac:dyDescent="0.25">
      <c r="A11849" s="1">
        <v>45540.625</v>
      </c>
      <c r="B11849" s="2">
        <v>15</v>
      </c>
      <c r="C11849" s="2">
        <v>1589.02</v>
      </c>
      <c r="D11849" s="2">
        <v>5913.69</v>
      </c>
      <c r="E11849" s="2">
        <v>51367.98</v>
      </c>
      <c r="F11849" s="2">
        <v>4134.37</v>
      </c>
      <c r="G11849" s="11">
        <f t="shared" si="740"/>
        <v>7502.7099999999991</v>
      </c>
      <c r="H11849">
        <f t="shared" si="741"/>
        <v>11637.079999999998</v>
      </c>
      <c r="I11849">
        <f t="shared" si="742"/>
        <v>39730.900000000009</v>
      </c>
      <c r="J11849">
        <f t="shared" si="743"/>
        <v>16475.7</v>
      </c>
      <c r="K11849">
        <v>31454.400000000001</v>
      </c>
      <c r="L11849">
        <v>14978.7</v>
      </c>
      <c r="M11849">
        <v>11174.9</v>
      </c>
      <c r="N11849">
        <v>4671.0000000000009</v>
      </c>
      <c r="O11849">
        <v>2929.99</v>
      </c>
    </row>
    <row r="11850" spans="1:15" x14ac:dyDescent="0.25">
      <c r="A11850" s="1">
        <v>45540.666666666657</v>
      </c>
      <c r="B11850" s="2">
        <v>16</v>
      </c>
      <c r="C11850" s="2">
        <v>1247.08</v>
      </c>
      <c r="D11850" s="2">
        <v>3903.46</v>
      </c>
      <c r="E11850" s="2">
        <v>50811.74</v>
      </c>
      <c r="F11850" s="2">
        <v>4421.78</v>
      </c>
      <c r="G11850" s="11">
        <f t="shared" si="740"/>
        <v>5150.54</v>
      </c>
      <c r="H11850">
        <f t="shared" si="741"/>
        <v>9572.32</v>
      </c>
      <c r="I11850">
        <f t="shared" si="742"/>
        <v>41239.42</v>
      </c>
      <c r="J11850">
        <f t="shared" si="743"/>
        <v>17525.599999999999</v>
      </c>
      <c r="K11850">
        <v>31433.599999999999</v>
      </c>
      <c r="L11850">
        <v>13908</v>
      </c>
      <c r="M11850">
        <v>13360.1</v>
      </c>
      <c r="N11850">
        <v>3975.0000000000018</v>
      </c>
      <c r="O11850">
        <v>2750.01</v>
      </c>
    </row>
    <row r="11851" spans="1:15" x14ac:dyDescent="0.25">
      <c r="A11851" s="1">
        <v>45540.708333333343</v>
      </c>
      <c r="B11851" s="2">
        <v>17</v>
      </c>
      <c r="C11851" s="2">
        <v>708.21</v>
      </c>
      <c r="D11851" s="2">
        <v>1880.21</v>
      </c>
      <c r="E11851" s="2">
        <v>49244.480000000003</v>
      </c>
      <c r="F11851" s="2">
        <v>4604.32</v>
      </c>
      <c r="G11851" s="11">
        <f t="shared" si="740"/>
        <v>2588.42</v>
      </c>
      <c r="H11851">
        <f t="shared" si="741"/>
        <v>7192.74</v>
      </c>
      <c r="I11851">
        <f t="shared" si="742"/>
        <v>42051.740000000005</v>
      </c>
      <c r="J11851">
        <f t="shared" si="743"/>
        <v>18173</v>
      </c>
      <c r="K11851">
        <v>31409.5</v>
      </c>
      <c r="L11851">
        <v>13236.5</v>
      </c>
      <c r="M11851">
        <v>13864.1</v>
      </c>
      <c r="N11851">
        <v>3680</v>
      </c>
      <c r="O11851">
        <v>2900</v>
      </c>
    </row>
    <row r="11852" spans="1:15" x14ac:dyDescent="0.25">
      <c r="A11852" s="1">
        <v>45540.75</v>
      </c>
      <c r="B11852" s="2">
        <v>18</v>
      </c>
      <c r="C11852" s="2">
        <v>177.5</v>
      </c>
      <c r="D11852" s="2">
        <v>470.05</v>
      </c>
      <c r="E11852" s="2">
        <v>47314.080000000002</v>
      </c>
      <c r="F11852" s="2">
        <v>4685.12</v>
      </c>
      <c r="G11852" s="11">
        <f t="shared" si="740"/>
        <v>647.54999999999995</v>
      </c>
      <c r="H11852">
        <f t="shared" si="741"/>
        <v>5332.67</v>
      </c>
      <c r="I11852">
        <f t="shared" si="742"/>
        <v>41981.41</v>
      </c>
      <c r="J11852">
        <f t="shared" si="743"/>
        <v>18105.399999999998</v>
      </c>
      <c r="K11852">
        <v>30938.1</v>
      </c>
      <c r="L11852">
        <v>12832.7</v>
      </c>
      <c r="M11852">
        <v>14221.4</v>
      </c>
      <c r="N11852">
        <v>3684</v>
      </c>
      <c r="O11852">
        <v>2929.99</v>
      </c>
    </row>
    <row r="11853" spans="1:15" x14ac:dyDescent="0.25">
      <c r="A11853" s="1">
        <v>45540.791666666657</v>
      </c>
      <c r="B11853" s="2">
        <v>19</v>
      </c>
      <c r="C11853" s="2">
        <v>0.72</v>
      </c>
      <c r="D11853" s="2">
        <v>5.49</v>
      </c>
      <c r="E11853" s="2">
        <v>47667.360000000001</v>
      </c>
      <c r="F11853" s="2">
        <v>4678.1099999999997</v>
      </c>
      <c r="G11853" s="11">
        <f t="shared" si="740"/>
        <v>6.21</v>
      </c>
      <c r="H11853">
        <f t="shared" si="741"/>
        <v>4684.32</v>
      </c>
      <c r="I11853">
        <f t="shared" si="742"/>
        <v>42983.040000000001</v>
      </c>
      <c r="J11853">
        <f t="shared" si="743"/>
        <v>18393.400000000001</v>
      </c>
      <c r="K11853">
        <v>31175.5</v>
      </c>
      <c r="L11853">
        <v>12782.1</v>
      </c>
      <c r="M11853">
        <v>14206.6</v>
      </c>
      <c r="N11853">
        <v>3693</v>
      </c>
      <c r="O11853">
        <v>2950.01</v>
      </c>
    </row>
    <row r="11854" spans="1:15" x14ac:dyDescent="0.25">
      <c r="A11854" s="1">
        <v>45540.833333333343</v>
      </c>
      <c r="B11854" s="2">
        <v>20</v>
      </c>
      <c r="C11854" s="2">
        <v>0</v>
      </c>
      <c r="D11854" s="2">
        <v>0</v>
      </c>
      <c r="E11854" s="2">
        <v>47341.38</v>
      </c>
      <c r="F11854" s="2">
        <v>4647.67</v>
      </c>
      <c r="G11854" s="11">
        <f t="shared" si="740"/>
        <v>0</v>
      </c>
      <c r="H11854">
        <f t="shared" si="741"/>
        <v>4647.67</v>
      </c>
      <c r="I11854">
        <f t="shared" si="742"/>
        <v>42693.71</v>
      </c>
      <c r="J11854">
        <f t="shared" si="743"/>
        <v>18351.400000000001</v>
      </c>
      <c r="K11854">
        <v>30959.5</v>
      </c>
      <c r="L11854">
        <v>12608.1</v>
      </c>
      <c r="M11854">
        <v>14172.8</v>
      </c>
      <c r="N11854">
        <v>3697.0000000000018</v>
      </c>
      <c r="O11854">
        <v>2949.99</v>
      </c>
    </row>
    <row r="11855" spans="1:15" x14ac:dyDescent="0.25">
      <c r="A11855" s="1">
        <v>45540.875</v>
      </c>
      <c r="B11855" s="2">
        <v>21</v>
      </c>
      <c r="C11855" s="2">
        <v>0</v>
      </c>
      <c r="D11855" s="2">
        <v>0</v>
      </c>
      <c r="E11855" s="2">
        <v>46131.57</v>
      </c>
      <c r="F11855" s="2">
        <v>4571.51</v>
      </c>
      <c r="G11855" s="11">
        <f t="shared" si="740"/>
        <v>0</v>
      </c>
      <c r="H11855">
        <f t="shared" si="741"/>
        <v>4571.51</v>
      </c>
      <c r="I11855">
        <f t="shared" si="742"/>
        <v>41560.06</v>
      </c>
      <c r="J11855">
        <f t="shared" si="743"/>
        <v>17617.3</v>
      </c>
      <c r="K11855">
        <v>29938.1</v>
      </c>
      <c r="L11855">
        <v>12320.8</v>
      </c>
      <c r="M11855">
        <v>14331.9</v>
      </c>
      <c r="N11855">
        <v>3706</v>
      </c>
      <c r="O11855">
        <v>2849.99</v>
      </c>
    </row>
    <row r="11856" spans="1:15" x14ac:dyDescent="0.25">
      <c r="A11856" s="1">
        <v>45540.916666666657</v>
      </c>
      <c r="B11856" s="2">
        <v>22</v>
      </c>
      <c r="C11856" s="2">
        <v>0</v>
      </c>
      <c r="D11856" s="2">
        <v>0</v>
      </c>
      <c r="E11856" s="2">
        <v>44626.65</v>
      </c>
      <c r="F11856" s="2">
        <v>4349.1899999999996</v>
      </c>
      <c r="G11856" s="11">
        <f t="shared" si="740"/>
        <v>0</v>
      </c>
      <c r="H11856">
        <f t="shared" si="741"/>
        <v>4349.1899999999996</v>
      </c>
      <c r="I11856">
        <f t="shared" si="742"/>
        <v>40277.46</v>
      </c>
      <c r="J11856">
        <f t="shared" si="743"/>
        <v>15616.7</v>
      </c>
      <c r="K11856">
        <v>27887.5</v>
      </c>
      <c r="L11856">
        <v>12270.8</v>
      </c>
      <c r="M11856">
        <v>13014.6</v>
      </c>
      <c r="N11856">
        <v>3540</v>
      </c>
      <c r="O11856">
        <v>2593.58</v>
      </c>
    </row>
    <row r="11857" spans="1:15" x14ac:dyDescent="0.25">
      <c r="A11857" s="1">
        <v>45540.958333333343</v>
      </c>
      <c r="B11857" s="2">
        <v>23</v>
      </c>
      <c r="C11857" s="2">
        <v>0</v>
      </c>
      <c r="D11857" s="2">
        <v>0</v>
      </c>
      <c r="E11857" s="2">
        <v>41907.339999999997</v>
      </c>
      <c r="F11857" s="2">
        <v>3983.76</v>
      </c>
      <c r="G11857" s="11">
        <f t="shared" si="740"/>
        <v>0</v>
      </c>
      <c r="H11857">
        <f t="shared" si="741"/>
        <v>3983.76</v>
      </c>
      <c r="I11857">
        <f t="shared" si="742"/>
        <v>37923.579999999994</v>
      </c>
      <c r="J11857">
        <f t="shared" si="743"/>
        <v>14433.7</v>
      </c>
      <c r="K11857">
        <v>26568.400000000001</v>
      </c>
      <c r="L11857">
        <v>12134.7</v>
      </c>
      <c r="M11857">
        <v>11557.5</v>
      </c>
      <c r="N11857">
        <v>3370</v>
      </c>
      <c r="O11857">
        <v>2499.9899999999998</v>
      </c>
    </row>
    <row r="11858" spans="1:15" x14ac:dyDescent="0.25">
      <c r="A11858" s="1">
        <v>45541</v>
      </c>
      <c r="B11858" s="2">
        <v>0</v>
      </c>
      <c r="C11858" s="2">
        <v>0</v>
      </c>
      <c r="D11858" s="2">
        <v>0</v>
      </c>
      <c r="E11858" s="2">
        <v>39911.74</v>
      </c>
      <c r="F11858" s="2">
        <v>3684.1</v>
      </c>
      <c r="G11858" s="11">
        <f t="shared" si="740"/>
        <v>0</v>
      </c>
      <c r="H11858">
        <f t="shared" si="741"/>
        <v>3684.1</v>
      </c>
      <c r="I11858">
        <f t="shared" si="742"/>
        <v>36227.64</v>
      </c>
      <c r="J11858">
        <f t="shared" si="743"/>
        <v>12141.100000000002</v>
      </c>
      <c r="K11858">
        <v>25211.4</v>
      </c>
      <c r="L11858">
        <v>13070.3</v>
      </c>
      <c r="M11858">
        <v>8970.5</v>
      </c>
      <c r="N11858">
        <v>4146.2000000000007</v>
      </c>
      <c r="O11858">
        <v>2633.58</v>
      </c>
    </row>
    <row r="11859" spans="1:15" x14ac:dyDescent="0.25">
      <c r="A11859" s="1">
        <v>45541.041666666657</v>
      </c>
      <c r="B11859" s="2">
        <v>1</v>
      </c>
      <c r="C11859" s="2">
        <v>0</v>
      </c>
      <c r="D11859" s="2">
        <v>0</v>
      </c>
      <c r="E11859" s="2">
        <v>38012.660000000003</v>
      </c>
      <c r="F11859" s="2">
        <v>3506.68</v>
      </c>
      <c r="G11859" s="11">
        <f t="shared" si="740"/>
        <v>0</v>
      </c>
      <c r="H11859">
        <f t="shared" si="741"/>
        <v>3506.68</v>
      </c>
      <c r="I11859">
        <f t="shared" si="742"/>
        <v>34505.980000000003</v>
      </c>
      <c r="J11859">
        <f t="shared" si="743"/>
        <v>12757.099999999999</v>
      </c>
      <c r="K11859">
        <v>24411.599999999999</v>
      </c>
      <c r="L11859">
        <v>11654.5</v>
      </c>
      <c r="M11859">
        <v>9708.5</v>
      </c>
      <c r="N11859">
        <v>4267.2000000000025</v>
      </c>
      <c r="O11859">
        <v>2549.65</v>
      </c>
    </row>
    <row r="11860" spans="1:15" x14ac:dyDescent="0.25">
      <c r="A11860" s="1">
        <v>45541.083333333343</v>
      </c>
      <c r="B11860" s="2">
        <v>2</v>
      </c>
      <c r="C11860" s="2">
        <v>0</v>
      </c>
      <c r="D11860" s="2">
        <v>0</v>
      </c>
      <c r="E11860" s="2">
        <v>36709.269999999997</v>
      </c>
      <c r="F11860" s="2">
        <v>3338.06</v>
      </c>
      <c r="G11860" s="11">
        <f t="shared" si="740"/>
        <v>0</v>
      </c>
      <c r="H11860">
        <f t="shared" si="741"/>
        <v>3338.06</v>
      </c>
      <c r="I11860">
        <f t="shared" si="742"/>
        <v>33371.21</v>
      </c>
      <c r="J11860">
        <f t="shared" si="743"/>
        <v>12254.5</v>
      </c>
      <c r="K11860">
        <v>23432.5</v>
      </c>
      <c r="L11860">
        <v>11178</v>
      </c>
      <c r="M11860">
        <v>9790.2999999999993</v>
      </c>
      <c r="N11860">
        <v>5481.2000000000007</v>
      </c>
      <c r="O11860">
        <v>2480</v>
      </c>
    </row>
    <row r="11861" spans="1:15" x14ac:dyDescent="0.25">
      <c r="A11861" s="1">
        <v>45541.125</v>
      </c>
      <c r="B11861" s="2">
        <v>3</v>
      </c>
      <c r="C11861" s="2">
        <v>0</v>
      </c>
      <c r="D11861" s="2">
        <v>0</v>
      </c>
      <c r="E11861" s="2">
        <v>35498.75</v>
      </c>
      <c r="F11861" s="2">
        <v>3224.67</v>
      </c>
      <c r="G11861" s="11">
        <f t="shared" si="740"/>
        <v>0</v>
      </c>
      <c r="H11861">
        <f t="shared" si="741"/>
        <v>3224.67</v>
      </c>
      <c r="I11861">
        <f t="shared" si="742"/>
        <v>32274.080000000002</v>
      </c>
      <c r="J11861">
        <f t="shared" si="743"/>
        <v>11564.999999999998</v>
      </c>
      <c r="K11861">
        <v>22866.1</v>
      </c>
      <c r="L11861">
        <v>11301.1</v>
      </c>
      <c r="M11861">
        <v>9673.1</v>
      </c>
      <c r="N11861">
        <v>5487</v>
      </c>
      <c r="O11861">
        <v>2174.9899999999998</v>
      </c>
    </row>
    <row r="11862" spans="1:15" x14ac:dyDescent="0.25">
      <c r="A11862" s="1">
        <v>45541.166666666657</v>
      </c>
      <c r="B11862" s="2">
        <v>4</v>
      </c>
      <c r="C11862" s="2">
        <v>0</v>
      </c>
      <c r="D11862" s="2">
        <v>0</v>
      </c>
      <c r="E11862" s="2">
        <v>35123.32</v>
      </c>
      <c r="F11862" s="2">
        <v>3142.13</v>
      </c>
      <c r="G11862" s="11">
        <f t="shared" si="740"/>
        <v>0</v>
      </c>
      <c r="H11862">
        <f t="shared" si="741"/>
        <v>3142.13</v>
      </c>
      <c r="I11862">
        <f t="shared" si="742"/>
        <v>31981.19</v>
      </c>
      <c r="J11862">
        <f t="shared" si="743"/>
        <v>11226.900000000001</v>
      </c>
      <c r="K11862">
        <v>22616.2</v>
      </c>
      <c r="L11862">
        <v>11389.3</v>
      </c>
      <c r="M11862">
        <v>9495.8000000000011</v>
      </c>
      <c r="N11862">
        <v>5493</v>
      </c>
      <c r="O11862">
        <v>2175</v>
      </c>
    </row>
    <row r="11863" spans="1:15" x14ac:dyDescent="0.25">
      <c r="A11863" s="1">
        <v>45541.208333333343</v>
      </c>
      <c r="B11863" s="2">
        <v>5</v>
      </c>
      <c r="C11863" s="2">
        <v>0.12</v>
      </c>
      <c r="D11863" s="2">
        <v>0.51</v>
      </c>
      <c r="E11863" s="2">
        <v>35043.370000000003</v>
      </c>
      <c r="F11863" s="2">
        <v>3056.36</v>
      </c>
      <c r="G11863" s="11">
        <f t="shared" si="740"/>
        <v>0.63</v>
      </c>
      <c r="H11863">
        <f t="shared" si="741"/>
        <v>3056.9900000000002</v>
      </c>
      <c r="I11863">
        <f t="shared" si="742"/>
        <v>31986.38</v>
      </c>
      <c r="J11863">
        <f t="shared" si="743"/>
        <v>11517</v>
      </c>
      <c r="K11863">
        <v>22944.3</v>
      </c>
      <c r="L11863">
        <v>11427.3</v>
      </c>
      <c r="M11863">
        <v>9382.5999999999985</v>
      </c>
      <c r="N11863">
        <v>5499.0000000000009</v>
      </c>
      <c r="O11863">
        <v>2324.9899999999998</v>
      </c>
    </row>
    <row r="11864" spans="1:15" x14ac:dyDescent="0.25">
      <c r="A11864" s="1">
        <v>45541.25</v>
      </c>
      <c r="B11864" s="2">
        <v>6</v>
      </c>
      <c r="C11864" s="2">
        <v>90.66</v>
      </c>
      <c r="D11864" s="2">
        <v>186.03</v>
      </c>
      <c r="E11864" s="2">
        <v>34393.93</v>
      </c>
      <c r="F11864" s="2">
        <v>2940.52</v>
      </c>
      <c r="G11864" s="11">
        <f t="shared" si="740"/>
        <v>276.69</v>
      </c>
      <c r="H11864">
        <f t="shared" si="741"/>
        <v>3217.21</v>
      </c>
      <c r="I11864">
        <f t="shared" si="742"/>
        <v>31176.720000000001</v>
      </c>
      <c r="J11864">
        <f t="shared" si="743"/>
        <v>11408.599999999999</v>
      </c>
      <c r="K11864">
        <v>23321.8</v>
      </c>
      <c r="L11864">
        <v>11913.2</v>
      </c>
      <c r="M11864">
        <v>9434.2000000000007</v>
      </c>
      <c r="N11864">
        <v>5244</v>
      </c>
      <c r="O11864">
        <v>2127.98</v>
      </c>
    </row>
    <row r="11865" spans="1:15" x14ac:dyDescent="0.25">
      <c r="A11865" s="1">
        <v>45541.291666666657</v>
      </c>
      <c r="B11865" s="2">
        <v>7</v>
      </c>
      <c r="C11865" s="2">
        <v>696.85</v>
      </c>
      <c r="D11865" s="2">
        <v>1383.19</v>
      </c>
      <c r="E11865" s="2">
        <v>36111.480000000003</v>
      </c>
      <c r="F11865" s="2">
        <v>2764.54</v>
      </c>
      <c r="G11865" s="11">
        <f t="shared" si="740"/>
        <v>2080.04</v>
      </c>
      <c r="H11865">
        <f t="shared" si="741"/>
        <v>4844.58</v>
      </c>
      <c r="I11865">
        <f t="shared" si="742"/>
        <v>31266.9</v>
      </c>
      <c r="J11865">
        <f t="shared" si="743"/>
        <v>11475.899999999998</v>
      </c>
      <c r="K11865">
        <v>24295.1</v>
      </c>
      <c r="L11865">
        <v>12819.2</v>
      </c>
      <c r="M11865">
        <v>9430.7999999999993</v>
      </c>
      <c r="N11865">
        <v>5095.0000000000018</v>
      </c>
      <c r="O11865">
        <v>1999.99</v>
      </c>
    </row>
    <row r="11866" spans="1:15" x14ac:dyDescent="0.25">
      <c r="A11866" s="1">
        <v>45541.333333333343</v>
      </c>
      <c r="B11866" s="2">
        <v>8</v>
      </c>
      <c r="C11866" s="2">
        <v>1492.29</v>
      </c>
      <c r="D11866" s="2">
        <v>3726.35</v>
      </c>
      <c r="E11866" s="2">
        <v>42012.89</v>
      </c>
      <c r="F11866" s="2">
        <v>2484.16</v>
      </c>
      <c r="G11866" s="11">
        <f t="shared" si="740"/>
        <v>5218.6399999999994</v>
      </c>
      <c r="H11866">
        <f t="shared" si="741"/>
        <v>7702.7999999999993</v>
      </c>
      <c r="I11866">
        <f t="shared" si="742"/>
        <v>34310.089999999997</v>
      </c>
      <c r="J11866">
        <f t="shared" si="743"/>
        <v>14470.900000000001</v>
      </c>
      <c r="K11866">
        <v>28034.9</v>
      </c>
      <c r="L11866">
        <v>13564</v>
      </c>
      <c r="M11866">
        <v>10669.1</v>
      </c>
      <c r="N11866">
        <v>4600.8</v>
      </c>
      <c r="O11866">
        <v>2798.57</v>
      </c>
    </row>
    <row r="11867" spans="1:15" x14ac:dyDescent="0.25">
      <c r="A11867" s="1">
        <v>45541.375</v>
      </c>
      <c r="B11867" s="2">
        <v>9</v>
      </c>
      <c r="C11867" s="2">
        <v>1863.55</v>
      </c>
      <c r="D11867" s="2">
        <v>6169.65</v>
      </c>
      <c r="E11867" s="2">
        <v>46354.26</v>
      </c>
      <c r="F11867" s="2">
        <v>2184.09</v>
      </c>
      <c r="G11867" s="11">
        <f t="shared" si="740"/>
        <v>8033.2</v>
      </c>
      <c r="H11867">
        <f t="shared" si="741"/>
        <v>10217.290000000001</v>
      </c>
      <c r="I11867">
        <f t="shared" si="742"/>
        <v>36136.97</v>
      </c>
      <c r="J11867">
        <f t="shared" si="743"/>
        <v>15185.800000000001</v>
      </c>
      <c r="K11867">
        <v>29908.7</v>
      </c>
      <c r="L11867">
        <v>14722.9</v>
      </c>
      <c r="M11867">
        <v>11306.3</v>
      </c>
      <c r="N11867">
        <v>5529.5999999999976</v>
      </c>
      <c r="O11867">
        <v>2650.01</v>
      </c>
    </row>
    <row r="11868" spans="1:15" x14ac:dyDescent="0.25">
      <c r="A11868" s="1">
        <v>45541.416666666657</v>
      </c>
      <c r="B11868" s="2">
        <v>10</v>
      </c>
      <c r="C11868" s="2">
        <v>1968.16</v>
      </c>
      <c r="D11868" s="2">
        <v>7947.18</v>
      </c>
      <c r="E11868" s="2">
        <v>47757.24</v>
      </c>
      <c r="F11868" s="2">
        <v>2056.37</v>
      </c>
      <c r="G11868" s="11">
        <f t="shared" si="740"/>
        <v>9915.34</v>
      </c>
      <c r="H11868">
        <f t="shared" si="741"/>
        <v>11971.71</v>
      </c>
      <c r="I11868">
        <f t="shared" si="742"/>
        <v>35785.53</v>
      </c>
      <c r="J11868">
        <f t="shared" si="743"/>
        <v>14855</v>
      </c>
      <c r="K11868">
        <v>30282.2</v>
      </c>
      <c r="L11868">
        <v>15427.2</v>
      </c>
      <c r="M11868">
        <v>11044.9</v>
      </c>
      <c r="N11868">
        <v>5969.6</v>
      </c>
      <c r="O11868">
        <v>2499.0100000000002</v>
      </c>
    </row>
    <row r="11869" spans="1:15" x14ac:dyDescent="0.25">
      <c r="A11869" s="1">
        <v>45541.458333333343</v>
      </c>
      <c r="B11869" s="2">
        <v>11</v>
      </c>
      <c r="C11869" s="2">
        <v>1979.59</v>
      </c>
      <c r="D11869" s="2">
        <v>8903.6200000000008</v>
      </c>
      <c r="E11869" s="2">
        <v>48954.06</v>
      </c>
      <c r="F11869" s="2">
        <v>2080.75</v>
      </c>
      <c r="G11869" s="11">
        <f t="shared" si="740"/>
        <v>10883.210000000001</v>
      </c>
      <c r="H11869">
        <f t="shared" si="741"/>
        <v>12963.960000000001</v>
      </c>
      <c r="I11869">
        <f t="shared" si="742"/>
        <v>35990.1</v>
      </c>
      <c r="J11869">
        <f t="shared" si="743"/>
        <v>14586.500000000002</v>
      </c>
      <c r="K11869">
        <v>30471.4</v>
      </c>
      <c r="L11869">
        <v>15884.9</v>
      </c>
      <c r="M11869">
        <v>10231.5</v>
      </c>
      <c r="N11869">
        <v>5876.0000000000018</v>
      </c>
      <c r="O11869">
        <v>2783.34</v>
      </c>
    </row>
    <row r="11870" spans="1:15" x14ac:dyDescent="0.25">
      <c r="A11870" s="1">
        <v>45541.5</v>
      </c>
      <c r="B11870" s="2">
        <v>12</v>
      </c>
      <c r="C11870" s="2">
        <v>1956.05</v>
      </c>
      <c r="D11870" s="2">
        <v>9120.33</v>
      </c>
      <c r="E11870" s="2">
        <v>48125.79</v>
      </c>
      <c r="F11870" s="2">
        <v>2179.27</v>
      </c>
      <c r="G11870" s="11">
        <f t="shared" si="740"/>
        <v>11076.38</v>
      </c>
      <c r="H11870">
        <f t="shared" si="741"/>
        <v>13255.65</v>
      </c>
      <c r="I11870">
        <f t="shared" si="742"/>
        <v>34870.14</v>
      </c>
      <c r="J11870">
        <f t="shared" si="743"/>
        <v>13125.400000000001</v>
      </c>
      <c r="K11870">
        <v>29647</v>
      </c>
      <c r="L11870">
        <v>16521.599999999999</v>
      </c>
      <c r="M11870">
        <v>9941.7999999999993</v>
      </c>
      <c r="N11870">
        <v>5880.2000000000025</v>
      </c>
      <c r="O11870">
        <v>2126.4</v>
      </c>
    </row>
    <row r="11871" spans="1:15" x14ac:dyDescent="0.25">
      <c r="A11871" s="1">
        <v>45541.541666666657</v>
      </c>
      <c r="B11871" s="2">
        <v>13</v>
      </c>
      <c r="C11871" s="2">
        <v>1914.99</v>
      </c>
      <c r="D11871" s="2">
        <v>8909.4500000000007</v>
      </c>
      <c r="E11871" s="2">
        <v>48516.17</v>
      </c>
      <c r="F11871" s="2">
        <v>2351.42</v>
      </c>
      <c r="G11871" s="11">
        <f t="shared" si="740"/>
        <v>10824.44</v>
      </c>
      <c r="H11871">
        <f t="shared" si="741"/>
        <v>13175.86</v>
      </c>
      <c r="I11871">
        <f t="shared" si="742"/>
        <v>35340.31</v>
      </c>
      <c r="J11871">
        <f t="shared" si="743"/>
        <v>13730.199999999999</v>
      </c>
      <c r="K11871">
        <v>29869.8</v>
      </c>
      <c r="L11871">
        <v>16139.6</v>
      </c>
      <c r="M11871">
        <v>10115.299999999999</v>
      </c>
      <c r="N11871">
        <v>5875.1999999999989</v>
      </c>
      <c r="O11871">
        <v>2305</v>
      </c>
    </row>
    <row r="11872" spans="1:15" x14ac:dyDescent="0.25">
      <c r="A11872" s="1">
        <v>45541.583333333343</v>
      </c>
      <c r="B11872" s="2">
        <v>14</v>
      </c>
      <c r="C11872" s="2">
        <v>1827.9</v>
      </c>
      <c r="D11872" s="2">
        <v>8026.45</v>
      </c>
      <c r="E11872" s="2">
        <v>50432.21</v>
      </c>
      <c r="F11872" s="2">
        <v>2617.14</v>
      </c>
      <c r="G11872" s="11">
        <f t="shared" si="740"/>
        <v>9854.35</v>
      </c>
      <c r="H11872">
        <f t="shared" si="741"/>
        <v>12471.49</v>
      </c>
      <c r="I11872">
        <f t="shared" si="742"/>
        <v>37960.720000000001</v>
      </c>
      <c r="J11872">
        <f t="shared" si="743"/>
        <v>16159.5</v>
      </c>
      <c r="K11872">
        <v>31127.200000000001</v>
      </c>
      <c r="L11872">
        <v>14967.7</v>
      </c>
      <c r="M11872">
        <v>10278.5</v>
      </c>
      <c r="N11872">
        <v>5074.2000000000007</v>
      </c>
      <c r="O11872">
        <v>2850</v>
      </c>
    </row>
    <row r="11873" spans="1:15" x14ac:dyDescent="0.25">
      <c r="A11873" s="1">
        <v>45541.625</v>
      </c>
      <c r="B11873" s="2">
        <v>15</v>
      </c>
      <c r="C11873" s="2">
        <v>1677.94</v>
      </c>
      <c r="D11873" s="2">
        <v>6450.47</v>
      </c>
      <c r="E11873" s="2">
        <v>50040.9</v>
      </c>
      <c r="F11873" s="2">
        <v>2930.45</v>
      </c>
      <c r="G11873" s="11">
        <f t="shared" si="740"/>
        <v>8128.41</v>
      </c>
      <c r="H11873">
        <f t="shared" si="741"/>
        <v>11058.86</v>
      </c>
      <c r="I11873">
        <f t="shared" si="742"/>
        <v>38982.04</v>
      </c>
      <c r="J11873">
        <f t="shared" si="743"/>
        <v>16959.800000000003</v>
      </c>
      <c r="K11873">
        <v>31221.4</v>
      </c>
      <c r="L11873">
        <v>14261.6</v>
      </c>
      <c r="M11873">
        <v>11475.8</v>
      </c>
      <c r="N11873">
        <v>4870</v>
      </c>
      <c r="O11873">
        <v>2893.56</v>
      </c>
    </row>
    <row r="11874" spans="1:15" x14ac:dyDescent="0.25">
      <c r="A11874" s="1">
        <v>45541.666666666657</v>
      </c>
      <c r="B11874" s="2">
        <v>16</v>
      </c>
      <c r="C11874" s="2">
        <v>1448.4</v>
      </c>
      <c r="D11874" s="2">
        <v>4372.12</v>
      </c>
      <c r="E11874" s="2">
        <v>49793.04</v>
      </c>
      <c r="F11874" s="2">
        <v>3325.82</v>
      </c>
      <c r="G11874" s="11">
        <f t="shared" si="740"/>
        <v>5820.52</v>
      </c>
      <c r="H11874">
        <f t="shared" si="741"/>
        <v>9146.34</v>
      </c>
      <c r="I11874">
        <f t="shared" si="742"/>
        <v>40646.699999999997</v>
      </c>
      <c r="J11874">
        <f t="shared" si="743"/>
        <v>17981.7</v>
      </c>
      <c r="K11874">
        <v>31330.7</v>
      </c>
      <c r="L11874">
        <v>13349</v>
      </c>
      <c r="M11874">
        <v>13646.9</v>
      </c>
      <c r="N11874">
        <v>4270</v>
      </c>
      <c r="O11874">
        <v>2849.99</v>
      </c>
    </row>
    <row r="11875" spans="1:15" x14ac:dyDescent="0.25">
      <c r="A11875" s="1">
        <v>45541.708333333343</v>
      </c>
      <c r="B11875" s="2">
        <v>17</v>
      </c>
      <c r="C11875" s="2">
        <v>871.21</v>
      </c>
      <c r="D11875" s="2">
        <v>2101.66</v>
      </c>
      <c r="E11875" s="2">
        <v>48646.69</v>
      </c>
      <c r="F11875" s="2">
        <v>3738.83</v>
      </c>
      <c r="G11875" s="11">
        <f t="shared" si="740"/>
        <v>2972.87</v>
      </c>
      <c r="H11875">
        <f t="shared" si="741"/>
        <v>6711.7</v>
      </c>
      <c r="I11875">
        <f t="shared" si="742"/>
        <v>41934.990000000005</v>
      </c>
      <c r="J11875">
        <f t="shared" si="743"/>
        <v>19096.400000000001</v>
      </c>
      <c r="K11875">
        <v>31776.3</v>
      </c>
      <c r="L11875">
        <v>12679.9</v>
      </c>
      <c r="M11875">
        <v>14199.6</v>
      </c>
      <c r="N11875">
        <v>4020</v>
      </c>
      <c r="O11875">
        <v>2930</v>
      </c>
    </row>
    <row r="11876" spans="1:15" x14ac:dyDescent="0.25">
      <c r="A11876" s="1">
        <v>45541.75</v>
      </c>
      <c r="B11876" s="2">
        <v>18</v>
      </c>
      <c r="C11876" s="2">
        <v>199.34</v>
      </c>
      <c r="D11876" s="2">
        <v>497.11</v>
      </c>
      <c r="E11876" s="2">
        <v>46891.3</v>
      </c>
      <c r="F11876" s="2">
        <v>3973.53</v>
      </c>
      <c r="G11876" s="11">
        <f t="shared" si="740"/>
        <v>696.45</v>
      </c>
      <c r="H11876">
        <f t="shared" si="741"/>
        <v>4669.9800000000005</v>
      </c>
      <c r="I11876">
        <f t="shared" si="742"/>
        <v>42221.32</v>
      </c>
      <c r="J11876">
        <f t="shared" si="743"/>
        <v>19312.699999999997</v>
      </c>
      <c r="K11876">
        <v>31186.6</v>
      </c>
      <c r="L11876">
        <v>11873.9</v>
      </c>
      <c r="M11876">
        <v>14263</v>
      </c>
      <c r="N11876">
        <v>4020</v>
      </c>
      <c r="O11876">
        <v>2992.76</v>
      </c>
    </row>
    <row r="11877" spans="1:15" x14ac:dyDescent="0.25">
      <c r="A11877" s="1">
        <v>45541.791666666657</v>
      </c>
      <c r="B11877" s="2">
        <v>19</v>
      </c>
      <c r="C11877" s="2">
        <v>0.17</v>
      </c>
      <c r="D11877" s="2">
        <v>5.37</v>
      </c>
      <c r="E11877" s="2">
        <v>47278.2</v>
      </c>
      <c r="F11877" s="2">
        <v>4081.12</v>
      </c>
      <c r="G11877" s="11">
        <f t="shared" si="740"/>
        <v>5.54</v>
      </c>
      <c r="H11877">
        <f t="shared" si="741"/>
        <v>4086.66</v>
      </c>
      <c r="I11877">
        <f t="shared" si="742"/>
        <v>43191.539999999994</v>
      </c>
      <c r="J11877">
        <f t="shared" si="743"/>
        <v>19568.800000000003</v>
      </c>
      <c r="K11877">
        <v>31236.7</v>
      </c>
      <c r="L11877">
        <v>11667.9</v>
      </c>
      <c r="M11877">
        <v>14225.4</v>
      </c>
      <c r="N11877">
        <v>4020.0000000000009</v>
      </c>
      <c r="O11877">
        <v>3000</v>
      </c>
    </row>
    <row r="11878" spans="1:15" x14ac:dyDescent="0.25">
      <c r="A11878" s="1">
        <v>45541.833333333343</v>
      </c>
      <c r="B11878" s="2">
        <v>20</v>
      </c>
      <c r="C11878" s="2">
        <v>0</v>
      </c>
      <c r="D11878" s="2">
        <v>0</v>
      </c>
      <c r="E11878" s="2">
        <v>47103.040000000001</v>
      </c>
      <c r="F11878" s="2">
        <v>4141.8900000000003</v>
      </c>
      <c r="G11878" s="11">
        <f t="shared" si="740"/>
        <v>0</v>
      </c>
      <c r="H11878">
        <f t="shared" si="741"/>
        <v>4141.8900000000003</v>
      </c>
      <c r="I11878">
        <f t="shared" si="742"/>
        <v>42961.15</v>
      </c>
      <c r="J11878">
        <f t="shared" si="743"/>
        <v>19356.600000000002</v>
      </c>
      <c r="K11878">
        <v>31053.4</v>
      </c>
      <c r="L11878">
        <v>11696.8</v>
      </c>
      <c r="M11878">
        <v>14082.1</v>
      </c>
      <c r="N11878">
        <v>4019.9999999999991</v>
      </c>
      <c r="O11878">
        <v>3000</v>
      </c>
    </row>
    <row r="11879" spans="1:15" x14ac:dyDescent="0.25">
      <c r="A11879" s="1">
        <v>45541.875</v>
      </c>
      <c r="B11879" s="2">
        <v>21</v>
      </c>
      <c r="C11879" s="2">
        <v>0</v>
      </c>
      <c r="D11879" s="2">
        <v>0</v>
      </c>
      <c r="E11879" s="2">
        <v>45829.279999999999</v>
      </c>
      <c r="F11879" s="2">
        <v>4099.79</v>
      </c>
      <c r="G11879" s="11">
        <f t="shared" si="740"/>
        <v>0</v>
      </c>
      <c r="H11879">
        <f t="shared" si="741"/>
        <v>4099.79</v>
      </c>
      <c r="I11879">
        <f t="shared" si="742"/>
        <v>41729.49</v>
      </c>
      <c r="J11879">
        <f t="shared" si="743"/>
        <v>18285.699999999997</v>
      </c>
      <c r="K11879">
        <v>29946.6</v>
      </c>
      <c r="L11879">
        <v>11660.9</v>
      </c>
      <c r="M11879">
        <v>14124</v>
      </c>
      <c r="N11879">
        <v>4020.0000000000041</v>
      </c>
      <c r="O11879">
        <v>2900</v>
      </c>
    </row>
    <row r="11880" spans="1:15" x14ac:dyDescent="0.25">
      <c r="A11880" s="1">
        <v>45541.916666666657</v>
      </c>
      <c r="B11880" s="2">
        <v>22</v>
      </c>
      <c r="C11880" s="2">
        <v>0</v>
      </c>
      <c r="D11880" s="2">
        <v>0</v>
      </c>
      <c r="E11880" s="2">
        <v>43998.23</v>
      </c>
      <c r="F11880" s="2">
        <v>3883.51</v>
      </c>
      <c r="G11880" s="11">
        <f t="shared" si="740"/>
        <v>0</v>
      </c>
      <c r="H11880">
        <f t="shared" si="741"/>
        <v>3883.51</v>
      </c>
      <c r="I11880">
        <f t="shared" si="742"/>
        <v>40114.720000000001</v>
      </c>
      <c r="J11880">
        <f t="shared" si="743"/>
        <v>16491.699999999997</v>
      </c>
      <c r="K11880">
        <v>27899.599999999999</v>
      </c>
      <c r="L11880">
        <v>11407.9</v>
      </c>
      <c r="M11880">
        <v>13048.6</v>
      </c>
      <c r="N11880">
        <v>3850.0000000000032</v>
      </c>
      <c r="O11880">
        <v>2703.58</v>
      </c>
    </row>
    <row r="11881" spans="1:15" x14ac:dyDescent="0.25">
      <c r="A11881" s="1">
        <v>45541.958333333343</v>
      </c>
      <c r="B11881" s="2">
        <v>23</v>
      </c>
      <c r="C11881" s="2">
        <v>0</v>
      </c>
      <c r="D11881" s="2">
        <v>0</v>
      </c>
      <c r="E11881" s="2">
        <v>42089.93</v>
      </c>
      <c r="F11881" s="2">
        <v>3664.55</v>
      </c>
      <c r="G11881" s="11">
        <f t="shared" si="740"/>
        <v>0</v>
      </c>
      <c r="H11881">
        <f t="shared" si="741"/>
        <v>3664.55</v>
      </c>
      <c r="I11881">
        <f t="shared" si="742"/>
        <v>38425.379999999997</v>
      </c>
      <c r="J11881">
        <f t="shared" si="743"/>
        <v>15192.2</v>
      </c>
      <c r="K11881">
        <v>26536.9</v>
      </c>
      <c r="L11881">
        <v>11344.7</v>
      </c>
      <c r="M11881">
        <v>11696.1</v>
      </c>
      <c r="N11881">
        <v>3500</v>
      </c>
      <c r="O11881">
        <v>2633.57</v>
      </c>
    </row>
    <row r="11882" spans="1:15" x14ac:dyDescent="0.25">
      <c r="A11882" s="1">
        <v>45542</v>
      </c>
      <c r="B11882" s="2">
        <v>0</v>
      </c>
      <c r="C11882" s="2">
        <v>0</v>
      </c>
      <c r="D11882" s="2">
        <v>0</v>
      </c>
      <c r="E11882" s="2">
        <v>39419</v>
      </c>
      <c r="F11882" s="2">
        <v>3476.9</v>
      </c>
      <c r="G11882" s="11">
        <f t="shared" si="740"/>
        <v>0</v>
      </c>
      <c r="H11882">
        <f t="shared" si="741"/>
        <v>3476.9</v>
      </c>
      <c r="I11882">
        <f t="shared" si="742"/>
        <v>35942.1</v>
      </c>
      <c r="J11882">
        <f t="shared" si="743"/>
        <v>13426.8</v>
      </c>
      <c r="K11882">
        <v>25392.6</v>
      </c>
      <c r="L11882">
        <v>11965.8</v>
      </c>
      <c r="M11882">
        <v>9860.1</v>
      </c>
      <c r="N11882">
        <v>4149</v>
      </c>
      <c r="O11882">
        <v>3000</v>
      </c>
    </row>
    <row r="11883" spans="1:15" x14ac:dyDescent="0.25">
      <c r="A11883" s="1">
        <v>45542.041666666657</v>
      </c>
      <c r="B11883" s="2">
        <v>1</v>
      </c>
      <c r="C11883" s="2">
        <v>0</v>
      </c>
      <c r="D11883" s="2">
        <v>0</v>
      </c>
      <c r="E11883" s="2">
        <v>38039.01</v>
      </c>
      <c r="F11883" s="2">
        <v>3257.75</v>
      </c>
      <c r="G11883" s="11">
        <f t="shared" si="740"/>
        <v>0</v>
      </c>
      <c r="H11883">
        <f t="shared" si="741"/>
        <v>3257.75</v>
      </c>
      <c r="I11883">
        <f t="shared" si="742"/>
        <v>34781.26</v>
      </c>
      <c r="J11883">
        <f t="shared" si="743"/>
        <v>13508.9</v>
      </c>
      <c r="K11883">
        <v>25013</v>
      </c>
      <c r="L11883">
        <v>11504.1</v>
      </c>
      <c r="M11883">
        <v>10630.9</v>
      </c>
      <c r="N11883">
        <v>4273</v>
      </c>
      <c r="O11883">
        <v>2900</v>
      </c>
    </row>
    <row r="11884" spans="1:15" x14ac:dyDescent="0.25">
      <c r="A11884" s="1">
        <v>45542.083333333343</v>
      </c>
      <c r="B11884" s="2">
        <v>2</v>
      </c>
      <c r="C11884" s="2">
        <v>0</v>
      </c>
      <c r="D11884" s="2">
        <v>0</v>
      </c>
      <c r="E11884" s="2">
        <v>36597.410000000003</v>
      </c>
      <c r="F11884" s="2">
        <v>3109.89</v>
      </c>
      <c r="G11884" s="11">
        <f t="shared" si="740"/>
        <v>0</v>
      </c>
      <c r="H11884">
        <f t="shared" si="741"/>
        <v>3109.89</v>
      </c>
      <c r="I11884">
        <f t="shared" si="742"/>
        <v>33487.520000000004</v>
      </c>
      <c r="J11884">
        <f t="shared" si="743"/>
        <v>12962.2</v>
      </c>
      <c r="K11884">
        <v>24200.7</v>
      </c>
      <c r="L11884">
        <v>11238.5</v>
      </c>
      <c r="M11884">
        <v>10403.799999999999</v>
      </c>
      <c r="N11884">
        <v>4278</v>
      </c>
      <c r="O11884">
        <v>2630.01</v>
      </c>
    </row>
    <row r="11885" spans="1:15" x14ac:dyDescent="0.25">
      <c r="A11885" s="1">
        <v>45542.125</v>
      </c>
      <c r="B11885" s="2">
        <v>3</v>
      </c>
      <c r="C11885" s="2">
        <v>0</v>
      </c>
      <c r="D11885" s="2">
        <v>0</v>
      </c>
      <c r="E11885" s="2">
        <v>35832.74</v>
      </c>
      <c r="F11885" s="2">
        <v>3033.44</v>
      </c>
      <c r="G11885" s="11">
        <f t="shared" si="740"/>
        <v>0</v>
      </c>
      <c r="H11885">
        <f t="shared" si="741"/>
        <v>3033.44</v>
      </c>
      <c r="I11885">
        <f t="shared" si="742"/>
        <v>32799.299999999996</v>
      </c>
      <c r="J11885">
        <f t="shared" si="743"/>
        <v>12256.2</v>
      </c>
      <c r="K11885">
        <v>23565.9</v>
      </c>
      <c r="L11885">
        <v>11309.7</v>
      </c>
      <c r="M11885">
        <v>10286.799999999999</v>
      </c>
      <c r="N11885">
        <v>4546.2000000000007</v>
      </c>
      <c r="O11885">
        <v>2422.34</v>
      </c>
    </row>
    <row r="11886" spans="1:15" x14ac:dyDescent="0.25">
      <c r="A11886" s="1">
        <v>45542.166666666657</v>
      </c>
      <c r="B11886" s="2">
        <v>4</v>
      </c>
      <c r="C11886" s="2">
        <v>0</v>
      </c>
      <c r="D11886" s="2">
        <v>0</v>
      </c>
      <c r="E11886" s="2">
        <v>35192.769999999997</v>
      </c>
      <c r="F11886" s="2">
        <v>2985.42</v>
      </c>
      <c r="G11886" s="11">
        <f t="shared" si="740"/>
        <v>0</v>
      </c>
      <c r="H11886">
        <f t="shared" si="741"/>
        <v>2985.42</v>
      </c>
      <c r="I11886">
        <f t="shared" si="742"/>
        <v>32207.35</v>
      </c>
      <c r="J11886">
        <f t="shared" si="743"/>
        <v>11812.1</v>
      </c>
      <c r="K11886">
        <v>23158.2</v>
      </c>
      <c r="L11886">
        <v>11346.1</v>
      </c>
      <c r="M11886">
        <v>9838.7999999999993</v>
      </c>
      <c r="N11886">
        <v>5243.1000000000013</v>
      </c>
      <c r="O11886">
        <v>2594.81</v>
      </c>
    </row>
    <row r="11887" spans="1:15" x14ac:dyDescent="0.25">
      <c r="A11887" s="1">
        <v>45542.208333333343</v>
      </c>
      <c r="B11887" s="2">
        <v>5</v>
      </c>
      <c r="C11887" s="2">
        <v>0.14000000000000001</v>
      </c>
      <c r="D11887" s="2">
        <v>1.68</v>
      </c>
      <c r="E11887" s="2">
        <v>35029.07</v>
      </c>
      <c r="F11887" s="2">
        <v>2953.92</v>
      </c>
      <c r="G11887" s="11">
        <f t="shared" si="740"/>
        <v>1.8199999999999998</v>
      </c>
      <c r="H11887">
        <f t="shared" si="741"/>
        <v>2955.7400000000002</v>
      </c>
      <c r="I11887">
        <f t="shared" si="742"/>
        <v>32073.329999999998</v>
      </c>
      <c r="J11887">
        <f t="shared" si="743"/>
        <v>11782.5</v>
      </c>
      <c r="K11887">
        <v>23206.799999999999</v>
      </c>
      <c r="L11887">
        <v>11424.3</v>
      </c>
      <c r="M11887">
        <v>9269.6</v>
      </c>
      <c r="N11887">
        <v>5447.2999999999993</v>
      </c>
      <c r="O11887">
        <v>2700</v>
      </c>
    </row>
    <row r="11888" spans="1:15" x14ac:dyDescent="0.25">
      <c r="A11888" s="1">
        <v>45542.25</v>
      </c>
      <c r="B11888" s="2">
        <v>6</v>
      </c>
      <c r="C11888" s="2">
        <v>81.14</v>
      </c>
      <c r="D11888" s="2">
        <v>196.56</v>
      </c>
      <c r="E11888" s="2">
        <v>33816.44</v>
      </c>
      <c r="F11888" s="2">
        <v>2919.89</v>
      </c>
      <c r="G11888" s="11">
        <f t="shared" si="740"/>
        <v>277.7</v>
      </c>
      <c r="H11888">
        <f t="shared" si="741"/>
        <v>3197.5899999999997</v>
      </c>
      <c r="I11888">
        <f t="shared" si="742"/>
        <v>30618.850000000002</v>
      </c>
      <c r="J11888">
        <f t="shared" si="743"/>
        <v>11202.8</v>
      </c>
      <c r="K11888">
        <v>23126.3</v>
      </c>
      <c r="L11888">
        <v>11923.5</v>
      </c>
      <c r="M11888">
        <v>9632.5</v>
      </c>
      <c r="N11888">
        <v>5307.2000000000007</v>
      </c>
      <c r="O11888">
        <v>2296</v>
      </c>
    </row>
    <row r="11889" spans="1:15" x14ac:dyDescent="0.25">
      <c r="A11889" s="1">
        <v>45542.291666666657</v>
      </c>
      <c r="B11889" s="2">
        <v>7</v>
      </c>
      <c r="C11889" s="2">
        <v>618.94000000000005</v>
      </c>
      <c r="D11889" s="2">
        <v>1606.83</v>
      </c>
      <c r="E11889" s="2">
        <v>34912.730000000003</v>
      </c>
      <c r="F11889" s="2">
        <v>2831.14</v>
      </c>
      <c r="G11889" s="11">
        <f t="shared" si="740"/>
        <v>2225.77</v>
      </c>
      <c r="H11889">
        <f t="shared" si="741"/>
        <v>5056.91</v>
      </c>
      <c r="I11889">
        <f t="shared" si="742"/>
        <v>29855.820000000003</v>
      </c>
      <c r="J11889">
        <f t="shared" si="743"/>
        <v>10308.5</v>
      </c>
      <c r="K11889">
        <v>23087.5</v>
      </c>
      <c r="L11889">
        <v>12779</v>
      </c>
      <c r="M11889">
        <v>9196.1</v>
      </c>
      <c r="N11889">
        <v>5306.9</v>
      </c>
      <c r="O11889">
        <v>1856.97</v>
      </c>
    </row>
    <row r="11890" spans="1:15" x14ac:dyDescent="0.25">
      <c r="A11890" s="1">
        <v>45542.333333333343</v>
      </c>
      <c r="B11890" s="2">
        <v>8</v>
      </c>
      <c r="C11890" s="2">
        <v>1381.99</v>
      </c>
      <c r="D11890" s="2">
        <v>4429.99</v>
      </c>
      <c r="E11890" s="2">
        <v>39564.720000000001</v>
      </c>
      <c r="F11890" s="2">
        <v>2598.41</v>
      </c>
      <c r="G11890" s="11">
        <f t="shared" si="740"/>
        <v>5811.98</v>
      </c>
      <c r="H11890">
        <f t="shared" si="741"/>
        <v>8410.39</v>
      </c>
      <c r="I11890">
        <f t="shared" si="742"/>
        <v>31154.33</v>
      </c>
      <c r="J11890">
        <f t="shared" si="743"/>
        <v>11846.300000000001</v>
      </c>
      <c r="K11890">
        <v>25632.9</v>
      </c>
      <c r="L11890">
        <v>13786.6</v>
      </c>
      <c r="M11890">
        <v>9028.4</v>
      </c>
      <c r="N11890">
        <v>6872.6000000000022</v>
      </c>
      <c r="O11890">
        <v>2296.0100000000002</v>
      </c>
    </row>
    <row r="11891" spans="1:15" x14ac:dyDescent="0.25">
      <c r="A11891" s="1">
        <v>45542.375</v>
      </c>
      <c r="B11891" s="2">
        <v>9</v>
      </c>
      <c r="C11891" s="2">
        <v>1768.42</v>
      </c>
      <c r="D11891" s="2">
        <v>7360.18</v>
      </c>
      <c r="E11891" s="2">
        <v>42970.27</v>
      </c>
      <c r="F11891" s="2">
        <v>2304.0100000000002</v>
      </c>
      <c r="G11891" s="11">
        <f t="shared" si="740"/>
        <v>9128.6</v>
      </c>
      <c r="H11891">
        <f t="shared" si="741"/>
        <v>11432.61</v>
      </c>
      <c r="I11891">
        <f t="shared" si="742"/>
        <v>31537.659999999996</v>
      </c>
      <c r="J11891">
        <f t="shared" si="743"/>
        <v>11969.3</v>
      </c>
      <c r="K11891">
        <v>26994.6</v>
      </c>
      <c r="L11891">
        <v>15025.3</v>
      </c>
      <c r="M11891">
        <v>8304</v>
      </c>
      <c r="N11891">
        <v>8250.9000000000015</v>
      </c>
      <c r="O11891">
        <v>2849.01</v>
      </c>
    </row>
    <row r="11892" spans="1:15" x14ac:dyDescent="0.25">
      <c r="A11892" s="1">
        <v>45542.416666666657</v>
      </c>
      <c r="B11892" s="2">
        <v>10</v>
      </c>
      <c r="C11892" s="2">
        <v>1849.92</v>
      </c>
      <c r="D11892" s="2">
        <v>9521.67</v>
      </c>
      <c r="E11892" s="2">
        <v>45132.37</v>
      </c>
      <c r="F11892" s="2">
        <v>2259.41</v>
      </c>
      <c r="G11892" s="11">
        <f t="shared" si="740"/>
        <v>11371.59</v>
      </c>
      <c r="H11892">
        <f t="shared" si="741"/>
        <v>13631</v>
      </c>
      <c r="I11892">
        <f t="shared" si="742"/>
        <v>31501.370000000003</v>
      </c>
      <c r="J11892">
        <f t="shared" si="743"/>
        <v>11693.899999999998</v>
      </c>
      <c r="K11892">
        <v>27897.599999999999</v>
      </c>
      <c r="L11892">
        <v>16203.7</v>
      </c>
      <c r="M11892">
        <v>8292.4000000000015</v>
      </c>
      <c r="N11892">
        <v>8819</v>
      </c>
      <c r="O11892">
        <v>2700</v>
      </c>
    </row>
    <row r="11893" spans="1:15" x14ac:dyDescent="0.25">
      <c r="A11893" s="1">
        <v>45542.458333333343</v>
      </c>
      <c r="B11893" s="2">
        <v>11</v>
      </c>
      <c r="C11893" s="2">
        <v>1844.6</v>
      </c>
      <c r="D11893" s="2">
        <v>10635.83</v>
      </c>
      <c r="E11893" s="2">
        <v>46362.29</v>
      </c>
      <c r="F11893" s="2">
        <v>2454.44</v>
      </c>
      <c r="G11893" s="11">
        <f t="shared" si="740"/>
        <v>12480.43</v>
      </c>
      <c r="H11893">
        <f t="shared" si="741"/>
        <v>14934.87</v>
      </c>
      <c r="I11893">
        <f t="shared" si="742"/>
        <v>31427.42</v>
      </c>
      <c r="J11893">
        <f t="shared" si="743"/>
        <v>10625.8</v>
      </c>
      <c r="K11893">
        <v>27920.5</v>
      </c>
      <c r="L11893">
        <v>17294.7</v>
      </c>
      <c r="M11893">
        <v>7968.5000000000009</v>
      </c>
      <c r="N11893">
        <v>8668.7999999999975</v>
      </c>
      <c r="O11893">
        <v>2149.9899999999998</v>
      </c>
    </row>
    <row r="11894" spans="1:15" x14ac:dyDescent="0.25">
      <c r="A11894" s="1">
        <v>45542.5</v>
      </c>
      <c r="B11894" s="2">
        <v>12</v>
      </c>
      <c r="C11894" s="2">
        <v>1823.27</v>
      </c>
      <c r="D11894" s="2">
        <v>10903.1</v>
      </c>
      <c r="E11894" s="2">
        <v>45500.84</v>
      </c>
      <c r="F11894" s="2">
        <v>2679.28</v>
      </c>
      <c r="G11894" s="11">
        <f t="shared" si="740"/>
        <v>12726.37</v>
      </c>
      <c r="H11894">
        <f t="shared" si="741"/>
        <v>15405.650000000001</v>
      </c>
      <c r="I11894">
        <f t="shared" si="742"/>
        <v>30095.189999999995</v>
      </c>
      <c r="J11894">
        <f t="shared" si="743"/>
        <v>9451.7999999999993</v>
      </c>
      <c r="K11894">
        <v>27454.3</v>
      </c>
      <c r="L11894">
        <v>18002.5</v>
      </c>
      <c r="M11894">
        <v>8065.4</v>
      </c>
      <c r="N11894">
        <v>7870.2000000000007</v>
      </c>
      <c r="O11894">
        <v>1598.99</v>
      </c>
    </row>
    <row r="11895" spans="1:15" x14ac:dyDescent="0.25">
      <c r="A11895" s="1">
        <v>45542.541666666657</v>
      </c>
      <c r="B11895" s="2">
        <v>13</v>
      </c>
      <c r="C11895" s="2">
        <v>1817.31</v>
      </c>
      <c r="D11895" s="2">
        <v>10597.24</v>
      </c>
      <c r="E11895" s="2">
        <v>46558.42</v>
      </c>
      <c r="F11895" s="2">
        <v>2959.32</v>
      </c>
      <c r="G11895" s="11">
        <f t="shared" si="740"/>
        <v>12414.55</v>
      </c>
      <c r="H11895">
        <f t="shared" si="741"/>
        <v>15373.869999999999</v>
      </c>
      <c r="I11895">
        <f t="shared" si="742"/>
        <v>31184.55</v>
      </c>
      <c r="J11895">
        <f t="shared" si="743"/>
        <v>10425.600000000002</v>
      </c>
      <c r="K11895">
        <v>27908.400000000001</v>
      </c>
      <c r="L11895">
        <v>17482.8</v>
      </c>
      <c r="M11895">
        <v>8010</v>
      </c>
      <c r="N11895">
        <v>7864.2000000000025</v>
      </c>
      <c r="O11895">
        <v>2001.2</v>
      </c>
    </row>
    <row r="11896" spans="1:15" x14ac:dyDescent="0.25">
      <c r="A11896" s="1">
        <v>45542.583333333343</v>
      </c>
      <c r="B11896" s="2">
        <v>14</v>
      </c>
      <c r="C11896" s="2">
        <v>1775.23</v>
      </c>
      <c r="D11896" s="2">
        <v>9441.99</v>
      </c>
      <c r="E11896" s="2">
        <v>46924.21</v>
      </c>
      <c r="F11896" s="2">
        <v>3306.69</v>
      </c>
      <c r="G11896" s="11">
        <f t="shared" si="740"/>
        <v>11217.22</v>
      </c>
      <c r="H11896">
        <f t="shared" si="741"/>
        <v>14523.91</v>
      </c>
      <c r="I11896">
        <f t="shared" si="742"/>
        <v>32400.3</v>
      </c>
      <c r="J11896">
        <f t="shared" si="743"/>
        <v>11706.8</v>
      </c>
      <c r="K11896">
        <v>28270.1</v>
      </c>
      <c r="L11896">
        <v>16563.3</v>
      </c>
      <c r="M11896">
        <v>8903.7999999999993</v>
      </c>
      <c r="N11896">
        <v>8078.8000000000029</v>
      </c>
      <c r="O11896">
        <v>2296</v>
      </c>
    </row>
    <row r="11897" spans="1:15" x14ac:dyDescent="0.25">
      <c r="A11897" s="1">
        <v>45542.625</v>
      </c>
      <c r="B11897" s="2">
        <v>15</v>
      </c>
      <c r="C11897" s="2">
        <v>1681.9</v>
      </c>
      <c r="D11897" s="2">
        <v>7521.54</v>
      </c>
      <c r="E11897" s="2">
        <v>46030.42</v>
      </c>
      <c r="F11897" s="2">
        <v>3712.67</v>
      </c>
      <c r="G11897" s="11">
        <f t="shared" si="740"/>
        <v>9203.44</v>
      </c>
      <c r="H11897">
        <f t="shared" si="741"/>
        <v>12916.11</v>
      </c>
      <c r="I11897">
        <f t="shared" si="742"/>
        <v>33114.31</v>
      </c>
      <c r="J11897">
        <f t="shared" si="743"/>
        <v>12615.9</v>
      </c>
      <c r="K11897">
        <v>28171.8</v>
      </c>
      <c r="L11897">
        <v>15555.9</v>
      </c>
      <c r="M11897">
        <v>9748.9000000000015</v>
      </c>
      <c r="N11897">
        <v>7244.7999999999993</v>
      </c>
      <c r="O11897">
        <v>2296.0100000000002</v>
      </c>
    </row>
    <row r="11898" spans="1:15" x14ac:dyDescent="0.25">
      <c r="A11898" s="1">
        <v>45542.666666666657</v>
      </c>
      <c r="B11898" s="2">
        <v>16</v>
      </c>
      <c r="C11898" s="2">
        <v>1453.3</v>
      </c>
      <c r="D11898" s="2">
        <v>5017.6000000000004</v>
      </c>
      <c r="E11898" s="2">
        <v>45340.76</v>
      </c>
      <c r="F11898" s="2">
        <v>4105.1899999999996</v>
      </c>
      <c r="G11898" s="11">
        <f t="shared" si="740"/>
        <v>6470.9000000000005</v>
      </c>
      <c r="H11898">
        <f t="shared" si="741"/>
        <v>10576.09</v>
      </c>
      <c r="I11898">
        <f t="shared" si="742"/>
        <v>34764.67</v>
      </c>
      <c r="J11898">
        <f t="shared" si="743"/>
        <v>14274.5</v>
      </c>
      <c r="K11898">
        <v>28500.7</v>
      </c>
      <c r="L11898">
        <v>14226.2</v>
      </c>
      <c r="M11898">
        <v>12255.2</v>
      </c>
      <c r="N11898">
        <v>6007.2000000000016</v>
      </c>
      <c r="O11898">
        <v>2038.98</v>
      </c>
    </row>
    <row r="11899" spans="1:15" x14ac:dyDescent="0.25">
      <c r="A11899" s="1">
        <v>45542.708333333343</v>
      </c>
      <c r="B11899" s="2">
        <v>17</v>
      </c>
      <c r="C11899" s="2">
        <v>829.27</v>
      </c>
      <c r="D11899" s="2">
        <v>2355.42</v>
      </c>
      <c r="E11899" s="2">
        <v>44666.400000000001</v>
      </c>
      <c r="F11899" s="2">
        <v>4429.59</v>
      </c>
      <c r="G11899" s="11">
        <f t="shared" si="740"/>
        <v>3184.69</v>
      </c>
      <c r="H11899">
        <f t="shared" si="741"/>
        <v>7614.2800000000007</v>
      </c>
      <c r="I11899">
        <f t="shared" si="742"/>
        <v>37052.120000000003</v>
      </c>
      <c r="J11899">
        <f t="shared" si="743"/>
        <v>16572</v>
      </c>
      <c r="K11899">
        <v>29609.7</v>
      </c>
      <c r="L11899">
        <v>13037.7</v>
      </c>
      <c r="M11899">
        <v>13790.1</v>
      </c>
      <c r="N11899">
        <v>5587.2000000000025</v>
      </c>
      <c r="O11899">
        <v>2700.01</v>
      </c>
    </row>
    <row r="11900" spans="1:15" x14ac:dyDescent="0.25">
      <c r="A11900" s="1">
        <v>45542.75</v>
      </c>
      <c r="B11900" s="2">
        <v>18</v>
      </c>
      <c r="C11900" s="2">
        <v>174.87</v>
      </c>
      <c r="D11900" s="2">
        <v>518.75</v>
      </c>
      <c r="E11900" s="2">
        <v>44061.68</v>
      </c>
      <c r="F11900" s="2">
        <v>4783.8</v>
      </c>
      <c r="G11900" s="11">
        <f t="shared" si="740"/>
        <v>693.62</v>
      </c>
      <c r="H11900">
        <f t="shared" si="741"/>
        <v>5477.42</v>
      </c>
      <c r="I11900">
        <f t="shared" si="742"/>
        <v>38584.26</v>
      </c>
      <c r="J11900">
        <f t="shared" si="743"/>
        <v>17762.899999999998</v>
      </c>
      <c r="K11900">
        <v>30156.1</v>
      </c>
      <c r="L11900">
        <v>12393.2</v>
      </c>
      <c r="M11900">
        <v>14133.4</v>
      </c>
      <c r="N11900">
        <v>5292</v>
      </c>
      <c r="O11900">
        <v>2949.99</v>
      </c>
    </row>
    <row r="11901" spans="1:15" x14ac:dyDescent="0.25">
      <c r="A11901" s="1">
        <v>45542.791666666657</v>
      </c>
      <c r="B11901" s="2">
        <v>19</v>
      </c>
      <c r="C11901" s="2">
        <v>0.05</v>
      </c>
      <c r="D11901" s="2">
        <v>4.2</v>
      </c>
      <c r="E11901" s="2">
        <v>45024.59</v>
      </c>
      <c r="F11901" s="2">
        <v>5105.58</v>
      </c>
      <c r="G11901" s="11">
        <f t="shared" si="740"/>
        <v>4.25</v>
      </c>
      <c r="H11901">
        <f t="shared" si="741"/>
        <v>5109.83</v>
      </c>
      <c r="I11901">
        <f t="shared" si="742"/>
        <v>39914.759999999995</v>
      </c>
      <c r="J11901">
        <f t="shared" si="743"/>
        <v>18294.899999999998</v>
      </c>
      <c r="K11901">
        <v>30430.6</v>
      </c>
      <c r="L11901">
        <v>12135.7</v>
      </c>
      <c r="M11901">
        <v>13748.9</v>
      </c>
      <c r="N11901">
        <v>5301.0000000000009</v>
      </c>
      <c r="O11901">
        <v>3000</v>
      </c>
    </row>
    <row r="11902" spans="1:15" x14ac:dyDescent="0.25">
      <c r="A11902" s="1">
        <v>45542.833333333343</v>
      </c>
      <c r="B11902" s="2">
        <v>20</v>
      </c>
      <c r="C11902" s="2">
        <v>0</v>
      </c>
      <c r="D11902" s="2">
        <v>0</v>
      </c>
      <c r="E11902" s="2">
        <v>44918.5</v>
      </c>
      <c r="F11902" s="2">
        <v>5268.76</v>
      </c>
      <c r="G11902" s="11">
        <f t="shared" si="740"/>
        <v>0</v>
      </c>
      <c r="H11902">
        <f t="shared" si="741"/>
        <v>5268.76</v>
      </c>
      <c r="I11902">
        <f t="shared" si="742"/>
        <v>39649.74</v>
      </c>
      <c r="J11902">
        <f t="shared" si="743"/>
        <v>17926.900000000001</v>
      </c>
      <c r="K11902">
        <v>30158.400000000001</v>
      </c>
      <c r="L11902">
        <v>12231.5</v>
      </c>
      <c r="M11902">
        <v>13930.6</v>
      </c>
      <c r="N11902">
        <v>5300.9999999999991</v>
      </c>
      <c r="O11902">
        <v>2989</v>
      </c>
    </row>
    <row r="11903" spans="1:15" x14ac:dyDescent="0.25">
      <c r="A11903" s="1">
        <v>45542.875</v>
      </c>
      <c r="B11903" s="2">
        <v>21</v>
      </c>
      <c r="C11903" s="2">
        <v>0</v>
      </c>
      <c r="D11903" s="2">
        <v>0</v>
      </c>
      <c r="E11903" s="2">
        <v>43400.97</v>
      </c>
      <c r="F11903" s="2">
        <v>5257.28</v>
      </c>
      <c r="G11903" s="11">
        <f t="shared" si="740"/>
        <v>0</v>
      </c>
      <c r="H11903">
        <f t="shared" si="741"/>
        <v>5257.28</v>
      </c>
      <c r="I11903">
        <f t="shared" si="742"/>
        <v>38143.69</v>
      </c>
      <c r="J11903">
        <f t="shared" si="743"/>
        <v>16620.3</v>
      </c>
      <c r="K11903">
        <v>29004.799999999999</v>
      </c>
      <c r="L11903">
        <v>12384.5</v>
      </c>
      <c r="M11903">
        <v>13997.7</v>
      </c>
      <c r="N11903">
        <v>5305.0000000000018</v>
      </c>
      <c r="O11903">
        <v>2850</v>
      </c>
    </row>
    <row r="11904" spans="1:15" x14ac:dyDescent="0.25">
      <c r="A11904" s="1">
        <v>45542.916666666657</v>
      </c>
      <c r="B11904" s="2">
        <v>22</v>
      </c>
      <c r="C11904" s="2">
        <v>0</v>
      </c>
      <c r="D11904" s="2">
        <v>0</v>
      </c>
      <c r="E11904" s="2">
        <v>41926.71</v>
      </c>
      <c r="F11904" s="2">
        <v>5115.75</v>
      </c>
      <c r="G11904" s="11">
        <f t="shared" si="740"/>
        <v>0</v>
      </c>
      <c r="H11904">
        <f t="shared" si="741"/>
        <v>5115.75</v>
      </c>
      <c r="I11904">
        <f t="shared" si="742"/>
        <v>36810.959999999999</v>
      </c>
      <c r="J11904">
        <f t="shared" si="743"/>
        <v>14284.099999999999</v>
      </c>
      <c r="K11904">
        <v>27124.6</v>
      </c>
      <c r="L11904">
        <v>12840.5</v>
      </c>
      <c r="M11904">
        <v>11631.3</v>
      </c>
      <c r="N11904">
        <v>5140.0000000000036</v>
      </c>
      <c r="O11904">
        <v>2702</v>
      </c>
    </row>
    <row r="11905" spans="1:15" x14ac:dyDescent="0.25">
      <c r="A11905" s="1">
        <v>45542.958333333343</v>
      </c>
      <c r="B11905" s="2">
        <v>23</v>
      </c>
      <c r="C11905" s="2">
        <v>0</v>
      </c>
      <c r="D11905" s="2">
        <v>0</v>
      </c>
      <c r="E11905" s="2">
        <v>39661.480000000003</v>
      </c>
      <c r="F11905" s="2">
        <v>4936.78</v>
      </c>
      <c r="G11905" s="11">
        <f t="shared" si="740"/>
        <v>0</v>
      </c>
      <c r="H11905">
        <f t="shared" si="741"/>
        <v>4936.78</v>
      </c>
      <c r="I11905">
        <f t="shared" si="742"/>
        <v>34724.700000000004</v>
      </c>
      <c r="J11905">
        <f t="shared" si="743"/>
        <v>12865.5</v>
      </c>
      <c r="K11905">
        <v>25757</v>
      </c>
      <c r="L11905">
        <v>12891.5</v>
      </c>
      <c r="M11905">
        <v>10404.200000000001</v>
      </c>
      <c r="N11905">
        <v>4443.9999999999982</v>
      </c>
      <c r="O11905">
        <v>2428.0100000000002</v>
      </c>
    </row>
    <row r="11906" spans="1:15" x14ac:dyDescent="0.25">
      <c r="A11906" s="1">
        <v>45543</v>
      </c>
      <c r="B11906" s="2">
        <v>0</v>
      </c>
      <c r="C11906" s="2">
        <v>0</v>
      </c>
      <c r="D11906" s="2">
        <v>0</v>
      </c>
      <c r="E11906" s="2">
        <v>37353.54</v>
      </c>
      <c r="F11906" s="2">
        <v>4791</v>
      </c>
      <c r="G11906" s="11">
        <f t="shared" ref="G11906:G11969" si="744">C11906+D11906</f>
        <v>0</v>
      </c>
      <c r="H11906">
        <f t="shared" ref="H11906:H11969" si="745">F11906+G11906</f>
        <v>4791</v>
      </c>
      <c r="I11906">
        <f t="shared" ref="I11906:I11969" si="746">E11906-H11906</f>
        <v>32562.54</v>
      </c>
      <c r="J11906">
        <f t="shared" ref="J11906:J11969" si="747">K11906-L11906</f>
        <v>11100.7</v>
      </c>
      <c r="K11906">
        <v>24299.200000000001</v>
      </c>
      <c r="L11906">
        <v>13198.5</v>
      </c>
      <c r="M11906">
        <v>7991.3</v>
      </c>
      <c r="N11906">
        <v>4886.2000000000016</v>
      </c>
      <c r="O11906">
        <v>2510.11</v>
      </c>
    </row>
    <row r="11907" spans="1:15" x14ac:dyDescent="0.25">
      <c r="A11907" s="1">
        <v>45543.041666666657</v>
      </c>
      <c r="B11907" s="2">
        <v>1</v>
      </c>
      <c r="C11907" s="2">
        <v>0</v>
      </c>
      <c r="D11907" s="2">
        <v>0</v>
      </c>
      <c r="E11907" s="2">
        <v>35548.5</v>
      </c>
      <c r="F11907" s="2">
        <v>4667.18</v>
      </c>
      <c r="G11907" s="11">
        <f t="shared" si="744"/>
        <v>0</v>
      </c>
      <c r="H11907">
        <f t="shared" si="745"/>
        <v>4667.18</v>
      </c>
      <c r="I11907">
        <f t="shared" si="746"/>
        <v>30881.32</v>
      </c>
      <c r="J11907">
        <f t="shared" si="747"/>
        <v>10933</v>
      </c>
      <c r="K11907">
        <v>23355.7</v>
      </c>
      <c r="L11907">
        <v>12422.7</v>
      </c>
      <c r="M11907">
        <v>8630.7000000000007</v>
      </c>
      <c r="N11907">
        <v>5339.7999999999993</v>
      </c>
      <c r="O11907">
        <v>2399.9899999999998</v>
      </c>
    </row>
    <row r="11908" spans="1:15" x14ac:dyDescent="0.25">
      <c r="A11908" s="1">
        <v>45543.083333333343</v>
      </c>
      <c r="B11908" s="2">
        <v>2</v>
      </c>
      <c r="C11908" s="2">
        <v>0</v>
      </c>
      <c r="D11908" s="2">
        <v>0</v>
      </c>
      <c r="E11908" s="2">
        <v>34086.160000000003</v>
      </c>
      <c r="F11908" s="2">
        <v>4595.1000000000004</v>
      </c>
      <c r="G11908" s="11">
        <f t="shared" si="744"/>
        <v>0</v>
      </c>
      <c r="H11908">
        <f t="shared" si="745"/>
        <v>4595.1000000000004</v>
      </c>
      <c r="I11908">
        <f t="shared" si="746"/>
        <v>29491.060000000005</v>
      </c>
      <c r="J11908">
        <f t="shared" si="747"/>
        <v>10272.099999999999</v>
      </c>
      <c r="K11908">
        <v>22772.6</v>
      </c>
      <c r="L11908">
        <v>12500.5</v>
      </c>
      <c r="M11908">
        <v>8288.7000000000007</v>
      </c>
      <c r="N11908">
        <v>6708.7000000000007</v>
      </c>
      <c r="O11908">
        <v>2296</v>
      </c>
    </row>
    <row r="11909" spans="1:15" x14ac:dyDescent="0.25">
      <c r="A11909" s="1">
        <v>45543.125</v>
      </c>
      <c r="B11909" s="2">
        <v>3</v>
      </c>
      <c r="C11909" s="2">
        <v>0</v>
      </c>
      <c r="D11909" s="2">
        <v>0</v>
      </c>
      <c r="E11909" s="2">
        <v>32918.870000000003</v>
      </c>
      <c r="F11909" s="2">
        <v>4610.6499999999996</v>
      </c>
      <c r="G11909" s="11">
        <f t="shared" si="744"/>
        <v>0</v>
      </c>
      <c r="H11909">
        <f t="shared" si="745"/>
        <v>4610.6499999999996</v>
      </c>
      <c r="I11909">
        <f t="shared" si="746"/>
        <v>28308.22</v>
      </c>
      <c r="J11909">
        <f t="shared" si="747"/>
        <v>9544.9999999999982</v>
      </c>
      <c r="K11909">
        <v>22172.6</v>
      </c>
      <c r="L11909">
        <v>12627.6</v>
      </c>
      <c r="M11909">
        <v>7300.7</v>
      </c>
      <c r="N11909">
        <v>7205.300000000002</v>
      </c>
      <c r="O11909">
        <v>2375</v>
      </c>
    </row>
    <row r="11910" spans="1:15" x14ac:dyDescent="0.25">
      <c r="A11910" s="1">
        <v>45543.166666666657</v>
      </c>
      <c r="B11910" s="2">
        <v>4</v>
      </c>
      <c r="C11910" s="2">
        <v>0</v>
      </c>
      <c r="D11910" s="2">
        <v>0</v>
      </c>
      <c r="E11910" s="2">
        <v>32309.19</v>
      </c>
      <c r="F11910" s="2">
        <v>4697.92</v>
      </c>
      <c r="G11910" s="11">
        <f t="shared" si="744"/>
        <v>0</v>
      </c>
      <c r="H11910">
        <f t="shared" si="745"/>
        <v>4697.92</v>
      </c>
      <c r="I11910">
        <f t="shared" si="746"/>
        <v>27611.269999999997</v>
      </c>
      <c r="J11910">
        <f t="shared" si="747"/>
        <v>8680.3999999999978</v>
      </c>
      <c r="K11910">
        <v>21782.1</v>
      </c>
      <c r="L11910">
        <v>13101.7</v>
      </c>
      <c r="M11910">
        <v>6539.1</v>
      </c>
      <c r="N11910">
        <v>7233.7999999999993</v>
      </c>
      <c r="O11910">
        <v>2275</v>
      </c>
    </row>
    <row r="11911" spans="1:15" x14ac:dyDescent="0.25">
      <c r="A11911" s="1">
        <v>45543.208333333343</v>
      </c>
      <c r="B11911" s="2">
        <v>5</v>
      </c>
      <c r="C11911" s="2">
        <v>0</v>
      </c>
      <c r="D11911" s="2">
        <v>2.08</v>
      </c>
      <c r="E11911" s="2">
        <v>32184.97</v>
      </c>
      <c r="F11911" s="2">
        <v>4788.18</v>
      </c>
      <c r="G11911" s="11">
        <f t="shared" si="744"/>
        <v>2.08</v>
      </c>
      <c r="H11911">
        <f t="shared" si="745"/>
        <v>4790.26</v>
      </c>
      <c r="I11911">
        <f t="shared" si="746"/>
        <v>27394.71</v>
      </c>
      <c r="J11911">
        <f t="shared" si="747"/>
        <v>8457.4999999999982</v>
      </c>
      <c r="K11911">
        <v>21680.6</v>
      </c>
      <c r="L11911">
        <v>13223.1</v>
      </c>
      <c r="M11911">
        <v>6543.5</v>
      </c>
      <c r="N11911">
        <v>7078.7999999999993</v>
      </c>
      <c r="O11911">
        <v>2056.13</v>
      </c>
    </row>
    <row r="11912" spans="1:15" x14ac:dyDescent="0.25">
      <c r="A11912" s="1">
        <v>45543.25</v>
      </c>
      <c r="B11912" s="2">
        <v>6</v>
      </c>
      <c r="C11912" s="2">
        <v>67.2</v>
      </c>
      <c r="D11912" s="2">
        <v>195.37</v>
      </c>
      <c r="E11912" s="2">
        <v>30884.59</v>
      </c>
      <c r="F11912" s="2">
        <v>4844.33</v>
      </c>
      <c r="G11912" s="11">
        <f t="shared" si="744"/>
        <v>262.57</v>
      </c>
      <c r="H11912">
        <f t="shared" si="745"/>
        <v>5106.8999999999996</v>
      </c>
      <c r="I11912">
        <f t="shared" si="746"/>
        <v>25777.690000000002</v>
      </c>
      <c r="J11912">
        <f t="shared" si="747"/>
        <v>7895.0000000000018</v>
      </c>
      <c r="K11912">
        <v>21308.9</v>
      </c>
      <c r="L11912">
        <v>13413.9</v>
      </c>
      <c r="M11912">
        <v>6310.8</v>
      </c>
      <c r="N11912">
        <v>7775.3</v>
      </c>
      <c r="O11912">
        <v>1856.98</v>
      </c>
    </row>
    <row r="11913" spans="1:15" x14ac:dyDescent="0.25">
      <c r="A11913" s="1">
        <v>45543.291666666657</v>
      </c>
      <c r="B11913" s="2">
        <v>7</v>
      </c>
      <c r="C11913" s="2">
        <v>617.49</v>
      </c>
      <c r="D11913" s="2">
        <v>1534.14</v>
      </c>
      <c r="E11913" s="2">
        <v>30512.44</v>
      </c>
      <c r="F11913" s="2">
        <v>4868.3100000000004</v>
      </c>
      <c r="G11913" s="11">
        <f t="shared" si="744"/>
        <v>2151.63</v>
      </c>
      <c r="H11913">
        <f t="shared" si="745"/>
        <v>7019.9400000000005</v>
      </c>
      <c r="I11913">
        <f t="shared" si="746"/>
        <v>23492.5</v>
      </c>
      <c r="J11913">
        <f t="shared" si="747"/>
        <v>5779.8999999999978</v>
      </c>
      <c r="K11913">
        <v>20360.599999999999</v>
      </c>
      <c r="L11913">
        <v>14580.7</v>
      </c>
      <c r="M11913">
        <v>4473.2999999999993</v>
      </c>
      <c r="N11913">
        <v>9806.8000000000011</v>
      </c>
      <c r="O11913">
        <v>1701.33</v>
      </c>
    </row>
    <row r="11914" spans="1:15" x14ac:dyDescent="0.25">
      <c r="A11914" s="1">
        <v>45543.333333333343</v>
      </c>
      <c r="B11914" s="2">
        <v>8</v>
      </c>
      <c r="C11914" s="2">
        <v>1382.78</v>
      </c>
      <c r="D11914" s="2">
        <v>4259.72</v>
      </c>
      <c r="E11914" s="2">
        <v>32400.65</v>
      </c>
      <c r="F11914" s="2">
        <v>4814.18</v>
      </c>
      <c r="G11914" s="11">
        <f t="shared" si="744"/>
        <v>5642.5</v>
      </c>
      <c r="H11914">
        <f t="shared" si="745"/>
        <v>10456.68</v>
      </c>
      <c r="I11914">
        <f t="shared" si="746"/>
        <v>21943.97</v>
      </c>
      <c r="J11914">
        <f t="shared" si="747"/>
        <v>5040.1000000000004</v>
      </c>
      <c r="K11914">
        <v>21029</v>
      </c>
      <c r="L11914">
        <v>15988.9</v>
      </c>
      <c r="M11914">
        <v>3727.2</v>
      </c>
      <c r="N11914">
        <v>11418.3</v>
      </c>
      <c r="O11914">
        <v>1000</v>
      </c>
    </row>
    <row r="11915" spans="1:15" x14ac:dyDescent="0.25">
      <c r="A11915" s="1">
        <v>45543.375</v>
      </c>
      <c r="B11915" s="2">
        <v>9</v>
      </c>
      <c r="C11915" s="2">
        <v>1759.48</v>
      </c>
      <c r="D11915" s="2">
        <v>7073.73</v>
      </c>
      <c r="E11915" s="2">
        <v>34054.06</v>
      </c>
      <c r="F11915" s="2">
        <v>4816.4799999999996</v>
      </c>
      <c r="G11915" s="11">
        <f t="shared" si="744"/>
        <v>8833.2099999999991</v>
      </c>
      <c r="H11915">
        <f t="shared" si="745"/>
        <v>13649.689999999999</v>
      </c>
      <c r="I11915">
        <f t="shared" si="746"/>
        <v>20404.37</v>
      </c>
      <c r="J11915">
        <f t="shared" si="747"/>
        <v>4004.0999999999985</v>
      </c>
      <c r="K11915">
        <v>21945</v>
      </c>
      <c r="L11915">
        <v>17940.900000000001</v>
      </c>
      <c r="M11915">
        <v>2805.1</v>
      </c>
      <c r="N11915">
        <v>12906.3</v>
      </c>
      <c r="O11915">
        <v>693.05</v>
      </c>
    </row>
    <row r="11916" spans="1:15" x14ac:dyDescent="0.25">
      <c r="A11916" s="1">
        <v>45543.416666666657</v>
      </c>
      <c r="B11916" s="2">
        <v>10</v>
      </c>
      <c r="C11916" s="2">
        <v>1842.96</v>
      </c>
      <c r="D11916" s="2">
        <v>9181.44</v>
      </c>
      <c r="E11916" s="2">
        <v>36330.36</v>
      </c>
      <c r="F11916" s="2">
        <v>4950.92</v>
      </c>
      <c r="G11916" s="11">
        <f t="shared" si="744"/>
        <v>11024.400000000001</v>
      </c>
      <c r="H11916">
        <f t="shared" si="745"/>
        <v>15975.320000000002</v>
      </c>
      <c r="I11916">
        <f t="shared" si="746"/>
        <v>20355.04</v>
      </c>
      <c r="J11916">
        <f t="shared" si="747"/>
        <v>3314.2999999999993</v>
      </c>
      <c r="K11916">
        <v>22725</v>
      </c>
      <c r="L11916">
        <v>19410.7</v>
      </c>
      <c r="M11916">
        <v>2472.6</v>
      </c>
      <c r="N11916">
        <v>13495.3</v>
      </c>
      <c r="O11916">
        <v>299.52</v>
      </c>
    </row>
    <row r="11917" spans="1:15" x14ac:dyDescent="0.25">
      <c r="A11917" s="1">
        <v>45543.458333333343</v>
      </c>
      <c r="B11917" s="2">
        <v>11</v>
      </c>
      <c r="C11917" s="2">
        <v>1853.63</v>
      </c>
      <c r="D11917" s="2">
        <v>10317.790000000001</v>
      </c>
      <c r="E11917" s="2">
        <v>38212.21</v>
      </c>
      <c r="F11917" s="2">
        <v>5056.21</v>
      </c>
      <c r="G11917" s="11">
        <f t="shared" si="744"/>
        <v>12171.420000000002</v>
      </c>
      <c r="H11917">
        <f t="shared" si="745"/>
        <v>17227.63</v>
      </c>
      <c r="I11917">
        <f t="shared" si="746"/>
        <v>20984.579999999998</v>
      </c>
      <c r="J11917">
        <f t="shared" si="747"/>
        <v>2650</v>
      </c>
      <c r="K11917">
        <v>22973.1</v>
      </c>
      <c r="L11917">
        <v>20323.099999999999</v>
      </c>
      <c r="M11917">
        <v>2152.6999999999998</v>
      </c>
      <c r="N11917">
        <v>13915.8</v>
      </c>
      <c r="O11917">
        <v>235</v>
      </c>
    </row>
    <row r="11918" spans="1:15" x14ac:dyDescent="0.25">
      <c r="A11918" s="1">
        <v>45543.5</v>
      </c>
      <c r="B11918" s="2">
        <v>12</v>
      </c>
      <c r="C11918" s="2">
        <v>1828.88</v>
      </c>
      <c r="D11918" s="2">
        <v>10341.959999999999</v>
      </c>
      <c r="E11918" s="2">
        <v>38288.06</v>
      </c>
      <c r="F11918" s="2">
        <v>5162.2700000000004</v>
      </c>
      <c r="G11918" s="11">
        <f t="shared" si="744"/>
        <v>12170.84</v>
      </c>
      <c r="H11918">
        <f t="shared" si="745"/>
        <v>17333.11</v>
      </c>
      <c r="I11918">
        <f t="shared" si="746"/>
        <v>20954.949999999997</v>
      </c>
      <c r="J11918">
        <f t="shared" si="747"/>
        <v>2301.2000000000007</v>
      </c>
      <c r="K11918">
        <v>22997.5</v>
      </c>
      <c r="L11918">
        <v>20696.3</v>
      </c>
      <c r="M11918">
        <v>1766.4</v>
      </c>
      <c r="N11918">
        <v>13495.8</v>
      </c>
      <c r="O11918">
        <v>249</v>
      </c>
    </row>
    <row r="11919" spans="1:15" x14ac:dyDescent="0.25">
      <c r="A11919" s="1">
        <v>45543.541666666657</v>
      </c>
      <c r="B11919" s="2">
        <v>13</v>
      </c>
      <c r="C11919" s="2">
        <v>1776.04</v>
      </c>
      <c r="D11919" s="2">
        <v>9887.81</v>
      </c>
      <c r="E11919" s="2">
        <v>38821.480000000003</v>
      </c>
      <c r="F11919" s="2">
        <v>5274.62</v>
      </c>
      <c r="G11919" s="11">
        <f t="shared" si="744"/>
        <v>11663.849999999999</v>
      </c>
      <c r="H11919">
        <f t="shared" si="745"/>
        <v>16938.469999999998</v>
      </c>
      <c r="I11919">
        <f t="shared" si="746"/>
        <v>21883.010000000006</v>
      </c>
      <c r="J11919">
        <f t="shared" si="747"/>
        <v>3167.4000000000015</v>
      </c>
      <c r="K11919">
        <v>23384.9</v>
      </c>
      <c r="L11919">
        <v>20217.5</v>
      </c>
      <c r="M11919">
        <v>1703.6</v>
      </c>
      <c r="N11919">
        <v>13475.8</v>
      </c>
      <c r="O11919">
        <v>1000.01</v>
      </c>
    </row>
    <row r="11920" spans="1:15" x14ac:dyDescent="0.25">
      <c r="A11920" s="1">
        <v>45543.583333333343</v>
      </c>
      <c r="B11920" s="2">
        <v>14</v>
      </c>
      <c r="C11920" s="2">
        <v>1698.27</v>
      </c>
      <c r="D11920" s="2">
        <v>8882.31</v>
      </c>
      <c r="E11920" s="2">
        <v>38886.78</v>
      </c>
      <c r="F11920" s="2">
        <v>5361.87</v>
      </c>
      <c r="G11920" s="11">
        <f t="shared" si="744"/>
        <v>10580.58</v>
      </c>
      <c r="H11920">
        <f t="shared" si="745"/>
        <v>15942.45</v>
      </c>
      <c r="I11920">
        <f t="shared" si="746"/>
        <v>22944.329999999998</v>
      </c>
      <c r="J11920">
        <f t="shared" si="747"/>
        <v>4449.1000000000022</v>
      </c>
      <c r="K11920">
        <v>23788.2</v>
      </c>
      <c r="L11920">
        <v>19339.099999999999</v>
      </c>
      <c r="M11920">
        <v>2323.9</v>
      </c>
      <c r="N11920">
        <v>13250.3</v>
      </c>
      <c r="O11920">
        <v>1684.94</v>
      </c>
    </row>
    <row r="11921" spans="1:15" x14ac:dyDescent="0.25">
      <c r="A11921" s="1">
        <v>45543.625</v>
      </c>
      <c r="B11921" s="2">
        <v>15</v>
      </c>
      <c r="C11921" s="2">
        <v>1526.08</v>
      </c>
      <c r="D11921" s="2">
        <v>7178.51</v>
      </c>
      <c r="E11921" s="2">
        <v>38491.43</v>
      </c>
      <c r="F11921" s="2">
        <v>5482.8</v>
      </c>
      <c r="G11921" s="11">
        <f t="shared" si="744"/>
        <v>8704.59</v>
      </c>
      <c r="H11921">
        <f t="shared" si="745"/>
        <v>14187.39</v>
      </c>
      <c r="I11921">
        <f t="shared" si="746"/>
        <v>24304.04</v>
      </c>
      <c r="J11921">
        <f t="shared" si="747"/>
        <v>5843.5</v>
      </c>
      <c r="K11921">
        <v>23942.2</v>
      </c>
      <c r="L11921">
        <v>18098.7</v>
      </c>
      <c r="M11921">
        <v>4012.5</v>
      </c>
      <c r="N11921">
        <v>12209.3</v>
      </c>
      <c r="O11921">
        <v>1273.18</v>
      </c>
    </row>
    <row r="11922" spans="1:15" x14ac:dyDescent="0.25">
      <c r="A11922" s="1">
        <v>45543.666666666657</v>
      </c>
      <c r="B11922" s="2">
        <v>16</v>
      </c>
      <c r="C11922" s="2">
        <v>1214.48</v>
      </c>
      <c r="D11922" s="2">
        <v>4882.17</v>
      </c>
      <c r="E11922" s="2">
        <v>38416.79</v>
      </c>
      <c r="F11922" s="2">
        <v>5631.83</v>
      </c>
      <c r="G11922" s="11">
        <f t="shared" si="744"/>
        <v>6096.65</v>
      </c>
      <c r="H11922">
        <f t="shared" si="745"/>
        <v>11728.48</v>
      </c>
      <c r="I11922">
        <f t="shared" si="746"/>
        <v>26688.31</v>
      </c>
      <c r="J11922">
        <f t="shared" si="747"/>
        <v>8589.5</v>
      </c>
      <c r="K11922">
        <v>24790.799999999999</v>
      </c>
      <c r="L11922">
        <v>16201.3</v>
      </c>
      <c r="M11922">
        <v>7345.1</v>
      </c>
      <c r="N11922">
        <v>8993.2999999999993</v>
      </c>
      <c r="O11922">
        <v>1000.01</v>
      </c>
    </row>
    <row r="11923" spans="1:15" x14ac:dyDescent="0.25">
      <c r="A11923" s="1">
        <v>45543.708333333343</v>
      </c>
      <c r="B11923" s="2">
        <v>17</v>
      </c>
      <c r="C11923" s="2">
        <v>648.58000000000004</v>
      </c>
      <c r="D11923" s="2">
        <v>2282.71</v>
      </c>
      <c r="E11923" s="2">
        <v>38516.370000000003</v>
      </c>
      <c r="F11923" s="2">
        <v>5748.65</v>
      </c>
      <c r="G11923" s="11">
        <f t="shared" si="744"/>
        <v>2931.29</v>
      </c>
      <c r="H11923">
        <f t="shared" si="745"/>
        <v>8679.9399999999987</v>
      </c>
      <c r="I11923">
        <f t="shared" si="746"/>
        <v>29836.430000000004</v>
      </c>
      <c r="J11923">
        <f t="shared" si="747"/>
        <v>11424.3</v>
      </c>
      <c r="K11923">
        <v>25939.1</v>
      </c>
      <c r="L11923">
        <v>14514.8</v>
      </c>
      <c r="M11923">
        <v>9704.5999999999985</v>
      </c>
      <c r="N11923">
        <v>8043.7000000000007</v>
      </c>
      <c r="O11923">
        <v>1856.98</v>
      </c>
    </row>
    <row r="11924" spans="1:15" x14ac:dyDescent="0.25">
      <c r="A11924" s="1">
        <v>45543.75</v>
      </c>
      <c r="B11924" s="2">
        <v>18</v>
      </c>
      <c r="C11924" s="2">
        <v>125.65</v>
      </c>
      <c r="D11924" s="2">
        <v>518.80999999999995</v>
      </c>
      <c r="E11924" s="2">
        <v>38520.35</v>
      </c>
      <c r="F11924" s="2">
        <v>5716.66</v>
      </c>
      <c r="G11924" s="11">
        <f t="shared" si="744"/>
        <v>644.45999999999992</v>
      </c>
      <c r="H11924">
        <f t="shared" si="745"/>
        <v>6361.12</v>
      </c>
      <c r="I11924">
        <f t="shared" si="746"/>
        <v>32159.23</v>
      </c>
      <c r="J11924">
        <f t="shared" si="747"/>
        <v>13339.8</v>
      </c>
      <c r="K11924">
        <v>27002.1</v>
      </c>
      <c r="L11924">
        <v>13662.3</v>
      </c>
      <c r="M11924">
        <v>11744.1</v>
      </c>
      <c r="N11924">
        <v>7124.2000000000025</v>
      </c>
      <c r="O11924">
        <v>2000</v>
      </c>
    </row>
    <row r="11925" spans="1:15" x14ac:dyDescent="0.25">
      <c r="A11925" s="1">
        <v>45543.791666666657</v>
      </c>
      <c r="B11925" s="2">
        <v>19</v>
      </c>
      <c r="C11925" s="2">
        <v>0</v>
      </c>
      <c r="D11925" s="2">
        <v>4.8099999999999996</v>
      </c>
      <c r="E11925" s="2">
        <v>40149.81</v>
      </c>
      <c r="F11925" s="2">
        <v>5625.64</v>
      </c>
      <c r="G11925" s="11">
        <f t="shared" si="744"/>
        <v>4.8099999999999996</v>
      </c>
      <c r="H11925">
        <f t="shared" si="745"/>
        <v>5630.4500000000007</v>
      </c>
      <c r="I11925">
        <f t="shared" si="746"/>
        <v>34519.360000000001</v>
      </c>
      <c r="J11925">
        <f t="shared" si="747"/>
        <v>14471.000000000002</v>
      </c>
      <c r="K11925">
        <v>27853.4</v>
      </c>
      <c r="L11925">
        <v>13382.4</v>
      </c>
      <c r="M11925">
        <v>12174.2</v>
      </c>
      <c r="N11925">
        <v>6930.2</v>
      </c>
      <c r="O11925">
        <v>2510.11</v>
      </c>
    </row>
    <row r="11926" spans="1:15" x14ac:dyDescent="0.25">
      <c r="A11926" s="1">
        <v>45543.833333333343</v>
      </c>
      <c r="B11926" s="2">
        <v>20</v>
      </c>
      <c r="C11926" s="2">
        <v>0</v>
      </c>
      <c r="D11926" s="2">
        <v>0</v>
      </c>
      <c r="E11926" s="2">
        <v>39949.24</v>
      </c>
      <c r="F11926" s="2">
        <v>5526.14</v>
      </c>
      <c r="G11926" s="11">
        <f t="shared" si="744"/>
        <v>0</v>
      </c>
      <c r="H11926">
        <f t="shared" si="745"/>
        <v>5526.14</v>
      </c>
      <c r="I11926">
        <f t="shared" si="746"/>
        <v>34423.1</v>
      </c>
      <c r="J11926">
        <f t="shared" si="747"/>
        <v>14695</v>
      </c>
      <c r="K11926">
        <v>27813.5</v>
      </c>
      <c r="L11926">
        <v>13118.5</v>
      </c>
      <c r="M11926">
        <v>12153.6</v>
      </c>
      <c r="N11926">
        <v>6841.2000000000007</v>
      </c>
      <c r="O11926">
        <v>2799.01</v>
      </c>
    </row>
    <row r="11927" spans="1:15" x14ac:dyDescent="0.25">
      <c r="A11927" s="1">
        <v>45543.875</v>
      </c>
      <c r="B11927" s="2">
        <v>21</v>
      </c>
      <c r="C11927" s="2">
        <v>0</v>
      </c>
      <c r="D11927" s="2">
        <v>0</v>
      </c>
      <c r="E11927" s="2">
        <v>38913.29</v>
      </c>
      <c r="F11927" s="2">
        <v>5252.45</v>
      </c>
      <c r="G11927" s="11">
        <f t="shared" si="744"/>
        <v>0</v>
      </c>
      <c r="H11927">
        <f t="shared" si="745"/>
        <v>5252.45</v>
      </c>
      <c r="I11927">
        <f t="shared" si="746"/>
        <v>33660.840000000004</v>
      </c>
      <c r="J11927">
        <f t="shared" si="747"/>
        <v>13830.900000000001</v>
      </c>
      <c r="K11927">
        <v>26797.7</v>
      </c>
      <c r="L11927">
        <v>12966.8</v>
      </c>
      <c r="M11927">
        <v>11485.2</v>
      </c>
      <c r="N11927">
        <v>6855.2</v>
      </c>
      <c r="O11927">
        <v>2650.02</v>
      </c>
    </row>
    <row r="11928" spans="1:15" x14ac:dyDescent="0.25">
      <c r="A11928" s="1">
        <v>45543.916666666657</v>
      </c>
      <c r="B11928" s="2">
        <v>22</v>
      </c>
      <c r="C11928" s="2">
        <v>0</v>
      </c>
      <c r="D11928" s="2">
        <v>0</v>
      </c>
      <c r="E11928" s="2">
        <v>37789.74</v>
      </c>
      <c r="F11928" s="2">
        <v>4898.66</v>
      </c>
      <c r="G11928" s="11">
        <f t="shared" si="744"/>
        <v>0</v>
      </c>
      <c r="H11928">
        <f t="shared" si="745"/>
        <v>4898.66</v>
      </c>
      <c r="I11928">
        <f t="shared" si="746"/>
        <v>32891.08</v>
      </c>
      <c r="J11928">
        <f t="shared" si="747"/>
        <v>12163.800000000001</v>
      </c>
      <c r="K11928">
        <v>25161.7</v>
      </c>
      <c r="L11928">
        <v>12997.9</v>
      </c>
      <c r="M11928">
        <v>9597.2999999999993</v>
      </c>
      <c r="N11928">
        <v>6695.2000000000025</v>
      </c>
      <c r="O11928">
        <v>2578.33</v>
      </c>
    </row>
    <row r="11929" spans="1:15" x14ac:dyDescent="0.25">
      <c r="A11929" s="1">
        <v>45543.958333333343</v>
      </c>
      <c r="B11929" s="2">
        <v>23</v>
      </c>
      <c r="C11929" s="2">
        <v>0</v>
      </c>
      <c r="D11929" s="2">
        <v>0</v>
      </c>
      <c r="E11929" s="2">
        <v>36144.629999999997</v>
      </c>
      <c r="F11929" s="2">
        <v>4571.16</v>
      </c>
      <c r="G11929" s="11">
        <f t="shared" si="744"/>
        <v>0</v>
      </c>
      <c r="H11929">
        <f t="shared" si="745"/>
        <v>4571.16</v>
      </c>
      <c r="I11929">
        <f t="shared" si="746"/>
        <v>31573.469999999998</v>
      </c>
      <c r="J11929">
        <f t="shared" si="747"/>
        <v>11507.1</v>
      </c>
      <c r="K11929">
        <v>24158.2</v>
      </c>
      <c r="L11929">
        <v>12651.1</v>
      </c>
      <c r="M11929">
        <v>8713.9</v>
      </c>
      <c r="N11929">
        <v>5801.2</v>
      </c>
      <c r="O11929">
        <v>2521.5500000000002</v>
      </c>
    </row>
    <row r="11930" spans="1:15" x14ac:dyDescent="0.25">
      <c r="A11930" s="6">
        <v>45544</v>
      </c>
      <c r="B11930" s="2">
        <v>0</v>
      </c>
      <c r="C11930" s="14">
        <v>0</v>
      </c>
      <c r="D11930" s="14">
        <v>0</v>
      </c>
      <c r="E11930" s="14">
        <v>34956.519999999997</v>
      </c>
      <c r="F11930" s="14">
        <v>4242.92</v>
      </c>
      <c r="G11930" s="11">
        <f t="shared" si="744"/>
        <v>0</v>
      </c>
      <c r="H11930">
        <f t="shared" si="745"/>
        <v>4242.92</v>
      </c>
      <c r="I11930">
        <f t="shared" si="746"/>
        <v>30713.599999999999</v>
      </c>
      <c r="J11930">
        <f t="shared" si="747"/>
        <v>9486.9999999999982</v>
      </c>
      <c r="K11930">
        <v>22024.1</v>
      </c>
      <c r="L11930">
        <v>12537.1</v>
      </c>
      <c r="M11930">
        <v>6654.1</v>
      </c>
      <c r="N11930">
        <v>5413.8</v>
      </c>
      <c r="O11930">
        <v>2630.33</v>
      </c>
    </row>
    <row r="11931" spans="1:15" x14ac:dyDescent="0.25">
      <c r="A11931" s="6">
        <v>45544.041666666657</v>
      </c>
      <c r="B11931" s="2">
        <v>1</v>
      </c>
      <c r="C11931" s="14">
        <v>0</v>
      </c>
      <c r="D11931" s="14">
        <v>0</v>
      </c>
      <c r="E11931" s="14">
        <v>33501.61</v>
      </c>
      <c r="F11931" s="14">
        <v>3994.41</v>
      </c>
      <c r="G11931" s="11">
        <f t="shared" si="744"/>
        <v>0</v>
      </c>
      <c r="H11931">
        <f t="shared" si="745"/>
        <v>3994.41</v>
      </c>
      <c r="I11931">
        <f t="shared" si="746"/>
        <v>29507.200000000001</v>
      </c>
      <c r="J11931">
        <f t="shared" si="747"/>
        <v>9379.9999999999982</v>
      </c>
      <c r="K11931">
        <v>21051.1</v>
      </c>
      <c r="L11931">
        <v>11671.1</v>
      </c>
      <c r="M11931">
        <v>7608.4000000000005</v>
      </c>
      <c r="N11931">
        <v>5902.5000000000009</v>
      </c>
      <c r="O11931">
        <v>2400.9899999999998</v>
      </c>
    </row>
    <row r="11932" spans="1:15" x14ac:dyDescent="0.25">
      <c r="A11932" s="6">
        <v>45544.083333333343</v>
      </c>
      <c r="B11932" s="2">
        <v>2</v>
      </c>
      <c r="C11932" s="14">
        <v>0</v>
      </c>
      <c r="D11932" s="14">
        <v>0</v>
      </c>
      <c r="E11932" s="14">
        <v>32465.52</v>
      </c>
      <c r="F11932" s="14">
        <v>3789.74</v>
      </c>
      <c r="G11932" s="11">
        <f t="shared" si="744"/>
        <v>0</v>
      </c>
      <c r="H11932">
        <f t="shared" si="745"/>
        <v>3789.74</v>
      </c>
      <c r="I11932">
        <f t="shared" si="746"/>
        <v>28675.78</v>
      </c>
      <c r="J11932">
        <f t="shared" si="747"/>
        <v>8930.7000000000007</v>
      </c>
      <c r="K11932">
        <v>20762.900000000001</v>
      </c>
      <c r="L11932">
        <v>11832.2</v>
      </c>
      <c r="M11932">
        <v>7520.7</v>
      </c>
      <c r="N11932">
        <v>6234.9000000000005</v>
      </c>
      <c r="O11932">
        <v>2049.9899999999998</v>
      </c>
    </row>
    <row r="11933" spans="1:15" x14ac:dyDescent="0.25">
      <c r="A11933" s="6">
        <v>45544.125</v>
      </c>
      <c r="B11933" s="2">
        <v>3</v>
      </c>
      <c r="C11933" s="14">
        <v>0</v>
      </c>
      <c r="D11933" s="14">
        <v>0</v>
      </c>
      <c r="E11933" s="14">
        <v>31992.32</v>
      </c>
      <c r="F11933" s="14">
        <v>3544.02</v>
      </c>
      <c r="G11933" s="11">
        <f t="shared" si="744"/>
        <v>0</v>
      </c>
      <c r="H11933">
        <f t="shared" si="745"/>
        <v>3544.02</v>
      </c>
      <c r="I11933">
        <f t="shared" si="746"/>
        <v>28448.3</v>
      </c>
      <c r="J11933">
        <f t="shared" si="747"/>
        <v>8513.5000000000018</v>
      </c>
      <c r="K11933">
        <v>20330.900000000001</v>
      </c>
      <c r="L11933">
        <v>11817.4</v>
      </c>
      <c r="M11933">
        <v>7277.9</v>
      </c>
      <c r="N11933">
        <v>6389.4</v>
      </c>
      <c r="O11933">
        <v>1999</v>
      </c>
    </row>
    <row r="11934" spans="1:15" x14ac:dyDescent="0.25">
      <c r="A11934" s="6">
        <v>45544.166666666657</v>
      </c>
      <c r="B11934" s="2">
        <v>4</v>
      </c>
      <c r="C11934" s="14">
        <v>0</v>
      </c>
      <c r="D11934" s="14">
        <v>0</v>
      </c>
      <c r="E11934" s="14">
        <v>31906.41</v>
      </c>
      <c r="F11934" s="14">
        <v>3283.86</v>
      </c>
      <c r="G11934" s="11">
        <f t="shared" si="744"/>
        <v>0</v>
      </c>
      <c r="H11934">
        <f t="shared" si="745"/>
        <v>3283.86</v>
      </c>
      <c r="I11934">
        <f t="shared" si="746"/>
        <v>28622.55</v>
      </c>
      <c r="J11934">
        <f t="shared" si="747"/>
        <v>8437</v>
      </c>
      <c r="K11934">
        <v>20187.3</v>
      </c>
      <c r="L11934">
        <v>11750.3</v>
      </c>
      <c r="M11934">
        <v>7366.8</v>
      </c>
      <c r="N11934">
        <v>6400.8</v>
      </c>
      <c r="O11934">
        <v>1856.98</v>
      </c>
    </row>
    <row r="11935" spans="1:15" x14ac:dyDescent="0.25">
      <c r="A11935" s="6">
        <v>45544.208333333343</v>
      </c>
      <c r="B11935" s="2">
        <v>5</v>
      </c>
      <c r="C11935" s="14">
        <v>0</v>
      </c>
      <c r="D11935" s="14">
        <v>0.99</v>
      </c>
      <c r="E11935" s="14">
        <v>31742.95</v>
      </c>
      <c r="F11935" s="14">
        <v>3051.67</v>
      </c>
      <c r="G11935" s="11">
        <f t="shared" si="744"/>
        <v>0.99</v>
      </c>
      <c r="H11935">
        <f t="shared" si="745"/>
        <v>3052.66</v>
      </c>
      <c r="I11935">
        <f t="shared" si="746"/>
        <v>28690.29</v>
      </c>
      <c r="J11935">
        <f t="shared" si="747"/>
        <v>8974.6999999999989</v>
      </c>
      <c r="K11935">
        <v>20579.8</v>
      </c>
      <c r="L11935">
        <v>11605.1</v>
      </c>
      <c r="M11935">
        <v>7439</v>
      </c>
      <c r="N11935">
        <v>6406.7999999999993</v>
      </c>
      <c r="O11935">
        <v>2197.9699999999998</v>
      </c>
    </row>
    <row r="11936" spans="1:15" x14ac:dyDescent="0.25">
      <c r="A11936" s="6">
        <v>45544.25</v>
      </c>
      <c r="B11936" s="2">
        <v>6</v>
      </c>
      <c r="C11936" s="14">
        <v>69</v>
      </c>
      <c r="D11936" s="14">
        <v>197.96</v>
      </c>
      <c r="E11936" s="14">
        <v>31667.59</v>
      </c>
      <c r="F11936" s="14">
        <v>2829.17</v>
      </c>
      <c r="G11936" s="11">
        <f t="shared" si="744"/>
        <v>266.96000000000004</v>
      </c>
      <c r="H11936">
        <f t="shared" si="745"/>
        <v>3096.13</v>
      </c>
      <c r="I11936">
        <f t="shared" si="746"/>
        <v>28571.46</v>
      </c>
      <c r="J11936">
        <f t="shared" si="747"/>
        <v>9217.7999999999993</v>
      </c>
      <c r="K11936">
        <v>21075.1</v>
      </c>
      <c r="L11936">
        <v>11857.3</v>
      </c>
      <c r="M11936">
        <v>7571</v>
      </c>
      <c r="N11936">
        <v>5621.7999999999993</v>
      </c>
      <c r="O11936">
        <v>2199.9899999999998</v>
      </c>
    </row>
    <row r="11937" spans="1:15" x14ac:dyDescent="0.25">
      <c r="A11937" s="6">
        <v>45544.291666666657</v>
      </c>
      <c r="B11937" s="2">
        <v>7</v>
      </c>
      <c r="C11937" s="14">
        <v>616.63</v>
      </c>
      <c r="D11937" s="14">
        <v>1562.07</v>
      </c>
      <c r="E11937" s="14">
        <v>33195.67</v>
      </c>
      <c r="F11937" s="14">
        <v>2596.34</v>
      </c>
      <c r="G11937" s="11">
        <f t="shared" si="744"/>
        <v>2178.6999999999998</v>
      </c>
      <c r="H11937">
        <f t="shared" si="745"/>
        <v>4775.04</v>
      </c>
      <c r="I11937">
        <f t="shared" si="746"/>
        <v>28420.629999999997</v>
      </c>
      <c r="J11937">
        <f t="shared" si="747"/>
        <v>10072.900000000001</v>
      </c>
      <c r="K11937">
        <v>22675.7</v>
      </c>
      <c r="L11937">
        <v>12602.8</v>
      </c>
      <c r="M11937">
        <v>8020.4</v>
      </c>
      <c r="N11937">
        <v>4891.8000000000038</v>
      </c>
      <c r="O11937">
        <v>2150</v>
      </c>
    </row>
    <row r="11938" spans="1:15" x14ac:dyDescent="0.25">
      <c r="A11938" s="6">
        <v>45544.333333333343</v>
      </c>
      <c r="B11938" s="2">
        <v>8</v>
      </c>
      <c r="C11938" s="14">
        <v>1380.05</v>
      </c>
      <c r="D11938" s="14">
        <v>4289.7299999999996</v>
      </c>
      <c r="E11938" s="14">
        <v>40135.86</v>
      </c>
      <c r="F11938" s="14">
        <v>2336.23</v>
      </c>
      <c r="G11938" s="11">
        <f t="shared" si="744"/>
        <v>5669.78</v>
      </c>
      <c r="H11938">
        <f t="shared" si="745"/>
        <v>8006.01</v>
      </c>
      <c r="I11938">
        <f t="shared" si="746"/>
        <v>32129.85</v>
      </c>
      <c r="J11938">
        <f t="shared" si="747"/>
        <v>13590.899999999998</v>
      </c>
      <c r="K11938">
        <v>26684.6</v>
      </c>
      <c r="L11938">
        <v>13093.7</v>
      </c>
      <c r="M11938">
        <v>9945.1999999999989</v>
      </c>
      <c r="N11938">
        <v>5024.2000000000007</v>
      </c>
      <c r="O11938">
        <v>2863.98</v>
      </c>
    </row>
    <row r="11939" spans="1:15" x14ac:dyDescent="0.25">
      <c r="A11939" s="6">
        <v>45544.375</v>
      </c>
      <c r="B11939" s="2">
        <v>9</v>
      </c>
      <c r="C11939" s="14">
        <v>1756.78</v>
      </c>
      <c r="D11939" s="14">
        <v>7188.46</v>
      </c>
      <c r="E11939" s="14">
        <v>44211.17</v>
      </c>
      <c r="F11939" s="14">
        <v>2142.88</v>
      </c>
      <c r="G11939" s="11">
        <f t="shared" si="744"/>
        <v>8945.24</v>
      </c>
      <c r="H11939">
        <f t="shared" si="745"/>
        <v>11088.119999999999</v>
      </c>
      <c r="I11939">
        <f t="shared" si="746"/>
        <v>33123.050000000003</v>
      </c>
      <c r="J11939">
        <f t="shared" si="747"/>
        <v>13769.5</v>
      </c>
      <c r="K11939">
        <v>28193.5</v>
      </c>
      <c r="L11939">
        <v>14424</v>
      </c>
      <c r="M11939">
        <v>11178.3</v>
      </c>
      <c r="N11939">
        <v>5681.4</v>
      </c>
      <c r="O11939">
        <v>2265.9899999999998</v>
      </c>
    </row>
    <row r="11940" spans="1:15" x14ac:dyDescent="0.25">
      <c r="A11940" s="6">
        <v>45544.416666666657</v>
      </c>
      <c r="B11940" s="2">
        <v>10</v>
      </c>
      <c r="C11940" s="14">
        <v>1862.27</v>
      </c>
      <c r="D11940" s="14">
        <v>9358.56</v>
      </c>
      <c r="E11940" s="14">
        <v>45720.58</v>
      </c>
      <c r="F11940" s="14">
        <v>2018.94</v>
      </c>
      <c r="G11940" s="11">
        <f t="shared" si="744"/>
        <v>11220.83</v>
      </c>
      <c r="H11940">
        <f t="shared" si="745"/>
        <v>13239.77</v>
      </c>
      <c r="I11940">
        <f t="shared" si="746"/>
        <v>32480.81</v>
      </c>
      <c r="J11940">
        <f t="shared" si="747"/>
        <v>13278.7</v>
      </c>
      <c r="K11940">
        <v>28743.4</v>
      </c>
      <c r="L11940">
        <v>15464.7</v>
      </c>
      <c r="M11940">
        <v>10835.9</v>
      </c>
      <c r="N11940">
        <v>5921.2000000000007</v>
      </c>
      <c r="O11940">
        <v>2100</v>
      </c>
    </row>
    <row r="11941" spans="1:15" x14ac:dyDescent="0.25">
      <c r="A11941" s="6">
        <v>45544.458333333343</v>
      </c>
      <c r="B11941" s="2">
        <v>11</v>
      </c>
      <c r="C11941" s="14">
        <v>1886.89</v>
      </c>
      <c r="D11941" s="14">
        <v>10469.51</v>
      </c>
      <c r="E11941" s="14">
        <v>47542.16</v>
      </c>
      <c r="F11941" s="14">
        <v>1911.99</v>
      </c>
      <c r="G11941" s="11">
        <f t="shared" si="744"/>
        <v>12356.4</v>
      </c>
      <c r="H11941">
        <f t="shared" si="745"/>
        <v>14268.39</v>
      </c>
      <c r="I11941">
        <f t="shared" si="746"/>
        <v>33273.770000000004</v>
      </c>
      <c r="J11941">
        <f t="shared" si="747"/>
        <v>13500.699999999999</v>
      </c>
      <c r="K11941">
        <v>29518.799999999999</v>
      </c>
      <c r="L11941">
        <v>16018.1</v>
      </c>
      <c r="M11941">
        <v>10710.1</v>
      </c>
      <c r="N11941">
        <v>5710.2000000000025</v>
      </c>
      <c r="O11941">
        <v>2345.9699999999998</v>
      </c>
    </row>
    <row r="11942" spans="1:15" x14ac:dyDescent="0.25">
      <c r="A11942" s="6">
        <v>45544.5</v>
      </c>
      <c r="B11942" s="2">
        <v>12</v>
      </c>
      <c r="C11942" s="14">
        <v>1866.94</v>
      </c>
      <c r="D11942" s="14">
        <v>10628.67</v>
      </c>
      <c r="E11942" s="14">
        <v>46872.86</v>
      </c>
      <c r="F11942" s="14">
        <v>1859.59</v>
      </c>
      <c r="G11942" s="11">
        <f t="shared" si="744"/>
        <v>12495.61</v>
      </c>
      <c r="H11942">
        <f t="shared" si="745"/>
        <v>14355.2</v>
      </c>
      <c r="I11942">
        <f t="shared" si="746"/>
        <v>32517.66</v>
      </c>
      <c r="J11942">
        <f t="shared" si="747"/>
        <v>12634.499999999998</v>
      </c>
      <c r="K11942">
        <v>28885.599999999999</v>
      </c>
      <c r="L11942">
        <v>16251.1</v>
      </c>
      <c r="M11942">
        <v>10170</v>
      </c>
      <c r="N11942">
        <v>5710.2000000000007</v>
      </c>
      <c r="O11942">
        <v>1999.99</v>
      </c>
    </row>
    <row r="11943" spans="1:15" x14ac:dyDescent="0.25">
      <c r="A11943" s="6">
        <v>45544.541666666657</v>
      </c>
      <c r="B11943" s="2">
        <v>13</v>
      </c>
      <c r="C11943" s="14">
        <v>1827.57</v>
      </c>
      <c r="D11943" s="14">
        <v>10215.33</v>
      </c>
      <c r="E11943" s="14">
        <v>48015.55</v>
      </c>
      <c r="F11943" s="14">
        <v>1801.31</v>
      </c>
      <c r="G11943" s="11">
        <f t="shared" si="744"/>
        <v>12042.9</v>
      </c>
      <c r="H11943">
        <f t="shared" si="745"/>
        <v>13844.21</v>
      </c>
      <c r="I11943">
        <f t="shared" si="746"/>
        <v>34171.340000000004</v>
      </c>
      <c r="J11943">
        <f t="shared" si="747"/>
        <v>14150.500000000002</v>
      </c>
      <c r="K11943">
        <v>29593.4</v>
      </c>
      <c r="L11943">
        <v>15442.9</v>
      </c>
      <c r="M11943">
        <v>10330.799999999999</v>
      </c>
      <c r="N11943">
        <v>5510.2000000000007</v>
      </c>
      <c r="O11943">
        <v>2333.0300000000002</v>
      </c>
    </row>
    <row r="11944" spans="1:15" x14ac:dyDescent="0.25">
      <c r="A11944" s="6">
        <v>45544.583333333343</v>
      </c>
      <c r="B11944" s="2">
        <v>14</v>
      </c>
      <c r="C11944" s="14">
        <v>1747.81</v>
      </c>
      <c r="D11944" s="14">
        <v>9198.81</v>
      </c>
      <c r="E11944" s="14">
        <v>49332.52</v>
      </c>
      <c r="F11944" s="14">
        <v>1759.91</v>
      </c>
      <c r="G11944" s="11">
        <f t="shared" si="744"/>
        <v>10946.619999999999</v>
      </c>
      <c r="H11944">
        <f t="shared" si="745"/>
        <v>12706.529999999999</v>
      </c>
      <c r="I11944">
        <f t="shared" si="746"/>
        <v>36625.99</v>
      </c>
      <c r="J11944">
        <f t="shared" si="747"/>
        <v>16298.400000000001</v>
      </c>
      <c r="K11944">
        <v>30657.9</v>
      </c>
      <c r="L11944">
        <v>14359.5</v>
      </c>
      <c r="M11944">
        <v>12069.1</v>
      </c>
      <c r="N11944">
        <v>5439.1999999999971</v>
      </c>
      <c r="O11944">
        <v>2898.99</v>
      </c>
    </row>
    <row r="11945" spans="1:15" x14ac:dyDescent="0.25">
      <c r="A11945" s="6">
        <v>45544.625</v>
      </c>
      <c r="B11945" s="2">
        <v>15</v>
      </c>
      <c r="C11945" s="14">
        <v>1617.35</v>
      </c>
      <c r="D11945" s="14">
        <v>7407.06</v>
      </c>
      <c r="E11945" s="14">
        <v>49235.25</v>
      </c>
      <c r="F11945" s="14">
        <v>1757.12</v>
      </c>
      <c r="G11945" s="11">
        <f t="shared" si="744"/>
        <v>9024.41</v>
      </c>
      <c r="H11945">
        <f t="shared" si="745"/>
        <v>10781.529999999999</v>
      </c>
      <c r="I11945">
        <f t="shared" si="746"/>
        <v>38453.72</v>
      </c>
      <c r="J11945">
        <f t="shared" si="747"/>
        <v>17312.8</v>
      </c>
      <c r="K11945">
        <v>30727.1</v>
      </c>
      <c r="L11945">
        <v>13414.3</v>
      </c>
      <c r="M11945">
        <v>13046.9</v>
      </c>
      <c r="N11945">
        <v>4835</v>
      </c>
      <c r="O11945">
        <v>2900</v>
      </c>
    </row>
    <row r="11946" spans="1:15" x14ac:dyDescent="0.25">
      <c r="A11946" s="6">
        <v>45544.666666666657</v>
      </c>
      <c r="B11946" s="2">
        <v>16</v>
      </c>
      <c r="C11946" s="14">
        <v>1369.27</v>
      </c>
      <c r="D11946" s="14">
        <v>4943.58</v>
      </c>
      <c r="E11946" s="14">
        <v>49035.95</v>
      </c>
      <c r="F11946" s="14">
        <v>1770.09</v>
      </c>
      <c r="G11946" s="11">
        <f t="shared" si="744"/>
        <v>6312.85</v>
      </c>
      <c r="H11946">
        <f t="shared" si="745"/>
        <v>8082.9400000000005</v>
      </c>
      <c r="I11946">
        <f t="shared" si="746"/>
        <v>40953.009999999995</v>
      </c>
      <c r="J11946">
        <f t="shared" si="747"/>
        <v>18678.2</v>
      </c>
      <c r="K11946">
        <v>31210.400000000001</v>
      </c>
      <c r="L11946">
        <v>12532.2</v>
      </c>
      <c r="M11946">
        <v>14227.1</v>
      </c>
      <c r="N11946">
        <v>4135.0000000000018</v>
      </c>
      <c r="O11946">
        <v>2945.99</v>
      </c>
    </row>
    <row r="11947" spans="1:15" x14ac:dyDescent="0.25">
      <c r="A11947" s="6">
        <v>45544.708333333343</v>
      </c>
      <c r="B11947" s="2">
        <v>17</v>
      </c>
      <c r="C11947" s="14">
        <v>770.64</v>
      </c>
      <c r="D11947" s="14">
        <v>2315.5500000000002</v>
      </c>
      <c r="E11947" s="14">
        <v>47739.85</v>
      </c>
      <c r="F11947" s="14">
        <v>1747.71</v>
      </c>
      <c r="G11947" s="11">
        <f t="shared" si="744"/>
        <v>3086.19</v>
      </c>
      <c r="H11947">
        <f t="shared" si="745"/>
        <v>4833.8999999999996</v>
      </c>
      <c r="I11947">
        <f t="shared" si="746"/>
        <v>42905.95</v>
      </c>
      <c r="J11947">
        <f t="shared" si="747"/>
        <v>20028.400000000001</v>
      </c>
      <c r="K11947">
        <v>31415.8</v>
      </c>
      <c r="L11947">
        <v>11387.4</v>
      </c>
      <c r="M11947">
        <v>14648.7</v>
      </c>
      <c r="N11947">
        <v>3835</v>
      </c>
      <c r="O11947">
        <v>3000</v>
      </c>
    </row>
    <row r="11948" spans="1:15" x14ac:dyDescent="0.25">
      <c r="A11948" s="6">
        <v>45544.75</v>
      </c>
      <c r="B11948" s="2">
        <v>18</v>
      </c>
      <c r="C11948" s="14">
        <v>158.24</v>
      </c>
      <c r="D11948" s="14">
        <v>503.7</v>
      </c>
      <c r="E11948" s="14">
        <v>46004.18</v>
      </c>
      <c r="F11948" s="14">
        <v>1827.09</v>
      </c>
      <c r="G11948" s="11">
        <f t="shared" si="744"/>
        <v>661.94</v>
      </c>
      <c r="H11948">
        <f t="shared" si="745"/>
        <v>2489.0299999999997</v>
      </c>
      <c r="I11948">
        <f t="shared" si="746"/>
        <v>43515.15</v>
      </c>
      <c r="J11948">
        <f t="shared" si="747"/>
        <v>19940.100000000002</v>
      </c>
      <c r="K11948">
        <v>30716.9</v>
      </c>
      <c r="L11948">
        <v>10776.8</v>
      </c>
      <c r="M11948">
        <v>14922.9</v>
      </c>
      <c r="N11948">
        <v>3834.9999999999982</v>
      </c>
      <c r="O11948">
        <v>3000</v>
      </c>
    </row>
    <row r="11949" spans="1:15" x14ac:dyDescent="0.25">
      <c r="A11949" s="6">
        <v>45544.791666666657</v>
      </c>
      <c r="B11949" s="2">
        <v>19</v>
      </c>
      <c r="C11949" s="14">
        <v>0</v>
      </c>
      <c r="D11949" s="14">
        <v>1.33</v>
      </c>
      <c r="E11949" s="14">
        <v>46828.18</v>
      </c>
      <c r="F11949" s="14">
        <v>2015.42</v>
      </c>
      <c r="G11949" s="11">
        <f t="shared" si="744"/>
        <v>1.33</v>
      </c>
      <c r="H11949">
        <f t="shared" si="745"/>
        <v>2016.75</v>
      </c>
      <c r="I11949">
        <f t="shared" si="746"/>
        <v>44811.43</v>
      </c>
      <c r="J11949">
        <f t="shared" si="747"/>
        <v>20052</v>
      </c>
      <c r="K11949">
        <v>30871.5</v>
      </c>
      <c r="L11949">
        <v>10819.5</v>
      </c>
      <c r="M11949">
        <v>14783.1</v>
      </c>
      <c r="N11949">
        <v>3834.9999999999991</v>
      </c>
      <c r="O11949">
        <v>3000</v>
      </c>
    </row>
    <row r="11950" spans="1:15" x14ac:dyDescent="0.25">
      <c r="A11950" s="6">
        <v>45544.833333333343</v>
      </c>
      <c r="B11950" s="2">
        <v>20</v>
      </c>
      <c r="C11950" s="14">
        <v>0</v>
      </c>
      <c r="D11950" s="14">
        <v>0</v>
      </c>
      <c r="E11950" s="14">
        <v>46220.87</v>
      </c>
      <c r="F11950" s="14">
        <v>2027.79</v>
      </c>
      <c r="G11950" s="11">
        <f t="shared" si="744"/>
        <v>0</v>
      </c>
      <c r="H11950">
        <f t="shared" si="745"/>
        <v>2027.79</v>
      </c>
      <c r="I11950">
        <f t="shared" si="746"/>
        <v>44193.08</v>
      </c>
      <c r="J11950">
        <f t="shared" si="747"/>
        <v>19970</v>
      </c>
      <c r="K11950">
        <v>30685.7</v>
      </c>
      <c r="L11950">
        <v>10715.7</v>
      </c>
      <c r="M11950">
        <v>14725.3</v>
      </c>
      <c r="N11950">
        <v>3835</v>
      </c>
      <c r="O11950">
        <v>3000</v>
      </c>
    </row>
    <row r="11951" spans="1:15" x14ac:dyDescent="0.25">
      <c r="A11951" s="6">
        <v>45544.875</v>
      </c>
      <c r="B11951" s="2">
        <v>21</v>
      </c>
      <c r="C11951" s="14">
        <v>0</v>
      </c>
      <c r="D11951" s="14">
        <v>0</v>
      </c>
      <c r="E11951" s="14">
        <v>44724.97</v>
      </c>
      <c r="F11951" s="14">
        <v>1838.29</v>
      </c>
      <c r="G11951" s="11">
        <f t="shared" si="744"/>
        <v>0</v>
      </c>
      <c r="H11951">
        <f t="shared" si="745"/>
        <v>1838.29</v>
      </c>
      <c r="I11951">
        <f t="shared" si="746"/>
        <v>42886.68</v>
      </c>
      <c r="J11951">
        <f t="shared" si="747"/>
        <v>18929.199999999997</v>
      </c>
      <c r="K11951">
        <v>29443.1</v>
      </c>
      <c r="L11951">
        <v>10513.9</v>
      </c>
      <c r="M11951">
        <v>14846.9</v>
      </c>
      <c r="N11951">
        <v>3834.9999999999982</v>
      </c>
      <c r="O11951">
        <v>3000</v>
      </c>
    </row>
    <row r="11952" spans="1:15" x14ac:dyDescent="0.25">
      <c r="A11952" s="6">
        <v>45544.916666666657</v>
      </c>
      <c r="B11952" s="2">
        <v>22</v>
      </c>
      <c r="C11952" s="14">
        <v>0</v>
      </c>
      <c r="D11952" s="14">
        <v>0</v>
      </c>
      <c r="E11952" s="14">
        <v>43164.78</v>
      </c>
      <c r="F11952" s="14">
        <v>1595.47</v>
      </c>
      <c r="G11952" s="11">
        <f t="shared" si="744"/>
        <v>0</v>
      </c>
      <c r="H11952">
        <f t="shared" si="745"/>
        <v>1595.47</v>
      </c>
      <c r="I11952">
        <f t="shared" si="746"/>
        <v>41569.31</v>
      </c>
      <c r="J11952">
        <f t="shared" si="747"/>
        <v>17185.3</v>
      </c>
      <c r="K11952">
        <v>27455.8</v>
      </c>
      <c r="L11952">
        <v>10270.5</v>
      </c>
      <c r="M11952">
        <v>13713</v>
      </c>
      <c r="N11952">
        <v>3665</v>
      </c>
      <c r="O11952">
        <v>2900</v>
      </c>
    </row>
    <row r="11953" spans="1:15" x14ac:dyDescent="0.25">
      <c r="A11953" s="6">
        <v>45544.958333333343</v>
      </c>
      <c r="B11953" s="2">
        <v>23</v>
      </c>
      <c r="C11953" s="14">
        <v>0</v>
      </c>
      <c r="D11953" s="14">
        <v>0</v>
      </c>
      <c r="E11953" s="14">
        <v>41078.879999999997</v>
      </c>
      <c r="F11953" s="14">
        <v>1414.01</v>
      </c>
      <c r="G11953" s="11">
        <f t="shared" si="744"/>
        <v>0</v>
      </c>
      <c r="H11953">
        <f t="shared" si="745"/>
        <v>1414.01</v>
      </c>
      <c r="I11953">
        <f t="shared" si="746"/>
        <v>39664.869999999995</v>
      </c>
      <c r="J11953">
        <f t="shared" si="747"/>
        <v>16112.899999999998</v>
      </c>
      <c r="K11953">
        <v>26159.599999999999</v>
      </c>
      <c r="L11953">
        <v>10046.700000000001</v>
      </c>
      <c r="M11953">
        <v>12593</v>
      </c>
      <c r="N11953">
        <v>3490.0000000000018</v>
      </c>
      <c r="O11953">
        <v>2700.98</v>
      </c>
    </row>
    <row r="11954" spans="1:15" x14ac:dyDescent="0.25">
      <c r="A11954" s="6">
        <v>45545</v>
      </c>
      <c r="B11954" s="2">
        <v>0</v>
      </c>
      <c r="C11954" s="14">
        <v>0</v>
      </c>
      <c r="D11954" s="14">
        <v>0</v>
      </c>
      <c r="E11954" s="14">
        <v>39510.129999999997</v>
      </c>
      <c r="F11954" s="14">
        <v>1294.79</v>
      </c>
      <c r="G11954" s="11">
        <f t="shared" si="744"/>
        <v>0</v>
      </c>
      <c r="H11954">
        <f t="shared" si="745"/>
        <v>1294.79</v>
      </c>
      <c r="I11954">
        <f t="shared" si="746"/>
        <v>38215.339999999997</v>
      </c>
      <c r="J11954">
        <f t="shared" si="747"/>
        <v>13774.6</v>
      </c>
      <c r="K11954">
        <v>24955</v>
      </c>
      <c r="L11954">
        <v>11180.4</v>
      </c>
      <c r="M11954">
        <v>11215.1</v>
      </c>
      <c r="N11954">
        <v>5444.9999999999973</v>
      </c>
      <c r="O11954">
        <v>2899</v>
      </c>
    </row>
    <row r="11955" spans="1:15" x14ac:dyDescent="0.25">
      <c r="A11955" s="6">
        <v>45545.041666666657</v>
      </c>
      <c r="B11955" s="2">
        <v>1</v>
      </c>
      <c r="C11955" s="14">
        <v>0</v>
      </c>
      <c r="D11955" s="14">
        <v>0</v>
      </c>
      <c r="E11955" s="14">
        <v>37850.83</v>
      </c>
      <c r="F11955" s="14">
        <v>1213.21</v>
      </c>
      <c r="G11955" s="11">
        <f t="shared" si="744"/>
        <v>0</v>
      </c>
      <c r="H11955">
        <f t="shared" si="745"/>
        <v>1213.21</v>
      </c>
      <c r="I11955">
        <f t="shared" si="746"/>
        <v>36637.620000000003</v>
      </c>
      <c r="J11955">
        <f t="shared" si="747"/>
        <v>13634.8</v>
      </c>
      <c r="K11955">
        <v>24078.3</v>
      </c>
      <c r="L11955">
        <v>10443.5</v>
      </c>
      <c r="M11955">
        <v>11559.3</v>
      </c>
      <c r="N11955">
        <v>5445.0000000000018</v>
      </c>
      <c r="O11955">
        <v>2698.34</v>
      </c>
    </row>
    <row r="11956" spans="1:15" x14ac:dyDescent="0.25">
      <c r="A11956" s="6">
        <v>45545.083333333343</v>
      </c>
      <c r="B11956" s="2">
        <v>2</v>
      </c>
      <c r="C11956" s="14">
        <v>0</v>
      </c>
      <c r="D11956" s="14">
        <v>0</v>
      </c>
      <c r="E11956" s="14">
        <v>36461.519999999997</v>
      </c>
      <c r="F11956" s="14">
        <v>1174.6500000000001</v>
      </c>
      <c r="G11956" s="11">
        <f t="shared" si="744"/>
        <v>0</v>
      </c>
      <c r="H11956">
        <f t="shared" si="745"/>
        <v>1174.6500000000001</v>
      </c>
      <c r="I11956">
        <f t="shared" si="746"/>
        <v>35286.869999999995</v>
      </c>
      <c r="J11956">
        <f t="shared" si="747"/>
        <v>12973.4</v>
      </c>
      <c r="K11956">
        <v>23645</v>
      </c>
      <c r="L11956">
        <v>10671.6</v>
      </c>
      <c r="M11956">
        <v>11356.2</v>
      </c>
      <c r="N11956">
        <v>5545</v>
      </c>
      <c r="O11956">
        <v>2402.25</v>
      </c>
    </row>
    <row r="11957" spans="1:15" x14ac:dyDescent="0.25">
      <c r="A11957" s="6">
        <v>45545.125</v>
      </c>
      <c r="B11957" s="2">
        <v>3</v>
      </c>
      <c r="C11957" s="14">
        <v>0</v>
      </c>
      <c r="D11957" s="14">
        <v>0</v>
      </c>
      <c r="E11957" s="14">
        <v>35510.04</v>
      </c>
      <c r="F11957" s="14">
        <v>1183.7</v>
      </c>
      <c r="G11957" s="11">
        <f t="shared" si="744"/>
        <v>0</v>
      </c>
      <c r="H11957">
        <f t="shared" si="745"/>
        <v>1183.7</v>
      </c>
      <c r="I11957">
        <f t="shared" si="746"/>
        <v>34326.340000000004</v>
      </c>
      <c r="J11957">
        <f t="shared" si="747"/>
        <v>12292.699999999999</v>
      </c>
      <c r="K11957">
        <v>23001.1</v>
      </c>
      <c r="L11957">
        <v>10708.4</v>
      </c>
      <c r="M11957">
        <v>11061.3</v>
      </c>
      <c r="N11957">
        <v>5679.1999999999989</v>
      </c>
      <c r="O11957">
        <v>2056.13</v>
      </c>
    </row>
    <row r="11958" spans="1:15" x14ac:dyDescent="0.25">
      <c r="A11958" s="6">
        <v>45545.166666666657</v>
      </c>
      <c r="B11958" s="2">
        <v>4</v>
      </c>
      <c r="C11958" s="14">
        <v>0</v>
      </c>
      <c r="D11958" s="14">
        <v>0</v>
      </c>
      <c r="E11958" s="14">
        <v>35182.480000000003</v>
      </c>
      <c r="F11958" s="14">
        <v>1254.8499999999999</v>
      </c>
      <c r="G11958" s="11">
        <f t="shared" si="744"/>
        <v>0</v>
      </c>
      <c r="H11958">
        <f t="shared" si="745"/>
        <v>1254.8499999999999</v>
      </c>
      <c r="I11958">
        <f t="shared" si="746"/>
        <v>33927.630000000005</v>
      </c>
      <c r="J11958">
        <f t="shared" si="747"/>
        <v>12204</v>
      </c>
      <c r="K11958">
        <v>22990.7</v>
      </c>
      <c r="L11958">
        <v>10786.7</v>
      </c>
      <c r="M11958">
        <v>11040.2</v>
      </c>
      <c r="N11958">
        <v>6002.7</v>
      </c>
      <c r="O11958">
        <v>2245</v>
      </c>
    </row>
    <row r="11959" spans="1:15" x14ac:dyDescent="0.25">
      <c r="A11959" s="6">
        <v>45545.208333333343</v>
      </c>
      <c r="B11959" s="2">
        <v>5</v>
      </c>
      <c r="C11959" s="14">
        <v>0.02</v>
      </c>
      <c r="D11959" s="14">
        <v>1.4</v>
      </c>
      <c r="E11959" s="14">
        <v>35249.449999999997</v>
      </c>
      <c r="F11959" s="14">
        <v>1337.19</v>
      </c>
      <c r="G11959" s="11">
        <f t="shared" si="744"/>
        <v>1.42</v>
      </c>
      <c r="H11959">
        <f t="shared" si="745"/>
        <v>1338.6100000000001</v>
      </c>
      <c r="I11959">
        <f t="shared" si="746"/>
        <v>33910.839999999997</v>
      </c>
      <c r="J11959">
        <f t="shared" si="747"/>
        <v>12359.4</v>
      </c>
      <c r="K11959">
        <v>23092.5</v>
      </c>
      <c r="L11959">
        <v>10733.1</v>
      </c>
      <c r="M11959">
        <v>10555.1</v>
      </c>
      <c r="N11959">
        <v>6002.9</v>
      </c>
      <c r="O11959">
        <v>2696.59</v>
      </c>
    </row>
    <row r="11960" spans="1:15" x14ac:dyDescent="0.25">
      <c r="A11960" s="6">
        <v>45545.25</v>
      </c>
      <c r="B11960" s="2">
        <v>6</v>
      </c>
      <c r="C11960" s="14">
        <v>75.239999999999995</v>
      </c>
      <c r="D11960" s="14">
        <v>179.48</v>
      </c>
      <c r="E11960" s="14">
        <v>34807.08</v>
      </c>
      <c r="F11960" s="14">
        <v>1427.55</v>
      </c>
      <c r="G11960" s="11">
        <f t="shared" si="744"/>
        <v>254.71999999999997</v>
      </c>
      <c r="H11960">
        <f t="shared" si="745"/>
        <v>1682.27</v>
      </c>
      <c r="I11960">
        <f t="shared" si="746"/>
        <v>33124.810000000005</v>
      </c>
      <c r="J11960">
        <f t="shared" si="747"/>
        <v>12224.400000000001</v>
      </c>
      <c r="K11960">
        <v>23393.9</v>
      </c>
      <c r="L11960">
        <v>11169.5</v>
      </c>
      <c r="M11960">
        <v>10216.4</v>
      </c>
      <c r="N11960">
        <v>5779.2000000000007</v>
      </c>
      <c r="O11960">
        <v>2387.33</v>
      </c>
    </row>
    <row r="11961" spans="1:15" x14ac:dyDescent="0.25">
      <c r="A11961" s="6">
        <v>45545.291666666657</v>
      </c>
      <c r="B11961" s="2">
        <v>7</v>
      </c>
      <c r="C11961" s="14">
        <v>652.67999999999995</v>
      </c>
      <c r="D11961" s="14">
        <v>1506.89</v>
      </c>
      <c r="E11961" s="14">
        <v>36161.32</v>
      </c>
      <c r="F11961" s="14">
        <v>1528.93</v>
      </c>
      <c r="G11961" s="11">
        <f t="shared" si="744"/>
        <v>2159.5700000000002</v>
      </c>
      <c r="H11961">
        <f t="shared" si="745"/>
        <v>3688.5</v>
      </c>
      <c r="I11961">
        <f t="shared" si="746"/>
        <v>32472.82</v>
      </c>
      <c r="J11961">
        <f t="shared" si="747"/>
        <v>12357.9</v>
      </c>
      <c r="K11961">
        <v>24372.3</v>
      </c>
      <c r="L11961">
        <v>12014.4</v>
      </c>
      <c r="M11961">
        <v>9779.6</v>
      </c>
      <c r="N11961">
        <v>5779.2000000000007</v>
      </c>
      <c r="O11961">
        <v>2278.33</v>
      </c>
    </row>
    <row r="11962" spans="1:15" x14ac:dyDescent="0.25">
      <c r="A11962" s="6">
        <v>45545.333333333343</v>
      </c>
      <c r="B11962" s="2">
        <v>8</v>
      </c>
      <c r="C11962" s="14">
        <v>1444.72</v>
      </c>
      <c r="D11962" s="14">
        <v>4113.3599999999997</v>
      </c>
      <c r="E11962" s="14">
        <v>41778.78</v>
      </c>
      <c r="F11962" s="14">
        <v>1632.23</v>
      </c>
      <c r="G11962" s="11">
        <f t="shared" si="744"/>
        <v>5558.08</v>
      </c>
      <c r="H11962">
        <f t="shared" si="745"/>
        <v>7190.3099999999995</v>
      </c>
      <c r="I11962">
        <f t="shared" si="746"/>
        <v>34588.47</v>
      </c>
      <c r="J11962">
        <f t="shared" si="747"/>
        <v>15320.499999999998</v>
      </c>
      <c r="K11962">
        <v>28077.599999999999</v>
      </c>
      <c r="L11962">
        <v>12757.1</v>
      </c>
      <c r="M11962">
        <v>11527.8</v>
      </c>
      <c r="N11962">
        <v>5046.7000000000007</v>
      </c>
      <c r="O11962">
        <v>2899.01</v>
      </c>
    </row>
    <row r="11963" spans="1:15" x14ac:dyDescent="0.25">
      <c r="A11963" s="6">
        <v>45545.375</v>
      </c>
      <c r="B11963" s="2">
        <v>9</v>
      </c>
      <c r="C11963" s="14">
        <v>1820.58</v>
      </c>
      <c r="D11963" s="14">
        <v>6765.5</v>
      </c>
      <c r="E11963" s="14">
        <v>46061.88</v>
      </c>
      <c r="F11963" s="14">
        <v>1782.61</v>
      </c>
      <c r="G11963" s="11">
        <f t="shared" si="744"/>
        <v>8586.08</v>
      </c>
      <c r="H11963">
        <f t="shared" si="745"/>
        <v>10368.69</v>
      </c>
      <c r="I11963">
        <f t="shared" si="746"/>
        <v>35693.189999999995</v>
      </c>
      <c r="J11963">
        <f t="shared" si="747"/>
        <v>15770.800000000001</v>
      </c>
      <c r="K11963">
        <v>29764.2</v>
      </c>
      <c r="L11963">
        <v>13993.4</v>
      </c>
      <c r="M11963">
        <v>12065.6</v>
      </c>
      <c r="N11963">
        <v>5294.2000000000007</v>
      </c>
      <c r="O11963">
        <v>2700.01</v>
      </c>
    </row>
    <row r="11964" spans="1:15" x14ac:dyDescent="0.25">
      <c r="A11964" s="6">
        <v>45545.416666666657</v>
      </c>
      <c r="B11964" s="2">
        <v>10</v>
      </c>
      <c r="C11964" s="14">
        <v>1917.07</v>
      </c>
      <c r="D11964" s="14">
        <v>8686.6200000000008</v>
      </c>
      <c r="E11964" s="14">
        <v>48116.480000000003</v>
      </c>
      <c r="F11964" s="14">
        <v>2100.92</v>
      </c>
      <c r="G11964" s="11">
        <f t="shared" si="744"/>
        <v>10603.69</v>
      </c>
      <c r="H11964">
        <f t="shared" si="745"/>
        <v>12704.61</v>
      </c>
      <c r="I11964">
        <f t="shared" si="746"/>
        <v>35411.870000000003</v>
      </c>
      <c r="J11964">
        <f t="shared" si="747"/>
        <v>14982.7</v>
      </c>
      <c r="K11964">
        <v>30112.7</v>
      </c>
      <c r="L11964">
        <v>15130</v>
      </c>
      <c r="M11964">
        <v>11867.1</v>
      </c>
      <c r="N11964">
        <v>5439.2000000000025</v>
      </c>
      <c r="O11964">
        <v>2500.0100000000002</v>
      </c>
    </row>
    <row r="11965" spans="1:15" x14ac:dyDescent="0.25">
      <c r="A11965" s="6">
        <v>45545.458333333343</v>
      </c>
      <c r="B11965" s="2">
        <v>11</v>
      </c>
      <c r="C11965" s="14">
        <v>1949.7</v>
      </c>
      <c r="D11965" s="14">
        <v>9624.19</v>
      </c>
      <c r="E11965" s="14">
        <v>49439.93</v>
      </c>
      <c r="F11965" s="14">
        <v>2589.46</v>
      </c>
      <c r="G11965" s="11">
        <f t="shared" si="744"/>
        <v>11573.890000000001</v>
      </c>
      <c r="H11965">
        <f t="shared" si="745"/>
        <v>14163.350000000002</v>
      </c>
      <c r="I11965">
        <f t="shared" si="746"/>
        <v>35276.58</v>
      </c>
      <c r="J11965">
        <f t="shared" si="747"/>
        <v>14473.5</v>
      </c>
      <c r="K11965">
        <v>30464.5</v>
      </c>
      <c r="L11965">
        <v>15991</v>
      </c>
      <c r="M11965">
        <v>11413.1</v>
      </c>
      <c r="N11965">
        <v>5450.2000000000025</v>
      </c>
      <c r="O11965">
        <v>2413.63</v>
      </c>
    </row>
    <row r="11966" spans="1:15" x14ac:dyDescent="0.25">
      <c r="A11966" s="6">
        <v>45545.5</v>
      </c>
      <c r="B11966" s="2">
        <v>12</v>
      </c>
      <c r="C11966" s="14">
        <v>1929.62</v>
      </c>
      <c r="D11966" s="14">
        <v>9761.75</v>
      </c>
      <c r="E11966" s="14">
        <v>48544.37</v>
      </c>
      <c r="F11966" s="14">
        <v>3082.09</v>
      </c>
      <c r="G11966" s="11">
        <f t="shared" si="744"/>
        <v>11691.369999999999</v>
      </c>
      <c r="H11966">
        <f t="shared" si="745"/>
        <v>14773.46</v>
      </c>
      <c r="I11966">
        <f t="shared" si="746"/>
        <v>33770.910000000003</v>
      </c>
      <c r="J11966">
        <f t="shared" si="747"/>
        <v>12821.599999999999</v>
      </c>
      <c r="K11966">
        <v>29442</v>
      </c>
      <c r="L11966">
        <v>16620.400000000001</v>
      </c>
      <c r="M11966">
        <v>10406.6</v>
      </c>
      <c r="N11966">
        <v>5450.2000000000007</v>
      </c>
      <c r="O11966">
        <v>1999.01</v>
      </c>
    </row>
    <row r="11967" spans="1:15" x14ac:dyDescent="0.25">
      <c r="A11967" s="6">
        <v>45545.541666666657</v>
      </c>
      <c r="B11967" s="2">
        <v>13</v>
      </c>
      <c r="C11967" s="14">
        <v>1904.28</v>
      </c>
      <c r="D11967" s="14">
        <v>9209.26</v>
      </c>
      <c r="E11967" s="14">
        <v>49577.89</v>
      </c>
      <c r="F11967" s="14">
        <v>3450.45</v>
      </c>
      <c r="G11967" s="11">
        <f t="shared" si="744"/>
        <v>11113.54</v>
      </c>
      <c r="H11967">
        <f t="shared" si="745"/>
        <v>14563.990000000002</v>
      </c>
      <c r="I11967">
        <f t="shared" si="746"/>
        <v>35013.899999999994</v>
      </c>
      <c r="J11967">
        <f t="shared" si="747"/>
        <v>14006.199999999999</v>
      </c>
      <c r="K11967">
        <v>30173.8</v>
      </c>
      <c r="L11967">
        <v>16167.6</v>
      </c>
      <c r="M11967">
        <v>10839.8</v>
      </c>
      <c r="N11967">
        <v>5450.2000000000007</v>
      </c>
      <c r="O11967">
        <v>2238.34</v>
      </c>
    </row>
    <row r="11968" spans="1:15" x14ac:dyDescent="0.25">
      <c r="A11968" s="6">
        <v>45545.583333333343</v>
      </c>
      <c r="B11968" s="2">
        <v>14</v>
      </c>
      <c r="C11968" s="14">
        <v>1869.06</v>
      </c>
      <c r="D11968" s="14">
        <v>8127.32</v>
      </c>
      <c r="E11968" s="14">
        <v>50677.32</v>
      </c>
      <c r="F11968" s="14">
        <v>3625.86</v>
      </c>
      <c r="G11968" s="11">
        <f t="shared" si="744"/>
        <v>9996.3799999999992</v>
      </c>
      <c r="H11968">
        <f t="shared" si="745"/>
        <v>13622.24</v>
      </c>
      <c r="I11968">
        <f t="shared" si="746"/>
        <v>37055.08</v>
      </c>
      <c r="J11968">
        <f t="shared" si="747"/>
        <v>16028.9</v>
      </c>
      <c r="K11968">
        <v>31222.799999999999</v>
      </c>
      <c r="L11968">
        <v>15193.9</v>
      </c>
      <c r="M11968">
        <v>12800.2</v>
      </c>
      <c r="N11968">
        <v>5439.1999999999989</v>
      </c>
      <c r="O11968">
        <v>2692.99</v>
      </c>
    </row>
    <row r="11969" spans="1:15" x14ac:dyDescent="0.25">
      <c r="A11969" s="6">
        <v>45545.625</v>
      </c>
      <c r="B11969" s="2">
        <v>15</v>
      </c>
      <c r="C11969" s="14">
        <v>1765.01</v>
      </c>
      <c r="D11969" s="14">
        <v>6476.85</v>
      </c>
      <c r="E11969" s="14">
        <v>50479.75</v>
      </c>
      <c r="F11969" s="14">
        <v>3664.61</v>
      </c>
      <c r="G11969" s="11">
        <f t="shared" si="744"/>
        <v>8241.86</v>
      </c>
      <c r="H11969">
        <f t="shared" si="745"/>
        <v>11906.470000000001</v>
      </c>
      <c r="I11969">
        <f t="shared" si="746"/>
        <v>38573.279999999999</v>
      </c>
      <c r="J11969">
        <f t="shared" si="747"/>
        <v>16879.2</v>
      </c>
      <c r="K11969">
        <v>31276.7</v>
      </c>
      <c r="L11969">
        <v>14397.5</v>
      </c>
      <c r="M11969">
        <v>13474</v>
      </c>
      <c r="N11969">
        <v>5235</v>
      </c>
      <c r="O11969">
        <v>2700.01</v>
      </c>
    </row>
    <row r="11970" spans="1:15" x14ac:dyDescent="0.25">
      <c r="A11970" s="6">
        <v>45545.666666666657</v>
      </c>
      <c r="B11970" s="2">
        <v>16</v>
      </c>
      <c r="C11970" s="14">
        <v>1485.8</v>
      </c>
      <c r="D11970" s="14">
        <v>4160</v>
      </c>
      <c r="E11970" s="14">
        <v>49824.79</v>
      </c>
      <c r="F11970" s="14">
        <v>3663.4</v>
      </c>
      <c r="G11970" s="11">
        <f t="shared" ref="G11970:G12033" si="748">C11970+D11970</f>
        <v>5645.8</v>
      </c>
      <c r="H11970">
        <f t="shared" ref="H11970:H12033" si="749">F11970+G11970</f>
        <v>9309.2000000000007</v>
      </c>
      <c r="I11970">
        <f t="shared" ref="I11970:I12033" si="750">E11970-H11970</f>
        <v>40515.589999999997</v>
      </c>
      <c r="J11970">
        <f t="shared" ref="J11970:J12033" si="751">K11970-L11970</f>
        <v>18012.8</v>
      </c>
      <c r="K11970">
        <v>31439.8</v>
      </c>
      <c r="L11970">
        <v>13427</v>
      </c>
      <c r="M11970">
        <v>14400.2</v>
      </c>
      <c r="N11970">
        <v>4735.0000000000018</v>
      </c>
      <c r="O11970">
        <v>2700</v>
      </c>
    </row>
    <row r="11971" spans="1:15" x14ac:dyDescent="0.25">
      <c r="A11971" s="6">
        <v>45545.708333333343</v>
      </c>
      <c r="B11971" s="2">
        <v>17</v>
      </c>
      <c r="C11971" s="14">
        <v>816.83</v>
      </c>
      <c r="D11971" s="14">
        <v>1852.16</v>
      </c>
      <c r="E11971" s="14">
        <v>48617.24</v>
      </c>
      <c r="F11971" s="14">
        <v>3592</v>
      </c>
      <c r="G11971" s="11">
        <f t="shared" si="748"/>
        <v>2668.9900000000002</v>
      </c>
      <c r="H11971">
        <f t="shared" si="749"/>
        <v>6260.99</v>
      </c>
      <c r="I11971">
        <f t="shared" si="750"/>
        <v>42356.25</v>
      </c>
      <c r="J11971">
        <f t="shared" si="751"/>
        <v>19450.599999999999</v>
      </c>
      <c r="K11971">
        <v>31615.599999999999</v>
      </c>
      <c r="L11971">
        <v>12165</v>
      </c>
      <c r="M11971">
        <v>14955</v>
      </c>
      <c r="N11971">
        <v>4384.9999999999982</v>
      </c>
      <c r="O11971">
        <v>3000</v>
      </c>
    </row>
    <row r="11972" spans="1:15" x14ac:dyDescent="0.25">
      <c r="A11972" s="6">
        <v>45545.75</v>
      </c>
      <c r="B11972" s="2">
        <v>18</v>
      </c>
      <c r="C11972" s="14">
        <v>163.59</v>
      </c>
      <c r="D11972" s="14">
        <v>374.65</v>
      </c>
      <c r="E11972" s="14">
        <v>47128.01</v>
      </c>
      <c r="F11972" s="14">
        <v>3472.18</v>
      </c>
      <c r="G11972" s="11">
        <f t="shared" si="748"/>
        <v>538.24</v>
      </c>
      <c r="H11972">
        <f t="shared" si="749"/>
        <v>4010.42</v>
      </c>
      <c r="I11972">
        <f t="shared" si="750"/>
        <v>43117.590000000004</v>
      </c>
      <c r="J11972">
        <f t="shared" si="751"/>
        <v>19426.7</v>
      </c>
      <c r="K11972">
        <v>30966.2</v>
      </c>
      <c r="L11972">
        <v>11539.5</v>
      </c>
      <c r="M11972">
        <v>14987.1</v>
      </c>
      <c r="N11972">
        <v>4384.9999999999991</v>
      </c>
      <c r="O11972">
        <v>3000</v>
      </c>
    </row>
    <row r="11973" spans="1:15" x14ac:dyDescent="0.25">
      <c r="A11973" s="6">
        <v>45545.791666666657</v>
      </c>
      <c r="B11973" s="2">
        <v>19</v>
      </c>
      <c r="C11973" s="14">
        <v>0</v>
      </c>
      <c r="D11973" s="14">
        <v>0.55000000000000004</v>
      </c>
      <c r="E11973" s="14">
        <v>47675.31</v>
      </c>
      <c r="F11973" s="14">
        <v>3383.21</v>
      </c>
      <c r="G11973" s="11">
        <f t="shared" si="748"/>
        <v>0.55000000000000004</v>
      </c>
      <c r="H11973">
        <f t="shared" si="749"/>
        <v>3383.76</v>
      </c>
      <c r="I11973">
        <f t="shared" si="750"/>
        <v>44291.549999999996</v>
      </c>
      <c r="J11973">
        <f t="shared" si="751"/>
        <v>19574.7</v>
      </c>
      <c r="K11973">
        <v>31106.9</v>
      </c>
      <c r="L11973">
        <v>11532.2</v>
      </c>
      <c r="M11973">
        <v>14392.8</v>
      </c>
      <c r="N11973">
        <v>4385.0000000000018</v>
      </c>
      <c r="O11973">
        <v>3000</v>
      </c>
    </row>
    <row r="11974" spans="1:15" x14ac:dyDescent="0.25">
      <c r="A11974" s="6">
        <v>45545.833333333343</v>
      </c>
      <c r="B11974" s="2">
        <v>20</v>
      </c>
      <c r="C11974" s="14">
        <v>0</v>
      </c>
      <c r="D11974" s="14">
        <v>0</v>
      </c>
      <c r="E11974" s="14">
        <v>46949.84</v>
      </c>
      <c r="F11974" s="14">
        <v>3311.65</v>
      </c>
      <c r="G11974" s="11">
        <f t="shared" si="748"/>
        <v>0</v>
      </c>
      <c r="H11974">
        <f t="shared" si="749"/>
        <v>3311.65</v>
      </c>
      <c r="I11974">
        <f t="shared" si="750"/>
        <v>43638.189999999995</v>
      </c>
      <c r="J11974">
        <f t="shared" si="751"/>
        <v>19795.599999999999</v>
      </c>
      <c r="K11974">
        <v>31144.6</v>
      </c>
      <c r="L11974">
        <v>11349</v>
      </c>
      <c r="M11974">
        <v>14267.9</v>
      </c>
      <c r="N11974">
        <v>4384.9999999999982</v>
      </c>
      <c r="O11974">
        <v>3000</v>
      </c>
    </row>
    <row r="11975" spans="1:15" x14ac:dyDescent="0.25">
      <c r="A11975" s="6">
        <v>45545.875</v>
      </c>
      <c r="B11975" s="2">
        <v>21</v>
      </c>
      <c r="C11975" s="14">
        <v>0</v>
      </c>
      <c r="D11975" s="14">
        <v>0</v>
      </c>
      <c r="E11975" s="14">
        <v>45515.86</v>
      </c>
      <c r="F11975" s="14">
        <v>3218.3</v>
      </c>
      <c r="G11975" s="11">
        <f t="shared" si="748"/>
        <v>0</v>
      </c>
      <c r="H11975">
        <f t="shared" si="749"/>
        <v>3218.3</v>
      </c>
      <c r="I11975">
        <f t="shared" si="750"/>
        <v>42297.56</v>
      </c>
      <c r="J11975">
        <f t="shared" si="751"/>
        <v>18969.099999999999</v>
      </c>
      <c r="K11975">
        <v>30090.2</v>
      </c>
      <c r="L11975">
        <v>11121.1</v>
      </c>
      <c r="M11975">
        <v>14511.9</v>
      </c>
      <c r="N11975">
        <v>4385</v>
      </c>
      <c r="O11975">
        <v>3000</v>
      </c>
    </row>
    <row r="11976" spans="1:15" x14ac:dyDescent="0.25">
      <c r="A11976" s="6">
        <v>45545.916666666657</v>
      </c>
      <c r="B11976" s="2">
        <v>22</v>
      </c>
      <c r="C11976" s="14">
        <v>0</v>
      </c>
      <c r="D11976" s="14">
        <v>0</v>
      </c>
      <c r="E11976" s="14">
        <v>44004.72</v>
      </c>
      <c r="F11976" s="14">
        <v>3156.6</v>
      </c>
      <c r="G11976" s="11">
        <f t="shared" si="748"/>
        <v>0</v>
      </c>
      <c r="H11976">
        <f t="shared" si="749"/>
        <v>3156.6</v>
      </c>
      <c r="I11976">
        <f t="shared" si="750"/>
        <v>40848.120000000003</v>
      </c>
      <c r="J11976">
        <f t="shared" si="751"/>
        <v>16695.300000000003</v>
      </c>
      <c r="K11976">
        <v>27984.7</v>
      </c>
      <c r="L11976">
        <v>11289.4</v>
      </c>
      <c r="M11976">
        <v>13419.2</v>
      </c>
      <c r="N11976">
        <v>4389.9999999999982</v>
      </c>
      <c r="O11976">
        <v>2899.99</v>
      </c>
    </row>
    <row r="11977" spans="1:15" x14ac:dyDescent="0.25">
      <c r="A11977" s="6">
        <v>45545.958333333343</v>
      </c>
      <c r="B11977" s="2">
        <v>23</v>
      </c>
      <c r="C11977" s="14">
        <v>0</v>
      </c>
      <c r="D11977" s="14">
        <v>0</v>
      </c>
      <c r="E11977" s="14">
        <v>41818.870000000003</v>
      </c>
      <c r="F11977" s="14">
        <v>3355.19</v>
      </c>
      <c r="G11977" s="11">
        <f t="shared" si="748"/>
        <v>0</v>
      </c>
      <c r="H11977">
        <f t="shared" si="749"/>
        <v>3355.19</v>
      </c>
      <c r="I11977">
        <f t="shared" si="750"/>
        <v>38463.68</v>
      </c>
      <c r="J11977">
        <f t="shared" si="751"/>
        <v>15338.899999999998</v>
      </c>
      <c r="K11977">
        <v>26614.6</v>
      </c>
      <c r="L11977">
        <v>11275.7</v>
      </c>
      <c r="M11977">
        <v>12627.2</v>
      </c>
      <c r="N11977">
        <v>4515.0000000000009</v>
      </c>
      <c r="O11977">
        <v>2698</v>
      </c>
    </row>
    <row r="11978" spans="1:15" x14ac:dyDescent="0.25">
      <c r="A11978" s="6">
        <v>45546</v>
      </c>
      <c r="B11978" s="2">
        <v>0</v>
      </c>
      <c r="C11978" s="14">
        <v>0</v>
      </c>
      <c r="D11978" s="14">
        <v>0</v>
      </c>
      <c r="E11978" s="14">
        <v>39721.67</v>
      </c>
      <c r="F11978" s="14">
        <v>3524.86</v>
      </c>
      <c r="G11978" s="11">
        <f t="shared" si="748"/>
        <v>0</v>
      </c>
      <c r="H11978">
        <f t="shared" si="749"/>
        <v>3524.86</v>
      </c>
      <c r="I11978">
        <f t="shared" si="750"/>
        <v>36196.81</v>
      </c>
      <c r="J11978">
        <f t="shared" si="751"/>
        <v>12683</v>
      </c>
      <c r="K11978">
        <v>25043.7</v>
      </c>
      <c r="L11978">
        <v>12360.7</v>
      </c>
      <c r="M11978">
        <v>9597</v>
      </c>
      <c r="N11978">
        <v>5821.2000000000007</v>
      </c>
      <c r="O11978">
        <v>2744.49</v>
      </c>
    </row>
    <row r="11979" spans="1:15" x14ac:dyDescent="0.25">
      <c r="A11979" s="6">
        <v>45546.041666666657</v>
      </c>
      <c r="B11979" s="2">
        <v>1</v>
      </c>
      <c r="C11979" s="14">
        <v>0</v>
      </c>
      <c r="D11979" s="14">
        <v>0</v>
      </c>
      <c r="E11979" s="14">
        <v>37944.230000000003</v>
      </c>
      <c r="F11979" s="14">
        <v>3571.05</v>
      </c>
      <c r="G11979" s="11">
        <f t="shared" si="748"/>
        <v>0</v>
      </c>
      <c r="H11979">
        <f t="shared" si="749"/>
        <v>3571.05</v>
      </c>
      <c r="I11979">
        <f t="shared" si="750"/>
        <v>34373.18</v>
      </c>
      <c r="J11979">
        <f t="shared" si="751"/>
        <v>12310.600000000002</v>
      </c>
      <c r="K11979">
        <v>24161.9</v>
      </c>
      <c r="L11979">
        <v>11851.3</v>
      </c>
      <c r="M11979">
        <v>10385.9</v>
      </c>
      <c r="N11979">
        <v>6322.5000000000009</v>
      </c>
      <c r="O11979">
        <v>2550</v>
      </c>
    </row>
    <row r="11980" spans="1:15" x14ac:dyDescent="0.25">
      <c r="A11980" s="6">
        <v>45546.083333333343</v>
      </c>
      <c r="B11980" s="2">
        <v>2</v>
      </c>
      <c r="C11980" s="14">
        <v>0</v>
      </c>
      <c r="D11980" s="14">
        <v>0</v>
      </c>
      <c r="E11980" s="14">
        <v>36635.61</v>
      </c>
      <c r="F11980" s="14">
        <v>3704.91</v>
      </c>
      <c r="G11980" s="11">
        <f t="shared" si="748"/>
        <v>0</v>
      </c>
      <c r="H11980">
        <f t="shared" si="749"/>
        <v>3704.91</v>
      </c>
      <c r="I11980">
        <f t="shared" si="750"/>
        <v>32930.699999999997</v>
      </c>
      <c r="J11980">
        <f t="shared" si="751"/>
        <v>11503.4</v>
      </c>
      <c r="K11980">
        <v>23345.5</v>
      </c>
      <c r="L11980">
        <v>11842.1</v>
      </c>
      <c r="M11980">
        <v>10116.9</v>
      </c>
      <c r="N11980">
        <v>6979.9999999999982</v>
      </c>
      <c r="O11980">
        <v>2100.0100000000002</v>
      </c>
    </row>
    <row r="11981" spans="1:15" x14ac:dyDescent="0.25">
      <c r="A11981" s="6">
        <v>45546.125</v>
      </c>
      <c r="B11981" s="2">
        <v>3</v>
      </c>
      <c r="C11981" s="14">
        <v>0</v>
      </c>
      <c r="D11981" s="14">
        <v>0</v>
      </c>
      <c r="E11981" s="14">
        <v>35741.410000000003</v>
      </c>
      <c r="F11981" s="14">
        <v>3853.41</v>
      </c>
      <c r="G11981" s="11">
        <f t="shared" si="748"/>
        <v>0</v>
      </c>
      <c r="H11981">
        <f t="shared" si="749"/>
        <v>3853.41</v>
      </c>
      <c r="I11981">
        <f t="shared" si="750"/>
        <v>31888.000000000004</v>
      </c>
      <c r="J11981">
        <f t="shared" si="751"/>
        <v>11131.699999999999</v>
      </c>
      <c r="K11981">
        <v>23006.3</v>
      </c>
      <c r="L11981">
        <v>11874.6</v>
      </c>
      <c r="M11981">
        <v>9564.4000000000015</v>
      </c>
      <c r="N11981">
        <v>6913.9999999999991</v>
      </c>
      <c r="O11981">
        <v>2147.98</v>
      </c>
    </row>
    <row r="11982" spans="1:15" x14ac:dyDescent="0.25">
      <c r="A11982" s="6">
        <v>45546.166666666657</v>
      </c>
      <c r="B11982" s="2">
        <v>4</v>
      </c>
      <c r="C11982" s="14">
        <v>0</v>
      </c>
      <c r="D11982" s="14">
        <v>0</v>
      </c>
      <c r="E11982" s="14">
        <v>35280.089999999997</v>
      </c>
      <c r="F11982" s="14">
        <v>3903.07</v>
      </c>
      <c r="G11982" s="11">
        <f t="shared" si="748"/>
        <v>0</v>
      </c>
      <c r="H11982">
        <f t="shared" si="749"/>
        <v>3903.07</v>
      </c>
      <c r="I11982">
        <f t="shared" si="750"/>
        <v>31377.019999999997</v>
      </c>
      <c r="J11982">
        <f t="shared" si="751"/>
        <v>10863.3</v>
      </c>
      <c r="K11982">
        <v>22947.3</v>
      </c>
      <c r="L11982">
        <v>12084</v>
      </c>
      <c r="M11982">
        <v>9567</v>
      </c>
      <c r="N11982">
        <v>6983</v>
      </c>
      <c r="O11982">
        <v>1999.01</v>
      </c>
    </row>
    <row r="11983" spans="1:15" x14ac:dyDescent="0.25">
      <c r="A11983" s="6">
        <v>45546.208333333343</v>
      </c>
      <c r="B11983" s="2">
        <v>5</v>
      </c>
      <c r="C11983" s="14">
        <v>7.0000000000000007E-2</v>
      </c>
      <c r="D11983" s="14">
        <v>0.76</v>
      </c>
      <c r="E11983" s="14">
        <v>35341.21</v>
      </c>
      <c r="F11983" s="14">
        <v>3862.18</v>
      </c>
      <c r="G11983" s="11">
        <f t="shared" si="748"/>
        <v>0.83000000000000007</v>
      </c>
      <c r="H11983">
        <f t="shared" si="749"/>
        <v>3863.0099999999998</v>
      </c>
      <c r="I11983">
        <f t="shared" si="750"/>
        <v>31478.2</v>
      </c>
      <c r="J11983">
        <f t="shared" si="751"/>
        <v>11071.4</v>
      </c>
      <c r="K11983">
        <v>23213</v>
      </c>
      <c r="L11983">
        <v>12141.6</v>
      </c>
      <c r="M11983">
        <v>9105.1999999999989</v>
      </c>
      <c r="N11983">
        <v>7034.0000000000018</v>
      </c>
      <c r="O11983">
        <v>2333.04</v>
      </c>
    </row>
    <row r="11984" spans="1:15" x14ac:dyDescent="0.25">
      <c r="A11984" s="6">
        <v>45546.25</v>
      </c>
      <c r="B11984" s="2">
        <v>6</v>
      </c>
      <c r="C11984" s="14">
        <v>69.19</v>
      </c>
      <c r="D11984" s="14">
        <v>187.32</v>
      </c>
      <c r="E11984" s="14">
        <v>34806.879999999997</v>
      </c>
      <c r="F11984" s="14">
        <v>3848.34</v>
      </c>
      <c r="G11984" s="11">
        <f t="shared" si="748"/>
        <v>256.51</v>
      </c>
      <c r="H11984">
        <f t="shared" si="749"/>
        <v>4104.8500000000004</v>
      </c>
      <c r="I11984">
        <f t="shared" si="750"/>
        <v>30702.03</v>
      </c>
      <c r="J11984">
        <f t="shared" si="751"/>
        <v>10899.4</v>
      </c>
      <c r="K11984">
        <v>23460.3</v>
      </c>
      <c r="L11984">
        <v>12560.9</v>
      </c>
      <c r="M11984">
        <v>9380.7000000000007</v>
      </c>
      <c r="N11984">
        <v>6674</v>
      </c>
      <c r="O11984">
        <v>2286.33</v>
      </c>
    </row>
    <row r="11985" spans="1:15" x14ac:dyDescent="0.25">
      <c r="A11985" s="6">
        <v>45546.291666666657</v>
      </c>
      <c r="B11985" s="2">
        <v>7</v>
      </c>
      <c r="C11985" s="14">
        <v>638.23</v>
      </c>
      <c r="D11985" s="14">
        <v>1554.74</v>
      </c>
      <c r="E11985" s="14">
        <v>36614.31</v>
      </c>
      <c r="F11985" s="14">
        <v>3827.89</v>
      </c>
      <c r="G11985" s="11">
        <f t="shared" si="748"/>
        <v>2192.9700000000003</v>
      </c>
      <c r="H11985">
        <f t="shared" si="749"/>
        <v>6020.8600000000006</v>
      </c>
      <c r="I11985">
        <f t="shared" si="750"/>
        <v>30593.449999999997</v>
      </c>
      <c r="J11985">
        <f t="shared" si="751"/>
        <v>11209.999999999998</v>
      </c>
      <c r="K11985">
        <v>24509.599999999999</v>
      </c>
      <c r="L11985">
        <v>13299.6</v>
      </c>
      <c r="M11985">
        <v>9034.0999999999985</v>
      </c>
      <c r="N11985">
        <v>6166.0000000000036</v>
      </c>
      <c r="O11985">
        <v>2147.9699999999998</v>
      </c>
    </row>
    <row r="11986" spans="1:15" x14ac:dyDescent="0.25">
      <c r="A11986" s="6">
        <v>45546.333333333343</v>
      </c>
      <c r="B11986" s="2">
        <v>8</v>
      </c>
      <c r="C11986" s="14">
        <v>1440.28</v>
      </c>
      <c r="D11986" s="14">
        <v>4188.7299999999996</v>
      </c>
      <c r="E11986" s="14">
        <v>41966.27</v>
      </c>
      <c r="F11986" s="14">
        <v>3685.21</v>
      </c>
      <c r="G11986" s="11">
        <f t="shared" si="748"/>
        <v>5629.0099999999993</v>
      </c>
      <c r="H11986">
        <f t="shared" si="749"/>
        <v>9314.2199999999993</v>
      </c>
      <c r="I11986">
        <f t="shared" si="750"/>
        <v>32652.049999999996</v>
      </c>
      <c r="J11986">
        <f t="shared" si="751"/>
        <v>14403.100000000002</v>
      </c>
      <c r="K11986">
        <v>28356.400000000001</v>
      </c>
      <c r="L11986">
        <v>13953.3</v>
      </c>
      <c r="M11986">
        <v>11164.6</v>
      </c>
      <c r="N11986">
        <v>5725.1000000000013</v>
      </c>
      <c r="O11986">
        <v>2669</v>
      </c>
    </row>
    <row r="11987" spans="1:15" x14ac:dyDescent="0.25">
      <c r="A11987" s="6">
        <v>45546.375</v>
      </c>
      <c r="B11987" s="2">
        <v>9</v>
      </c>
      <c r="C11987" s="14">
        <v>1832.11</v>
      </c>
      <c r="D11987" s="14">
        <v>6868.01</v>
      </c>
      <c r="E11987" s="14">
        <v>45976.13</v>
      </c>
      <c r="F11987" s="14">
        <v>3616.17</v>
      </c>
      <c r="G11987" s="11">
        <f t="shared" si="748"/>
        <v>8700.1200000000008</v>
      </c>
      <c r="H11987">
        <f t="shared" si="749"/>
        <v>12316.29</v>
      </c>
      <c r="I11987">
        <f t="shared" si="750"/>
        <v>33659.839999999997</v>
      </c>
      <c r="J11987">
        <f t="shared" si="751"/>
        <v>14717.5</v>
      </c>
      <c r="K11987">
        <v>29902.3</v>
      </c>
      <c r="L11987">
        <v>15184.8</v>
      </c>
      <c r="M11987">
        <v>11379.9</v>
      </c>
      <c r="N11987">
        <v>6234.4000000000024</v>
      </c>
      <c r="O11987">
        <v>2500.0100000000002</v>
      </c>
    </row>
    <row r="11988" spans="1:15" x14ac:dyDescent="0.25">
      <c r="A11988" s="6">
        <v>45546.416666666657</v>
      </c>
      <c r="B11988" s="2">
        <v>10</v>
      </c>
      <c r="C11988" s="14">
        <v>1924.98</v>
      </c>
      <c r="D11988" s="14">
        <v>8890.73</v>
      </c>
      <c r="E11988" s="14">
        <v>47794.17</v>
      </c>
      <c r="F11988" s="14">
        <v>3859.11</v>
      </c>
      <c r="G11988" s="11">
        <f t="shared" si="748"/>
        <v>10815.71</v>
      </c>
      <c r="H11988">
        <f t="shared" si="749"/>
        <v>14674.82</v>
      </c>
      <c r="I11988">
        <f t="shared" si="750"/>
        <v>33119.35</v>
      </c>
      <c r="J11988">
        <f t="shared" si="751"/>
        <v>13935.4</v>
      </c>
      <c r="K11988">
        <v>30155.3</v>
      </c>
      <c r="L11988">
        <v>16219.9</v>
      </c>
      <c r="M11988">
        <v>11027.4</v>
      </c>
      <c r="N11988">
        <v>6347.5999999999995</v>
      </c>
      <c r="O11988">
        <v>2100.0100000000002</v>
      </c>
    </row>
    <row r="11989" spans="1:15" x14ac:dyDescent="0.25">
      <c r="A11989" s="6">
        <v>45546.458333333343</v>
      </c>
      <c r="B11989" s="2">
        <v>11</v>
      </c>
      <c r="C11989" s="14">
        <v>1950.31</v>
      </c>
      <c r="D11989" s="14">
        <v>10050.07</v>
      </c>
      <c r="E11989" s="14">
        <v>49031.24</v>
      </c>
      <c r="F11989" s="14">
        <v>4152.82</v>
      </c>
      <c r="G11989" s="11">
        <f t="shared" si="748"/>
        <v>12000.38</v>
      </c>
      <c r="H11989">
        <f t="shared" si="749"/>
        <v>16153.199999999999</v>
      </c>
      <c r="I11989">
        <f t="shared" si="750"/>
        <v>32878.04</v>
      </c>
      <c r="J11989">
        <f t="shared" si="751"/>
        <v>13365.100000000002</v>
      </c>
      <c r="K11989">
        <v>30330.400000000001</v>
      </c>
      <c r="L11989">
        <v>16965.3</v>
      </c>
      <c r="M11989">
        <v>10605.8</v>
      </c>
      <c r="N11989">
        <v>6228.4000000000024</v>
      </c>
      <c r="O11989">
        <v>1999.01</v>
      </c>
    </row>
    <row r="11990" spans="1:15" x14ac:dyDescent="0.25">
      <c r="A11990" s="6">
        <v>45546.5</v>
      </c>
      <c r="B11990" s="2">
        <v>12</v>
      </c>
      <c r="C11990" s="14">
        <v>1952.2</v>
      </c>
      <c r="D11990" s="14">
        <v>10315.17</v>
      </c>
      <c r="E11990" s="14">
        <v>47875.1</v>
      </c>
      <c r="F11990" s="14">
        <v>4346.51</v>
      </c>
      <c r="G11990" s="11">
        <f t="shared" si="748"/>
        <v>12267.37</v>
      </c>
      <c r="H11990">
        <f t="shared" si="749"/>
        <v>16613.88</v>
      </c>
      <c r="I11990">
        <f t="shared" si="750"/>
        <v>31261.219999999998</v>
      </c>
      <c r="J11990">
        <f t="shared" si="751"/>
        <v>11784</v>
      </c>
      <c r="K11990">
        <v>29325.7</v>
      </c>
      <c r="L11990">
        <v>17541.7</v>
      </c>
      <c r="M11990">
        <v>9953.7999999999993</v>
      </c>
      <c r="N11990">
        <v>6002.2000000000007</v>
      </c>
      <c r="O11990">
        <v>1856.97</v>
      </c>
    </row>
    <row r="11991" spans="1:15" x14ac:dyDescent="0.25">
      <c r="A11991" s="6">
        <v>45546.541666666657</v>
      </c>
      <c r="B11991" s="2">
        <v>13</v>
      </c>
      <c r="C11991" s="14">
        <v>1932.78</v>
      </c>
      <c r="D11991" s="14">
        <v>9802.57</v>
      </c>
      <c r="E11991" s="14">
        <v>48938.3</v>
      </c>
      <c r="F11991" s="14">
        <v>4508.6899999999996</v>
      </c>
      <c r="G11991" s="11">
        <f t="shared" si="748"/>
        <v>11735.35</v>
      </c>
      <c r="H11991">
        <f t="shared" si="749"/>
        <v>16244.04</v>
      </c>
      <c r="I11991">
        <f t="shared" si="750"/>
        <v>32694.260000000002</v>
      </c>
      <c r="J11991">
        <f t="shared" si="751"/>
        <v>13183</v>
      </c>
      <c r="K11991">
        <v>30128.400000000001</v>
      </c>
      <c r="L11991">
        <v>16945.400000000001</v>
      </c>
      <c r="M11991">
        <v>10186.299999999999</v>
      </c>
      <c r="N11991">
        <v>6020.2000000000007</v>
      </c>
      <c r="O11991">
        <v>2064.9899999999998</v>
      </c>
    </row>
    <row r="11992" spans="1:15" x14ac:dyDescent="0.25">
      <c r="A11992" s="6">
        <v>45546.583333333343</v>
      </c>
      <c r="B11992" s="2">
        <v>14</v>
      </c>
      <c r="C11992" s="14">
        <v>1874.29</v>
      </c>
      <c r="D11992" s="14">
        <v>8678.7099999999991</v>
      </c>
      <c r="E11992" s="14">
        <v>50196</v>
      </c>
      <c r="F11992" s="14">
        <v>4504.0600000000004</v>
      </c>
      <c r="G11992" s="11">
        <f t="shared" si="748"/>
        <v>10553</v>
      </c>
      <c r="H11992">
        <f t="shared" si="749"/>
        <v>15057.060000000001</v>
      </c>
      <c r="I11992">
        <f t="shared" si="750"/>
        <v>35138.94</v>
      </c>
      <c r="J11992">
        <f t="shared" si="751"/>
        <v>15286.5</v>
      </c>
      <c r="K11992">
        <v>31119.3</v>
      </c>
      <c r="L11992">
        <v>15832.8</v>
      </c>
      <c r="M11992">
        <v>12097.7</v>
      </c>
      <c r="N11992">
        <v>6224.9000000000033</v>
      </c>
      <c r="O11992">
        <v>2266</v>
      </c>
    </row>
    <row r="11993" spans="1:15" x14ac:dyDescent="0.25">
      <c r="A11993" s="6">
        <v>45546.625</v>
      </c>
      <c r="B11993" s="2">
        <v>15</v>
      </c>
      <c r="C11993" s="14">
        <v>1752.4</v>
      </c>
      <c r="D11993" s="14">
        <v>6878.94</v>
      </c>
      <c r="E11993" s="14">
        <v>49894.879999999997</v>
      </c>
      <c r="F11993" s="14">
        <v>4199.46</v>
      </c>
      <c r="G11993" s="11">
        <f t="shared" si="748"/>
        <v>8631.34</v>
      </c>
      <c r="H11993">
        <f t="shared" si="749"/>
        <v>12830.8</v>
      </c>
      <c r="I11993">
        <f t="shared" si="750"/>
        <v>37064.080000000002</v>
      </c>
      <c r="J11993">
        <f t="shared" si="751"/>
        <v>16296.9</v>
      </c>
      <c r="K11993">
        <v>31272</v>
      </c>
      <c r="L11993">
        <v>14975.1</v>
      </c>
      <c r="M11993">
        <v>12707.1</v>
      </c>
      <c r="N11993">
        <v>5770.9000000000024</v>
      </c>
      <c r="O11993">
        <v>2627.7</v>
      </c>
    </row>
    <row r="11994" spans="1:15" x14ac:dyDescent="0.25">
      <c r="A11994" s="6">
        <v>45546.666666666657</v>
      </c>
      <c r="B11994" s="2">
        <v>16</v>
      </c>
      <c r="C11994" s="14">
        <v>1451.8</v>
      </c>
      <c r="D11994" s="14">
        <v>4338.99</v>
      </c>
      <c r="E11994" s="14">
        <v>49293.07</v>
      </c>
      <c r="F11994" s="14">
        <v>3962.19</v>
      </c>
      <c r="G11994" s="11">
        <f t="shared" si="748"/>
        <v>5790.79</v>
      </c>
      <c r="H11994">
        <f t="shared" si="749"/>
        <v>9752.98</v>
      </c>
      <c r="I11994">
        <f t="shared" si="750"/>
        <v>39540.089999999997</v>
      </c>
      <c r="J11994">
        <f t="shared" si="751"/>
        <v>18044.900000000001</v>
      </c>
      <c r="K11994">
        <v>31613.3</v>
      </c>
      <c r="L11994">
        <v>13568.4</v>
      </c>
      <c r="M11994">
        <v>13864.3</v>
      </c>
      <c r="N11994">
        <v>4991.0000000000018</v>
      </c>
      <c r="O11994">
        <v>2798.01</v>
      </c>
    </row>
    <row r="11995" spans="1:15" x14ac:dyDescent="0.25">
      <c r="A11995" s="6">
        <v>45546.708333333343</v>
      </c>
      <c r="B11995" s="2">
        <v>17</v>
      </c>
      <c r="C11995" s="14">
        <v>773.41</v>
      </c>
      <c r="D11995" s="14">
        <v>1865.46</v>
      </c>
      <c r="E11995" s="14">
        <v>47846.19</v>
      </c>
      <c r="F11995" s="14">
        <v>3628.1</v>
      </c>
      <c r="G11995" s="11">
        <f t="shared" si="748"/>
        <v>2638.87</v>
      </c>
      <c r="H11995">
        <f t="shared" si="749"/>
        <v>6266.9699999999993</v>
      </c>
      <c r="I11995">
        <f t="shared" si="750"/>
        <v>41579.22</v>
      </c>
      <c r="J11995">
        <f t="shared" si="751"/>
        <v>19617.399999999998</v>
      </c>
      <c r="K11995">
        <v>32052.6</v>
      </c>
      <c r="L11995">
        <v>12435.2</v>
      </c>
      <c r="M11995">
        <v>14322</v>
      </c>
      <c r="N11995">
        <v>4641</v>
      </c>
      <c r="O11995">
        <v>3000</v>
      </c>
    </row>
    <row r="11996" spans="1:15" x14ac:dyDescent="0.25">
      <c r="A11996" s="6">
        <v>45546.75</v>
      </c>
      <c r="B11996" s="2">
        <v>18</v>
      </c>
      <c r="C11996" s="14">
        <v>145.94</v>
      </c>
      <c r="D11996" s="14">
        <v>390.45</v>
      </c>
      <c r="E11996" s="14">
        <v>46269.15</v>
      </c>
      <c r="F11996" s="14">
        <v>3089.57</v>
      </c>
      <c r="G11996" s="11">
        <f t="shared" si="748"/>
        <v>536.39</v>
      </c>
      <c r="H11996">
        <f t="shared" si="749"/>
        <v>3625.96</v>
      </c>
      <c r="I11996">
        <f t="shared" si="750"/>
        <v>42643.19</v>
      </c>
      <c r="J11996">
        <f t="shared" si="751"/>
        <v>19953.300000000003</v>
      </c>
      <c r="K11996">
        <v>31634.9</v>
      </c>
      <c r="L11996">
        <v>11681.6</v>
      </c>
      <c r="M11996">
        <v>14492.8</v>
      </c>
      <c r="N11996">
        <v>4649.0000000000018</v>
      </c>
      <c r="O11996">
        <v>3000</v>
      </c>
    </row>
    <row r="11997" spans="1:15" x14ac:dyDescent="0.25">
      <c r="A11997" s="6">
        <v>45546.791666666657</v>
      </c>
      <c r="B11997" s="2">
        <v>19</v>
      </c>
      <c r="C11997" s="14">
        <v>0.01</v>
      </c>
      <c r="D11997" s="14">
        <v>1.38</v>
      </c>
      <c r="E11997" s="14">
        <v>46614.57</v>
      </c>
      <c r="F11997" s="14">
        <v>2706.93</v>
      </c>
      <c r="G11997" s="11">
        <f t="shared" si="748"/>
        <v>1.39</v>
      </c>
      <c r="H11997">
        <f t="shared" si="749"/>
        <v>2708.3199999999997</v>
      </c>
      <c r="I11997">
        <f t="shared" si="750"/>
        <v>43906.25</v>
      </c>
      <c r="J11997">
        <f t="shared" si="751"/>
        <v>20346.099999999999</v>
      </c>
      <c r="K11997">
        <v>31842</v>
      </c>
      <c r="L11997">
        <v>11495.9</v>
      </c>
      <c r="M11997">
        <v>14016.4</v>
      </c>
      <c r="N11997">
        <v>4662</v>
      </c>
      <c r="O11997">
        <v>3000</v>
      </c>
    </row>
    <row r="11998" spans="1:15" x14ac:dyDescent="0.25">
      <c r="A11998" s="6">
        <v>45546.833333333343</v>
      </c>
      <c r="B11998" s="2">
        <v>20</v>
      </c>
      <c r="C11998" s="14">
        <v>0</v>
      </c>
      <c r="D11998" s="14">
        <v>0</v>
      </c>
      <c r="E11998" s="14">
        <v>45753.47</v>
      </c>
      <c r="F11998" s="14">
        <v>2492.86</v>
      </c>
      <c r="G11998" s="11">
        <f t="shared" si="748"/>
        <v>0</v>
      </c>
      <c r="H11998">
        <f t="shared" si="749"/>
        <v>2492.86</v>
      </c>
      <c r="I11998">
        <f t="shared" si="750"/>
        <v>43260.61</v>
      </c>
      <c r="J11998">
        <f t="shared" si="751"/>
        <v>20241.099999999999</v>
      </c>
      <c r="K11998">
        <v>31603.8</v>
      </c>
      <c r="L11998">
        <v>11362.7</v>
      </c>
      <c r="M11998">
        <v>14027.5</v>
      </c>
      <c r="N11998">
        <v>4672</v>
      </c>
      <c r="O11998">
        <v>3000</v>
      </c>
    </row>
    <row r="11999" spans="1:15" x14ac:dyDescent="0.25">
      <c r="A11999" s="6">
        <v>45546.875</v>
      </c>
      <c r="B11999" s="2">
        <v>21</v>
      </c>
      <c r="C11999" s="14">
        <v>0</v>
      </c>
      <c r="D11999" s="14">
        <v>0</v>
      </c>
      <c r="E11999" s="14">
        <v>44623.360000000001</v>
      </c>
      <c r="F11999" s="14">
        <v>2453.67</v>
      </c>
      <c r="G11999" s="11">
        <f t="shared" si="748"/>
        <v>0</v>
      </c>
      <c r="H11999">
        <f t="shared" si="749"/>
        <v>2453.67</v>
      </c>
      <c r="I11999">
        <f t="shared" si="750"/>
        <v>42169.69</v>
      </c>
      <c r="J11999">
        <f t="shared" si="751"/>
        <v>19065.300000000003</v>
      </c>
      <c r="K11999">
        <v>30334.400000000001</v>
      </c>
      <c r="L11999">
        <v>11269.1</v>
      </c>
      <c r="M11999">
        <v>14199.5</v>
      </c>
      <c r="N11999">
        <v>4680</v>
      </c>
      <c r="O11999">
        <v>3000</v>
      </c>
    </row>
    <row r="12000" spans="1:15" x14ac:dyDescent="0.25">
      <c r="A12000" s="6">
        <v>45546.916666666657</v>
      </c>
      <c r="B12000" s="2">
        <v>22</v>
      </c>
      <c r="C12000" s="14">
        <v>0</v>
      </c>
      <c r="D12000" s="14">
        <v>0</v>
      </c>
      <c r="E12000" s="14">
        <v>43056.83</v>
      </c>
      <c r="F12000" s="14">
        <v>2524.16</v>
      </c>
      <c r="G12000" s="11">
        <f t="shared" si="748"/>
        <v>0</v>
      </c>
      <c r="H12000">
        <f t="shared" si="749"/>
        <v>2524.16</v>
      </c>
      <c r="I12000">
        <f t="shared" si="750"/>
        <v>40532.67</v>
      </c>
      <c r="J12000">
        <f t="shared" si="751"/>
        <v>16647</v>
      </c>
      <c r="K12000">
        <v>27819.7</v>
      </c>
      <c r="L12000">
        <v>11172.7</v>
      </c>
      <c r="M12000">
        <v>12960.3</v>
      </c>
      <c r="N12000">
        <v>4698.0000000000018</v>
      </c>
      <c r="O12000">
        <v>2900.01</v>
      </c>
    </row>
    <row r="12001" spans="1:15" x14ac:dyDescent="0.25">
      <c r="A12001" s="6">
        <v>45546.958333333343</v>
      </c>
      <c r="B12001" s="2">
        <v>23</v>
      </c>
      <c r="C12001" s="14">
        <v>0</v>
      </c>
      <c r="D12001" s="14">
        <v>0</v>
      </c>
      <c r="E12001" s="14">
        <v>40819.78</v>
      </c>
      <c r="F12001" s="14">
        <v>2611.4499999999998</v>
      </c>
      <c r="G12001" s="11">
        <f t="shared" si="748"/>
        <v>0</v>
      </c>
      <c r="H12001">
        <f t="shared" si="749"/>
        <v>2611.4499999999998</v>
      </c>
      <c r="I12001">
        <f t="shared" si="750"/>
        <v>38208.33</v>
      </c>
      <c r="J12001">
        <f t="shared" si="751"/>
        <v>15139.9</v>
      </c>
      <c r="K12001">
        <v>26247.8</v>
      </c>
      <c r="L12001">
        <v>11107.9</v>
      </c>
      <c r="M12001">
        <v>12135.7</v>
      </c>
      <c r="N12001">
        <v>4831</v>
      </c>
      <c r="O12001">
        <v>2689</v>
      </c>
    </row>
    <row r="12002" spans="1:15" x14ac:dyDescent="0.25">
      <c r="A12002" s="6">
        <v>45547</v>
      </c>
      <c r="B12002" s="2">
        <v>0</v>
      </c>
      <c r="C12002" s="14">
        <v>0</v>
      </c>
      <c r="D12002" s="14">
        <v>0</v>
      </c>
      <c r="E12002" s="14">
        <v>38331.14</v>
      </c>
      <c r="F12002" s="14">
        <v>2625.68</v>
      </c>
      <c r="G12002" s="11">
        <f t="shared" si="748"/>
        <v>0</v>
      </c>
      <c r="H12002">
        <f t="shared" si="749"/>
        <v>2625.68</v>
      </c>
      <c r="I12002">
        <f t="shared" si="750"/>
        <v>35705.46</v>
      </c>
      <c r="J12002">
        <f t="shared" si="751"/>
        <v>13425.599999999999</v>
      </c>
      <c r="K12002">
        <v>25350.6</v>
      </c>
      <c r="L12002">
        <v>11925</v>
      </c>
      <c r="M12002">
        <v>10583.9</v>
      </c>
      <c r="N12002">
        <v>5296.2000000000007</v>
      </c>
      <c r="O12002">
        <v>2698.77</v>
      </c>
    </row>
    <row r="12003" spans="1:15" x14ac:dyDescent="0.25">
      <c r="A12003" s="6">
        <v>45547.041666666657</v>
      </c>
      <c r="B12003" s="2">
        <v>1</v>
      </c>
      <c r="C12003" s="14">
        <v>0</v>
      </c>
      <c r="D12003" s="14">
        <v>0</v>
      </c>
      <c r="E12003" s="14">
        <v>36569.54</v>
      </c>
      <c r="F12003" s="14">
        <v>2525.1799999999998</v>
      </c>
      <c r="G12003" s="11">
        <f t="shared" si="748"/>
        <v>0</v>
      </c>
      <c r="H12003">
        <f t="shared" si="749"/>
        <v>2525.1799999999998</v>
      </c>
      <c r="I12003">
        <f t="shared" si="750"/>
        <v>34044.36</v>
      </c>
      <c r="J12003">
        <f t="shared" si="751"/>
        <v>13059.400000000001</v>
      </c>
      <c r="K12003">
        <v>24485.9</v>
      </c>
      <c r="L12003">
        <v>11426.5</v>
      </c>
      <c r="M12003">
        <v>10975.4</v>
      </c>
      <c r="N12003">
        <v>5296.2</v>
      </c>
      <c r="O12003">
        <v>2413.64</v>
      </c>
    </row>
    <row r="12004" spans="1:15" x14ac:dyDescent="0.25">
      <c r="A12004" s="6">
        <v>45547.083333333343</v>
      </c>
      <c r="B12004" s="2">
        <v>2</v>
      </c>
      <c r="C12004" s="14">
        <v>0</v>
      </c>
      <c r="D12004" s="14">
        <v>0</v>
      </c>
      <c r="E12004" s="14">
        <v>35471.68</v>
      </c>
      <c r="F12004" s="14">
        <v>2357.73</v>
      </c>
      <c r="G12004" s="11">
        <f t="shared" si="748"/>
        <v>0</v>
      </c>
      <c r="H12004">
        <f t="shared" si="749"/>
        <v>2357.73</v>
      </c>
      <c r="I12004">
        <f t="shared" si="750"/>
        <v>33113.949999999997</v>
      </c>
      <c r="J12004">
        <f t="shared" si="751"/>
        <v>12265.7</v>
      </c>
      <c r="K12004">
        <v>23812.400000000001</v>
      </c>
      <c r="L12004">
        <v>11546.7</v>
      </c>
      <c r="M12004">
        <v>10939.7</v>
      </c>
      <c r="N12004">
        <v>5587.2000000000016</v>
      </c>
      <c r="O12004">
        <v>2151</v>
      </c>
    </row>
    <row r="12005" spans="1:15" x14ac:dyDescent="0.25">
      <c r="A12005" s="6">
        <v>45547.125</v>
      </c>
      <c r="B12005" s="2">
        <v>3</v>
      </c>
      <c r="C12005" s="14">
        <v>0</v>
      </c>
      <c r="D12005" s="14">
        <v>0</v>
      </c>
      <c r="E12005" s="14">
        <v>34632.36</v>
      </c>
      <c r="F12005" s="14">
        <v>2177.06</v>
      </c>
      <c r="G12005" s="11">
        <f t="shared" si="748"/>
        <v>0</v>
      </c>
      <c r="H12005">
        <f t="shared" si="749"/>
        <v>2177.06</v>
      </c>
      <c r="I12005">
        <f t="shared" si="750"/>
        <v>32455.3</v>
      </c>
      <c r="J12005">
        <f t="shared" si="751"/>
        <v>11642.199999999999</v>
      </c>
      <c r="K12005">
        <v>23250.1</v>
      </c>
      <c r="L12005">
        <v>11607.9</v>
      </c>
      <c r="M12005">
        <v>10721.3</v>
      </c>
      <c r="N12005">
        <v>5570.9999999999982</v>
      </c>
      <c r="O12005">
        <v>1999.01</v>
      </c>
    </row>
    <row r="12006" spans="1:15" x14ac:dyDescent="0.25">
      <c r="A12006" s="6">
        <v>45547.166666666657</v>
      </c>
      <c r="B12006" s="2">
        <v>4</v>
      </c>
      <c r="C12006" s="14">
        <v>0</v>
      </c>
      <c r="D12006" s="14">
        <v>0</v>
      </c>
      <c r="E12006" s="14">
        <v>34203.51</v>
      </c>
      <c r="F12006" s="14">
        <v>2021.08</v>
      </c>
      <c r="G12006" s="11">
        <f t="shared" si="748"/>
        <v>0</v>
      </c>
      <c r="H12006">
        <f t="shared" si="749"/>
        <v>2021.08</v>
      </c>
      <c r="I12006">
        <f t="shared" si="750"/>
        <v>32182.43</v>
      </c>
      <c r="J12006">
        <f t="shared" si="751"/>
        <v>11387.7</v>
      </c>
      <c r="K12006">
        <v>23107.200000000001</v>
      </c>
      <c r="L12006">
        <v>11719.5</v>
      </c>
      <c r="M12006">
        <v>10301.9</v>
      </c>
      <c r="N12006">
        <v>5572</v>
      </c>
      <c r="O12006">
        <v>2050</v>
      </c>
    </row>
    <row r="12007" spans="1:15" x14ac:dyDescent="0.25">
      <c r="A12007" s="6">
        <v>45547.208333333343</v>
      </c>
      <c r="B12007" s="2">
        <v>5</v>
      </c>
      <c r="C12007" s="14">
        <v>0.12</v>
      </c>
      <c r="D12007" s="14">
        <v>0.76</v>
      </c>
      <c r="E12007" s="14">
        <v>34230.26</v>
      </c>
      <c r="F12007" s="14">
        <v>1877.8</v>
      </c>
      <c r="G12007" s="11">
        <f t="shared" si="748"/>
        <v>0.88</v>
      </c>
      <c r="H12007">
        <f t="shared" si="749"/>
        <v>1878.68</v>
      </c>
      <c r="I12007">
        <f t="shared" si="750"/>
        <v>32351.58</v>
      </c>
      <c r="J12007">
        <f t="shared" si="751"/>
        <v>11755.600000000002</v>
      </c>
      <c r="K12007">
        <v>23382.9</v>
      </c>
      <c r="L12007">
        <v>11627.3</v>
      </c>
      <c r="M12007">
        <v>10209</v>
      </c>
      <c r="N12007">
        <v>5673.9999999999982</v>
      </c>
      <c r="O12007">
        <v>2362.77</v>
      </c>
    </row>
    <row r="12008" spans="1:15" x14ac:dyDescent="0.25">
      <c r="A12008" s="6">
        <v>45547.25</v>
      </c>
      <c r="B12008" s="2">
        <v>6</v>
      </c>
      <c r="C12008" s="14">
        <v>73.349999999999994</v>
      </c>
      <c r="D12008" s="14">
        <v>173.28</v>
      </c>
      <c r="E12008" s="14">
        <v>33937.39</v>
      </c>
      <c r="F12008" s="14">
        <v>1727.01</v>
      </c>
      <c r="G12008" s="11">
        <f t="shared" si="748"/>
        <v>246.63</v>
      </c>
      <c r="H12008">
        <f t="shared" si="749"/>
        <v>1973.6399999999999</v>
      </c>
      <c r="I12008">
        <f t="shared" si="750"/>
        <v>31963.75</v>
      </c>
      <c r="J12008">
        <f t="shared" si="751"/>
        <v>11913.199999999999</v>
      </c>
      <c r="K12008">
        <v>23785.1</v>
      </c>
      <c r="L12008">
        <v>11871.9</v>
      </c>
      <c r="M12008">
        <v>10324.799999999999</v>
      </c>
      <c r="N12008">
        <v>5278.9999999999982</v>
      </c>
      <c r="O12008">
        <v>2324.0100000000002</v>
      </c>
    </row>
    <row r="12009" spans="1:15" x14ac:dyDescent="0.25">
      <c r="A12009" s="6">
        <v>45547.291666666657</v>
      </c>
      <c r="B12009" s="2">
        <v>7</v>
      </c>
      <c r="C12009" s="14">
        <v>633.30999999999995</v>
      </c>
      <c r="D12009" s="14">
        <v>1563.6</v>
      </c>
      <c r="E12009" s="14">
        <v>35798.51</v>
      </c>
      <c r="F12009" s="14">
        <v>1590.46</v>
      </c>
      <c r="G12009" s="11">
        <f t="shared" si="748"/>
        <v>2196.91</v>
      </c>
      <c r="H12009">
        <f t="shared" si="749"/>
        <v>3787.37</v>
      </c>
      <c r="I12009">
        <f t="shared" si="750"/>
        <v>32011.140000000003</v>
      </c>
      <c r="J12009">
        <f t="shared" si="751"/>
        <v>12354.499999999998</v>
      </c>
      <c r="K12009">
        <v>24683.599999999999</v>
      </c>
      <c r="L12009">
        <v>12329.1</v>
      </c>
      <c r="M12009">
        <v>10629.8</v>
      </c>
      <c r="N12009">
        <v>5279.0000000000018</v>
      </c>
      <c r="O12009">
        <v>2248</v>
      </c>
    </row>
    <row r="12010" spans="1:15" x14ac:dyDescent="0.25">
      <c r="A12010" s="6">
        <v>45547.333333333343</v>
      </c>
      <c r="B12010" s="2">
        <v>8</v>
      </c>
      <c r="C12010" s="14">
        <v>1428.45</v>
      </c>
      <c r="D12010" s="14">
        <v>4305.49</v>
      </c>
      <c r="E12010" s="14">
        <v>41219.15</v>
      </c>
      <c r="F12010" s="14">
        <v>1434.89</v>
      </c>
      <c r="G12010" s="11">
        <f t="shared" si="748"/>
        <v>5733.94</v>
      </c>
      <c r="H12010">
        <f t="shared" si="749"/>
        <v>7168.83</v>
      </c>
      <c r="I12010">
        <f t="shared" si="750"/>
        <v>34050.32</v>
      </c>
      <c r="J12010">
        <f t="shared" si="751"/>
        <v>15530.099999999999</v>
      </c>
      <c r="K12010">
        <v>28571.3</v>
      </c>
      <c r="L12010">
        <v>13041.2</v>
      </c>
      <c r="M12010">
        <v>11855.6</v>
      </c>
      <c r="N12010">
        <v>4660.8000000000011</v>
      </c>
      <c r="O12010">
        <v>2698.78</v>
      </c>
    </row>
    <row r="12011" spans="1:15" x14ac:dyDescent="0.25">
      <c r="A12011" s="6">
        <v>45547.375</v>
      </c>
      <c r="B12011" s="2">
        <v>9</v>
      </c>
      <c r="C12011" s="14">
        <v>1829.57</v>
      </c>
      <c r="D12011" s="14">
        <v>7135.83</v>
      </c>
      <c r="E12011" s="14">
        <v>45328.08</v>
      </c>
      <c r="F12011" s="14">
        <v>1320</v>
      </c>
      <c r="G12011" s="11">
        <f t="shared" si="748"/>
        <v>8965.4</v>
      </c>
      <c r="H12011">
        <f t="shared" si="749"/>
        <v>10285.4</v>
      </c>
      <c r="I12011">
        <f t="shared" si="750"/>
        <v>35042.68</v>
      </c>
      <c r="J12011">
        <f t="shared" si="751"/>
        <v>15497.699999999999</v>
      </c>
      <c r="K12011">
        <v>29733.8</v>
      </c>
      <c r="L12011">
        <v>14236.1</v>
      </c>
      <c r="M12011">
        <v>11916.4</v>
      </c>
      <c r="N12011">
        <v>5205.8000000000029</v>
      </c>
      <c r="O12011">
        <v>2588.7800000000002</v>
      </c>
    </row>
    <row r="12012" spans="1:15" x14ac:dyDescent="0.25">
      <c r="A12012" s="6">
        <v>45547.416666666657</v>
      </c>
      <c r="B12012" s="2">
        <v>10</v>
      </c>
      <c r="C12012" s="14">
        <v>1915.84</v>
      </c>
      <c r="D12012" s="14">
        <v>9169.7900000000009</v>
      </c>
      <c r="E12012" s="14">
        <v>46856.42</v>
      </c>
      <c r="F12012" s="14">
        <v>1403.07</v>
      </c>
      <c r="G12012" s="11">
        <f t="shared" si="748"/>
        <v>11085.630000000001</v>
      </c>
      <c r="H12012">
        <f t="shared" si="749"/>
        <v>12488.7</v>
      </c>
      <c r="I12012">
        <f t="shared" si="750"/>
        <v>34367.72</v>
      </c>
      <c r="J12012">
        <f t="shared" si="751"/>
        <v>14727.899999999998</v>
      </c>
      <c r="K12012">
        <v>29983.599999999999</v>
      </c>
      <c r="L12012">
        <v>15255.7</v>
      </c>
      <c r="M12012">
        <v>11613.9</v>
      </c>
      <c r="N12012">
        <v>5355.8</v>
      </c>
      <c r="O12012">
        <v>2362.77</v>
      </c>
    </row>
    <row r="12013" spans="1:15" x14ac:dyDescent="0.25">
      <c r="A12013" s="6">
        <v>45547.458333333343</v>
      </c>
      <c r="B12013" s="2">
        <v>11</v>
      </c>
      <c r="C12013" s="14">
        <v>1943</v>
      </c>
      <c r="D12013" s="14">
        <v>10272.48</v>
      </c>
      <c r="E12013" s="14">
        <v>48162.5</v>
      </c>
      <c r="F12013" s="14">
        <v>1621.27</v>
      </c>
      <c r="G12013" s="11">
        <f t="shared" si="748"/>
        <v>12215.48</v>
      </c>
      <c r="H12013">
        <f t="shared" si="749"/>
        <v>13836.75</v>
      </c>
      <c r="I12013">
        <f t="shared" si="750"/>
        <v>34325.75</v>
      </c>
      <c r="J12013">
        <f t="shared" si="751"/>
        <v>14697.5</v>
      </c>
      <c r="K12013">
        <v>30643.5</v>
      </c>
      <c r="L12013">
        <v>15946</v>
      </c>
      <c r="M12013">
        <v>11446</v>
      </c>
      <c r="N12013">
        <v>5264.2000000000007</v>
      </c>
      <c r="O12013">
        <v>2362.77</v>
      </c>
    </row>
    <row r="12014" spans="1:15" x14ac:dyDescent="0.25">
      <c r="A12014" s="6">
        <v>45547.5</v>
      </c>
      <c r="B12014" s="2">
        <v>12</v>
      </c>
      <c r="C12014" s="14">
        <v>1959.95</v>
      </c>
      <c r="D12014" s="14">
        <v>10564.73</v>
      </c>
      <c r="E12014" s="14">
        <v>47493.68</v>
      </c>
      <c r="F12014" s="14">
        <v>1791.96</v>
      </c>
      <c r="G12014" s="11">
        <f t="shared" si="748"/>
        <v>12524.68</v>
      </c>
      <c r="H12014">
        <f t="shared" si="749"/>
        <v>14316.64</v>
      </c>
      <c r="I12014">
        <f t="shared" si="750"/>
        <v>33177.040000000001</v>
      </c>
      <c r="J12014">
        <f t="shared" si="751"/>
        <v>13277</v>
      </c>
      <c r="K12014">
        <v>29708.7</v>
      </c>
      <c r="L12014">
        <v>16431.7</v>
      </c>
      <c r="M12014">
        <v>10845.7</v>
      </c>
      <c r="N12014">
        <v>5264.2</v>
      </c>
      <c r="O12014">
        <v>1856.98</v>
      </c>
    </row>
    <row r="12015" spans="1:15" x14ac:dyDescent="0.25">
      <c r="A12015" s="6">
        <v>45547.541666666657</v>
      </c>
      <c r="B12015" s="2">
        <v>13</v>
      </c>
      <c r="C12015" s="14">
        <v>1935.27</v>
      </c>
      <c r="D12015" s="14">
        <v>10162.280000000001</v>
      </c>
      <c r="E12015" s="14">
        <v>48615.89</v>
      </c>
      <c r="F12015" s="14">
        <v>1938.66</v>
      </c>
      <c r="G12015" s="11">
        <f t="shared" si="748"/>
        <v>12097.550000000001</v>
      </c>
      <c r="H12015">
        <f t="shared" si="749"/>
        <v>14036.210000000001</v>
      </c>
      <c r="I12015">
        <f t="shared" si="750"/>
        <v>34579.68</v>
      </c>
      <c r="J12015">
        <f t="shared" si="751"/>
        <v>14360.900000000001</v>
      </c>
      <c r="K12015">
        <v>30323.7</v>
      </c>
      <c r="L12015">
        <v>15962.8</v>
      </c>
      <c r="M12015">
        <v>10978.8</v>
      </c>
      <c r="N12015">
        <v>5264.2000000000007</v>
      </c>
      <c r="O12015">
        <v>2228.61</v>
      </c>
    </row>
    <row r="12016" spans="1:15" x14ac:dyDescent="0.25">
      <c r="A12016" s="6">
        <v>45547.583333333343</v>
      </c>
      <c r="B12016" s="2">
        <v>14</v>
      </c>
      <c r="C12016" s="14">
        <v>1858.45</v>
      </c>
      <c r="D12016" s="14">
        <v>9043.93</v>
      </c>
      <c r="E12016" s="14">
        <v>49714.89</v>
      </c>
      <c r="F12016" s="14">
        <v>2106.5</v>
      </c>
      <c r="G12016" s="11">
        <f t="shared" si="748"/>
        <v>10902.380000000001</v>
      </c>
      <c r="H12016">
        <f t="shared" si="749"/>
        <v>13008.880000000001</v>
      </c>
      <c r="I12016">
        <f t="shared" si="750"/>
        <v>36706.009999999995</v>
      </c>
      <c r="J12016">
        <f t="shared" si="751"/>
        <v>16203</v>
      </c>
      <c r="K12016">
        <v>31249.8</v>
      </c>
      <c r="L12016">
        <v>15046.8</v>
      </c>
      <c r="M12016">
        <v>11808.1</v>
      </c>
      <c r="N12016">
        <v>5264.2000000000025</v>
      </c>
      <c r="O12016">
        <v>2636.37</v>
      </c>
    </row>
    <row r="12017" spans="1:15" x14ac:dyDescent="0.25">
      <c r="A12017" s="6">
        <v>45547.625</v>
      </c>
      <c r="B12017" s="2">
        <v>15</v>
      </c>
      <c r="C12017" s="14">
        <v>1746.19</v>
      </c>
      <c r="D12017" s="14">
        <v>7310.28</v>
      </c>
      <c r="E12017" s="14">
        <v>49427.08</v>
      </c>
      <c r="F12017" s="14">
        <v>2170.4299999999998</v>
      </c>
      <c r="G12017" s="11">
        <f t="shared" si="748"/>
        <v>9056.4699999999993</v>
      </c>
      <c r="H12017">
        <f t="shared" si="749"/>
        <v>11226.9</v>
      </c>
      <c r="I12017">
        <f t="shared" si="750"/>
        <v>38200.18</v>
      </c>
      <c r="J12017">
        <f t="shared" si="751"/>
        <v>17635.599999999999</v>
      </c>
      <c r="K12017">
        <v>31633.200000000001</v>
      </c>
      <c r="L12017">
        <v>13997.6</v>
      </c>
      <c r="M12017">
        <v>13164.5</v>
      </c>
      <c r="N12017">
        <v>4160.0000000000018</v>
      </c>
      <c r="O12017">
        <v>2698.77</v>
      </c>
    </row>
    <row r="12018" spans="1:15" x14ac:dyDescent="0.25">
      <c r="A12018" s="6">
        <v>45547.666666666657</v>
      </c>
      <c r="B12018" s="2">
        <v>16</v>
      </c>
      <c r="C12018" s="14">
        <v>1497.6</v>
      </c>
      <c r="D12018" s="14">
        <v>4771.5</v>
      </c>
      <c r="E12018" s="14">
        <v>49435.39</v>
      </c>
      <c r="F12018" s="14">
        <v>2081.59</v>
      </c>
      <c r="G12018" s="11">
        <f t="shared" si="748"/>
        <v>6269.1</v>
      </c>
      <c r="H12018">
        <f t="shared" si="749"/>
        <v>8350.69</v>
      </c>
      <c r="I12018">
        <f t="shared" si="750"/>
        <v>41084.699999999997</v>
      </c>
      <c r="J12018">
        <f t="shared" si="751"/>
        <v>19281.599999999999</v>
      </c>
      <c r="K12018">
        <v>31792.1</v>
      </c>
      <c r="L12018">
        <v>12510.5</v>
      </c>
      <c r="M12018">
        <v>15074.1</v>
      </c>
      <c r="N12018">
        <v>3460</v>
      </c>
      <c r="O12018">
        <v>2698.78</v>
      </c>
    </row>
    <row r="12019" spans="1:15" x14ac:dyDescent="0.25">
      <c r="A12019" s="6">
        <v>45547.708333333343</v>
      </c>
      <c r="B12019" s="2">
        <v>17</v>
      </c>
      <c r="C12019" s="14">
        <v>821.27</v>
      </c>
      <c r="D12019" s="14">
        <v>2138.64</v>
      </c>
      <c r="E12019" s="14">
        <v>47952.65</v>
      </c>
      <c r="F12019" s="14">
        <v>1908.5</v>
      </c>
      <c r="G12019" s="11">
        <f t="shared" si="748"/>
        <v>2959.91</v>
      </c>
      <c r="H12019">
        <f t="shared" si="749"/>
        <v>4868.41</v>
      </c>
      <c r="I12019">
        <f t="shared" si="750"/>
        <v>43084.240000000005</v>
      </c>
      <c r="J12019">
        <f t="shared" si="751"/>
        <v>20694.7</v>
      </c>
      <c r="K12019">
        <v>32198.7</v>
      </c>
      <c r="L12019">
        <v>11504</v>
      </c>
      <c r="M12019">
        <v>15652.3</v>
      </c>
      <c r="N12019">
        <v>3160.0000000000018</v>
      </c>
      <c r="O12019">
        <v>3000</v>
      </c>
    </row>
    <row r="12020" spans="1:15" x14ac:dyDescent="0.25">
      <c r="A12020" s="6">
        <v>45547.75</v>
      </c>
      <c r="B12020" s="2">
        <v>18</v>
      </c>
      <c r="C12020" s="14">
        <v>156.52000000000001</v>
      </c>
      <c r="D12020" s="14">
        <v>462.59</v>
      </c>
      <c r="E12020" s="14">
        <v>46345.59</v>
      </c>
      <c r="F12020" s="14">
        <v>1718.41</v>
      </c>
      <c r="G12020" s="11">
        <f t="shared" si="748"/>
        <v>619.11</v>
      </c>
      <c r="H12020">
        <f t="shared" si="749"/>
        <v>2337.52</v>
      </c>
      <c r="I12020">
        <f t="shared" si="750"/>
        <v>44008.07</v>
      </c>
      <c r="J12020">
        <f t="shared" si="751"/>
        <v>20706.099999999999</v>
      </c>
      <c r="K12020">
        <v>31586.3</v>
      </c>
      <c r="L12020">
        <v>10880.2</v>
      </c>
      <c r="M12020">
        <v>15352.6</v>
      </c>
      <c r="N12020">
        <v>3160</v>
      </c>
      <c r="O12020">
        <v>3000</v>
      </c>
    </row>
    <row r="12021" spans="1:15" x14ac:dyDescent="0.25">
      <c r="A12021" s="6">
        <v>45547.791666666657</v>
      </c>
      <c r="B12021" s="2">
        <v>19</v>
      </c>
      <c r="C12021" s="14">
        <v>0.1</v>
      </c>
      <c r="D12021" s="14">
        <v>1.32</v>
      </c>
      <c r="E12021" s="14">
        <v>46971.23</v>
      </c>
      <c r="F12021" s="14">
        <v>1605.17</v>
      </c>
      <c r="G12021" s="11">
        <f t="shared" si="748"/>
        <v>1.4200000000000002</v>
      </c>
      <c r="H12021">
        <f t="shared" si="749"/>
        <v>1606.5900000000001</v>
      </c>
      <c r="I12021">
        <f t="shared" si="750"/>
        <v>45364.639999999999</v>
      </c>
      <c r="J12021">
        <f t="shared" si="751"/>
        <v>20938.2</v>
      </c>
      <c r="K12021">
        <v>31808.2</v>
      </c>
      <c r="L12021">
        <v>10870</v>
      </c>
      <c r="M12021">
        <v>15420.7</v>
      </c>
      <c r="N12021">
        <v>3165</v>
      </c>
      <c r="O12021">
        <v>3000</v>
      </c>
    </row>
    <row r="12022" spans="1:15" x14ac:dyDescent="0.25">
      <c r="A12022" s="6">
        <v>45547.833333333343</v>
      </c>
      <c r="B12022" s="2">
        <v>20</v>
      </c>
      <c r="C12022" s="14">
        <v>0</v>
      </c>
      <c r="D12022" s="14">
        <v>0</v>
      </c>
      <c r="E12022" s="14">
        <v>46203.360000000001</v>
      </c>
      <c r="F12022" s="14">
        <v>1582.97</v>
      </c>
      <c r="G12022" s="11">
        <f t="shared" si="748"/>
        <v>0</v>
      </c>
      <c r="H12022">
        <f t="shared" si="749"/>
        <v>1582.97</v>
      </c>
      <c r="I12022">
        <f t="shared" si="750"/>
        <v>44620.39</v>
      </c>
      <c r="J12022">
        <f t="shared" si="751"/>
        <v>20474.7</v>
      </c>
      <c r="K12022">
        <v>31367.9</v>
      </c>
      <c r="L12022">
        <v>10893.2</v>
      </c>
      <c r="M12022">
        <v>15638.1</v>
      </c>
      <c r="N12022">
        <v>3165</v>
      </c>
      <c r="O12022">
        <v>3000</v>
      </c>
    </row>
    <row r="12023" spans="1:15" x14ac:dyDescent="0.25">
      <c r="A12023" s="6">
        <v>45547.875</v>
      </c>
      <c r="B12023" s="2">
        <v>21</v>
      </c>
      <c r="C12023" s="14">
        <v>0</v>
      </c>
      <c r="D12023" s="14">
        <v>0</v>
      </c>
      <c r="E12023" s="14">
        <v>44548.42</v>
      </c>
      <c r="F12023" s="14">
        <v>1552.68</v>
      </c>
      <c r="G12023" s="11">
        <f t="shared" si="748"/>
        <v>0</v>
      </c>
      <c r="H12023">
        <f t="shared" si="749"/>
        <v>1552.68</v>
      </c>
      <c r="I12023">
        <f t="shared" si="750"/>
        <v>42995.74</v>
      </c>
      <c r="J12023">
        <f t="shared" si="751"/>
        <v>19369.400000000001</v>
      </c>
      <c r="K12023">
        <v>30128.5</v>
      </c>
      <c r="L12023">
        <v>10759.1</v>
      </c>
      <c r="M12023">
        <v>15704.1</v>
      </c>
      <c r="N12023">
        <v>3165</v>
      </c>
      <c r="O12023">
        <v>2998.99</v>
      </c>
    </row>
    <row r="12024" spans="1:15" x14ac:dyDescent="0.25">
      <c r="A12024" s="6">
        <v>45547.916666666657</v>
      </c>
      <c r="B12024" s="2">
        <v>22</v>
      </c>
      <c r="C12024" s="14">
        <v>0</v>
      </c>
      <c r="D12024" s="14">
        <v>0</v>
      </c>
      <c r="E12024" s="14">
        <v>42918.07</v>
      </c>
      <c r="F12024" s="14">
        <v>1479.4</v>
      </c>
      <c r="G12024" s="11">
        <f t="shared" si="748"/>
        <v>0</v>
      </c>
      <c r="H12024">
        <f t="shared" si="749"/>
        <v>1479.4</v>
      </c>
      <c r="I12024">
        <f t="shared" si="750"/>
        <v>41438.67</v>
      </c>
      <c r="J12024">
        <f t="shared" si="751"/>
        <v>17247.300000000003</v>
      </c>
      <c r="K12024">
        <v>27828.2</v>
      </c>
      <c r="L12024">
        <v>10580.9</v>
      </c>
      <c r="M12024">
        <v>15082.2</v>
      </c>
      <c r="N12024">
        <v>3165.0000000000032</v>
      </c>
      <c r="O12024">
        <v>2610.1</v>
      </c>
    </row>
    <row r="12025" spans="1:15" x14ac:dyDescent="0.25">
      <c r="A12025" s="6">
        <v>45547.958333333343</v>
      </c>
      <c r="B12025" s="2">
        <v>23</v>
      </c>
      <c r="C12025" s="14">
        <v>0</v>
      </c>
      <c r="D12025" s="14">
        <v>0</v>
      </c>
      <c r="E12025" s="14">
        <v>40847.15</v>
      </c>
      <c r="F12025" s="14">
        <v>1359.26</v>
      </c>
      <c r="G12025" s="11">
        <f t="shared" si="748"/>
        <v>0</v>
      </c>
      <c r="H12025">
        <f t="shared" si="749"/>
        <v>1359.26</v>
      </c>
      <c r="I12025">
        <f t="shared" si="750"/>
        <v>39487.89</v>
      </c>
      <c r="J12025">
        <f t="shared" si="751"/>
        <v>15806.599999999999</v>
      </c>
      <c r="K12025">
        <v>26366.3</v>
      </c>
      <c r="L12025">
        <v>10559.7</v>
      </c>
      <c r="M12025">
        <v>13819.1</v>
      </c>
      <c r="N12025">
        <v>3164.9999999999991</v>
      </c>
      <c r="O12025">
        <v>2504.0100000000002</v>
      </c>
    </row>
    <row r="12026" spans="1:15" x14ac:dyDescent="0.25">
      <c r="A12026" s="6">
        <v>45548</v>
      </c>
      <c r="B12026" s="2">
        <v>0</v>
      </c>
      <c r="C12026" s="14">
        <v>0</v>
      </c>
      <c r="D12026" s="14">
        <v>0</v>
      </c>
      <c r="E12026" s="14">
        <v>38346.46</v>
      </c>
      <c r="F12026" s="14">
        <v>1285.8</v>
      </c>
      <c r="G12026" s="11">
        <f t="shared" si="748"/>
        <v>0</v>
      </c>
      <c r="H12026">
        <f t="shared" si="749"/>
        <v>1285.8</v>
      </c>
      <c r="I12026">
        <f t="shared" si="750"/>
        <v>37060.659999999996</v>
      </c>
      <c r="J12026">
        <f t="shared" si="751"/>
        <v>13913</v>
      </c>
      <c r="K12026">
        <v>25063.5</v>
      </c>
      <c r="L12026">
        <v>11150.5</v>
      </c>
      <c r="M12026">
        <v>10061.1</v>
      </c>
      <c r="N12026">
        <v>5785</v>
      </c>
      <c r="O12026">
        <v>2984.99</v>
      </c>
    </row>
    <row r="12027" spans="1:15" x14ac:dyDescent="0.25">
      <c r="A12027" s="6">
        <v>45548.041666666657</v>
      </c>
      <c r="B12027" s="2">
        <v>1</v>
      </c>
      <c r="C12027" s="14">
        <v>0</v>
      </c>
      <c r="D12027" s="14">
        <v>0</v>
      </c>
      <c r="E12027" s="14">
        <v>36774.29</v>
      </c>
      <c r="F12027" s="14">
        <v>1331.79</v>
      </c>
      <c r="G12027" s="11">
        <f t="shared" si="748"/>
        <v>0</v>
      </c>
      <c r="H12027">
        <f t="shared" si="749"/>
        <v>1331.79</v>
      </c>
      <c r="I12027">
        <f t="shared" si="750"/>
        <v>35442.5</v>
      </c>
      <c r="J12027">
        <f t="shared" si="751"/>
        <v>13773</v>
      </c>
      <c r="K12027">
        <v>24369.200000000001</v>
      </c>
      <c r="L12027">
        <v>10596.2</v>
      </c>
      <c r="M12027">
        <v>10516.9</v>
      </c>
      <c r="N12027">
        <v>5785.0000000000009</v>
      </c>
      <c r="O12027">
        <v>2890</v>
      </c>
    </row>
    <row r="12028" spans="1:15" x14ac:dyDescent="0.25">
      <c r="A12028" s="6">
        <v>45548.083333333343</v>
      </c>
      <c r="B12028" s="2">
        <v>2</v>
      </c>
      <c r="C12028" s="14">
        <v>0</v>
      </c>
      <c r="D12028" s="14">
        <v>0</v>
      </c>
      <c r="E12028" s="14">
        <v>35453.26</v>
      </c>
      <c r="F12028" s="14">
        <v>1373.83</v>
      </c>
      <c r="G12028" s="11">
        <f t="shared" si="748"/>
        <v>0</v>
      </c>
      <c r="H12028">
        <f t="shared" si="749"/>
        <v>1373.83</v>
      </c>
      <c r="I12028">
        <f t="shared" si="750"/>
        <v>34079.43</v>
      </c>
      <c r="J12028">
        <f t="shared" si="751"/>
        <v>12969.1</v>
      </c>
      <c r="K12028">
        <v>23979</v>
      </c>
      <c r="L12028">
        <v>11009.9</v>
      </c>
      <c r="M12028">
        <v>10409.1</v>
      </c>
      <c r="N12028">
        <v>5785</v>
      </c>
      <c r="O12028">
        <v>2675</v>
      </c>
    </row>
    <row r="12029" spans="1:15" x14ac:dyDescent="0.25">
      <c r="A12029" s="6">
        <v>45548.125</v>
      </c>
      <c r="B12029" s="2">
        <v>3</v>
      </c>
      <c r="C12029" s="14">
        <v>0</v>
      </c>
      <c r="D12029" s="14">
        <v>0</v>
      </c>
      <c r="E12029" s="14">
        <v>34747.14</v>
      </c>
      <c r="F12029" s="14">
        <v>1407.86</v>
      </c>
      <c r="G12029" s="11">
        <f t="shared" si="748"/>
        <v>0</v>
      </c>
      <c r="H12029">
        <f t="shared" si="749"/>
        <v>1407.86</v>
      </c>
      <c r="I12029">
        <f t="shared" si="750"/>
        <v>33339.279999999999</v>
      </c>
      <c r="J12029">
        <f t="shared" si="751"/>
        <v>12077.2</v>
      </c>
      <c r="K12029">
        <v>23321.9</v>
      </c>
      <c r="L12029">
        <v>11244.7</v>
      </c>
      <c r="M12029">
        <v>10128.1</v>
      </c>
      <c r="N12029">
        <v>6083.2000000000007</v>
      </c>
      <c r="O12029">
        <v>2425</v>
      </c>
    </row>
    <row r="12030" spans="1:15" x14ac:dyDescent="0.25">
      <c r="A12030" s="6">
        <v>45548.166666666657</v>
      </c>
      <c r="B12030" s="2">
        <v>4</v>
      </c>
      <c r="C12030" s="14">
        <v>0</v>
      </c>
      <c r="D12030" s="14">
        <v>0</v>
      </c>
      <c r="E12030" s="14">
        <v>34404.269999999997</v>
      </c>
      <c r="F12030" s="14">
        <v>1472.28</v>
      </c>
      <c r="G12030" s="11">
        <f t="shared" si="748"/>
        <v>0</v>
      </c>
      <c r="H12030">
        <f t="shared" si="749"/>
        <v>1472.28</v>
      </c>
      <c r="I12030">
        <f t="shared" si="750"/>
        <v>32931.99</v>
      </c>
      <c r="J12030">
        <f t="shared" si="751"/>
        <v>11926.900000000001</v>
      </c>
      <c r="K12030">
        <v>23158.2</v>
      </c>
      <c r="L12030">
        <v>11231.3</v>
      </c>
      <c r="M12030">
        <v>10137.6</v>
      </c>
      <c r="N12030">
        <v>6084.2000000000007</v>
      </c>
      <c r="O12030">
        <v>2363.62</v>
      </c>
    </row>
    <row r="12031" spans="1:15" x14ac:dyDescent="0.25">
      <c r="A12031" s="6">
        <v>45548.208333333343</v>
      </c>
      <c r="B12031" s="2">
        <v>5</v>
      </c>
      <c r="C12031" s="14">
        <v>0.38</v>
      </c>
      <c r="D12031" s="14">
        <v>0.8</v>
      </c>
      <c r="E12031" s="14">
        <v>34480.18</v>
      </c>
      <c r="F12031" s="14">
        <v>1543.7</v>
      </c>
      <c r="G12031" s="11">
        <f t="shared" si="748"/>
        <v>1.1800000000000002</v>
      </c>
      <c r="H12031">
        <f t="shared" si="749"/>
        <v>1544.88</v>
      </c>
      <c r="I12031">
        <f t="shared" si="750"/>
        <v>32935.300000000003</v>
      </c>
      <c r="J12031">
        <f t="shared" si="751"/>
        <v>12130.199999999999</v>
      </c>
      <c r="K12031">
        <v>23476.6</v>
      </c>
      <c r="L12031">
        <v>11346.4</v>
      </c>
      <c r="M12031">
        <v>10122.700000000001</v>
      </c>
      <c r="N12031">
        <v>6087.2000000000016</v>
      </c>
      <c r="O12031">
        <v>2433.7800000000002</v>
      </c>
    </row>
    <row r="12032" spans="1:15" x14ac:dyDescent="0.25">
      <c r="A12032" s="6">
        <v>45548.25</v>
      </c>
      <c r="B12032" s="2">
        <v>6</v>
      </c>
      <c r="C12032" s="14">
        <v>81</v>
      </c>
      <c r="D12032" s="14">
        <v>170.36</v>
      </c>
      <c r="E12032" s="14">
        <v>34047.14</v>
      </c>
      <c r="F12032" s="14">
        <v>1652.59</v>
      </c>
      <c r="G12032" s="11">
        <f t="shared" si="748"/>
        <v>251.36</v>
      </c>
      <c r="H12032">
        <f t="shared" si="749"/>
        <v>1903.9499999999998</v>
      </c>
      <c r="I12032">
        <f t="shared" si="750"/>
        <v>32143.19</v>
      </c>
      <c r="J12032">
        <f t="shared" si="751"/>
        <v>12074.800000000001</v>
      </c>
      <c r="K12032">
        <v>23872.2</v>
      </c>
      <c r="L12032">
        <v>11797.4</v>
      </c>
      <c r="M12032">
        <v>10035.4</v>
      </c>
      <c r="N12032">
        <v>6088.2</v>
      </c>
      <c r="O12032">
        <v>2357.7800000000002</v>
      </c>
    </row>
    <row r="12033" spans="1:15" x14ac:dyDescent="0.25">
      <c r="A12033" s="6">
        <v>45548.291666666657</v>
      </c>
      <c r="B12033" s="2">
        <v>7</v>
      </c>
      <c r="C12033" s="14">
        <v>661.5</v>
      </c>
      <c r="D12033" s="14">
        <v>1595.09</v>
      </c>
      <c r="E12033" s="14">
        <v>35735.5</v>
      </c>
      <c r="F12033" s="14">
        <v>1808.08</v>
      </c>
      <c r="G12033" s="11">
        <f t="shared" si="748"/>
        <v>2256.59</v>
      </c>
      <c r="H12033">
        <f t="shared" si="749"/>
        <v>4064.67</v>
      </c>
      <c r="I12033">
        <f t="shared" si="750"/>
        <v>31670.83</v>
      </c>
      <c r="J12033">
        <f t="shared" si="751"/>
        <v>12381.199999999999</v>
      </c>
      <c r="K12033">
        <v>24832.1</v>
      </c>
      <c r="L12033">
        <v>12450.9</v>
      </c>
      <c r="M12033">
        <v>10236.1</v>
      </c>
      <c r="N12033">
        <v>5789.2000000000007</v>
      </c>
      <c r="O12033">
        <v>2297.0100000000002</v>
      </c>
    </row>
    <row r="12034" spans="1:15" x14ac:dyDescent="0.25">
      <c r="A12034" s="6">
        <v>45548.333333333343</v>
      </c>
      <c r="B12034" s="2">
        <v>8</v>
      </c>
      <c r="C12034" s="14">
        <v>1484.15</v>
      </c>
      <c r="D12034" s="14">
        <v>4450.5</v>
      </c>
      <c r="E12034" s="14">
        <v>41752.089999999997</v>
      </c>
      <c r="F12034" s="14">
        <v>1908.33</v>
      </c>
      <c r="G12034" s="11">
        <f t="shared" ref="G12034:G12097" si="752">C12034+D12034</f>
        <v>5934.65</v>
      </c>
      <c r="H12034">
        <f t="shared" ref="H12034:H12097" si="753">F12034+G12034</f>
        <v>7842.98</v>
      </c>
      <c r="I12034">
        <f t="shared" ref="I12034:I12097" si="754">E12034-H12034</f>
        <v>33909.11</v>
      </c>
      <c r="J12034">
        <f t="shared" ref="J12034:J12097" si="755">K12034-L12034</f>
        <v>14823.7</v>
      </c>
      <c r="K12034">
        <v>28285.4</v>
      </c>
      <c r="L12034">
        <v>13461.7</v>
      </c>
      <c r="M12034">
        <v>11157.1</v>
      </c>
      <c r="N12034">
        <v>5477.1999999999962</v>
      </c>
      <c r="O12034">
        <v>2741.63</v>
      </c>
    </row>
    <row r="12035" spans="1:15" x14ac:dyDescent="0.25">
      <c r="A12035" s="6">
        <v>45548.375</v>
      </c>
      <c r="B12035" s="2">
        <v>9</v>
      </c>
      <c r="C12035" s="14">
        <v>1894.1</v>
      </c>
      <c r="D12035" s="14">
        <v>7420</v>
      </c>
      <c r="E12035" s="14">
        <v>45746.9</v>
      </c>
      <c r="F12035" s="14">
        <v>1915.03</v>
      </c>
      <c r="G12035" s="11">
        <f t="shared" si="752"/>
        <v>9314.1</v>
      </c>
      <c r="H12035">
        <f t="shared" si="753"/>
        <v>11229.130000000001</v>
      </c>
      <c r="I12035">
        <f t="shared" si="754"/>
        <v>34517.770000000004</v>
      </c>
      <c r="J12035">
        <f t="shared" si="755"/>
        <v>14572.300000000001</v>
      </c>
      <c r="K12035">
        <v>29553.4</v>
      </c>
      <c r="L12035">
        <v>14981.1</v>
      </c>
      <c r="M12035">
        <v>10981.4</v>
      </c>
      <c r="N12035">
        <v>6019.1999999999989</v>
      </c>
      <c r="O12035">
        <v>2498</v>
      </c>
    </row>
    <row r="12036" spans="1:15" x14ac:dyDescent="0.25">
      <c r="A12036" s="6">
        <v>45548.416666666657</v>
      </c>
      <c r="B12036" s="2">
        <v>10</v>
      </c>
      <c r="C12036" s="14">
        <v>1998.03</v>
      </c>
      <c r="D12036" s="14">
        <v>9566.43</v>
      </c>
      <c r="E12036" s="14">
        <v>47914.68</v>
      </c>
      <c r="F12036" s="14">
        <v>2093.21</v>
      </c>
      <c r="G12036" s="11">
        <f t="shared" si="752"/>
        <v>11564.460000000001</v>
      </c>
      <c r="H12036">
        <f t="shared" si="753"/>
        <v>13657.670000000002</v>
      </c>
      <c r="I12036">
        <f t="shared" si="754"/>
        <v>34257.009999999995</v>
      </c>
      <c r="J12036">
        <f t="shared" si="755"/>
        <v>14028.8</v>
      </c>
      <c r="K12036">
        <v>30072.799999999999</v>
      </c>
      <c r="L12036">
        <v>16044</v>
      </c>
      <c r="M12036">
        <v>10670.4</v>
      </c>
      <c r="N12036">
        <v>6415.5000000000009</v>
      </c>
      <c r="O12036">
        <v>2433.77</v>
      </c>
    </row>
    <row r="12037" spans="1:15" x14ac:dyDescent="0.25">
      <c r="A12037" s="6">
        <v>45548.458333333343</v>
      </c>
      <c r="B12037" s="2">
        <v>11</v>
      </c>
      <c r="C12037" s="14">
        <v>2021.28</v>
      </c>
      <c r="D12037" s="14">
        <v>10655.77</v>
      </c>
      <c r="E12037" s="14">
        <v>49133.24</v>
      </c>
      <c r="F12037" s="14">
        <v>2472.0100000000002</v>
      </c>
      <c r="G12037" s="11">
        <f t="shared" si="752"/>
        <v>12677.050000000001</v>
      </c>
      <c r="H12037">
        <f t="shared" si="753"/>
        <v>15149.060000000001</v>
      </c>
      <c r="I12037">
        <f t="shared" si="754"/>
        <v>33984.179999999993</v>
      </c>
      <c r="J12037">
        <f t="shared" si="755"/>
        <v>13263</v>
      </c>
      <c r="K12037">
        <v>30236.9</v>
      </c>
      <c r="L12037">
        <v>16973.900000000001</v>
      </c>
      <c r="M12037">
        <v>9549.2999999999993</v>
      </c>
      <c r="N12037">
        <v>6993.1999999999971</v>
      </c>
      <c r="O12037">
        <v>2433.7800000000002</v>
      </c>
    </row>
    <row r="12038" spans="1:15" x14ac:dyDescent="0.25">
      <c r="A12038" s="6">
        <v>45548.5</v>
      </c>
      <c r="B12038" s="2">
        <v>12</v>
      </c>
      <c r="C12038" s="14">
        <v>2013.06</v>
      </c>
      <c r="D12038" s="14">
        <v>10996.34</v>
      </c>
      <c r="E12038" s="14">
        <v>48119.37</v>
      </c>
      <c r="F12038" s="14">
        <v>2854.15</v>
      </c>
      <c r="G12038" s="11">
        <f t="shared" si="752"/>
        <v>13009.4</v>
      </c>
      <c r="H12038">
        <f t="shared" si="753"/>
        <v>15863.55</v>
      </c>
      <c r="I12038">
        <f t="shared" si="754"/>
        <v>32255.820000000003</v>
      </c>
      <c r="J12038">
        <f t="shared" si="755"/>
        <v>11189.8</v>
      </c>
      <c r="K12038">
        <v>29045.599999999999</v>
      </c>
      <c r="L12038">
        <v>17855.8</v>
      </c>
      <c r="M12038">
        <v>9611.2999999999993</v>
      </c>
      <c r="N12038">
        <v>6713.1999999999989</v>
      </c>
      <c r="O12038">
        <v>1849.97</v>
      </c>
    </row>
    <row r="12039" spans="1:15" x14ac:dyDescent="0.25">
      <c r="A12039" s="6">
        <v>45548.541666666657</v>
      </c>
      <c r="B12039" s="2">
        <v>13</v>
      </c>
      <c r="C12039" s="14">
        <v>1976.76</v>
      </c>
      <c r="D12039" s="14">
        <v>10716.72</v>
      </c>
      <c r="E12039" s="14">
        <v>48551.37</v>
      </c>
      <c r="F12039" s="14">
        <v>3215.82</v>
      </c>
      <c r="G12039" s="11">
        <f t="shared" si="752"/>
        <v>12693.48</v>
      </c>
      <c r="H12039">
        <f t="shared" si="753"/>
        <v>15909.3</v>
      </c>
      <c r="I12039">
        <f t="shared" si="754"/>
        <v>32642.070000000003</v>
      </c>
      <c r="J12039">
        <f t="shared" si="755"/>
        <v>11415.400000000001</v>
      </c>
      <c r="K12039">
        <v>29274.400000000001</v>
      </c>
      <c r="L12039">
        <v>17859</v>
      </c>
      <c r="M12039">
        <v>9986.2999999999993</v>
      </c>
      <c r="N12039">
        <v>6713.1999999999971</v>
      </c>
      <c r="O12039">
        <v>1849.97</v>
      </c>
    </row>
    <row r="12040" spans="1:15" x14ac:dyDescent="0.25">
      <c r="A12040" s="6">
        <v>45548.583333333343</v>
      </c>
      <c r="B12040" s="2">
        <v>14</v>
      </c>
      <c r="C12040" s="14">
        <v>1873.21</v>
      </c>
      <c r="D12040" s="14">
        <v>9681.92</v>
      </c>
      <c r="E12040" s="14">
        <v>50183.42</v>
      </c>
      <c r="F12040" s="14">
        <v>3570.12</v>
      </c>
      <c r="G12040" s="11">
        <f t="shared" si="752"/>
        <v>11555.130000000001</v>
      </c>
      <c r="H12040">
        <f t="shared" si="753"/>
        <v>15125.25</v>
      </c>
      <c r="I12040">
        <f t="shared" si="754"/>
        <v>35058.17</v>
      </c>
      <c r="J12040">
        <f t="shared" si="755"/>
        <v>13870.3</v>
      </c>
      <c r="K12040">
        <v>30578.1</v>
      </c>
      <c r="L12040">
        <v>16707.8</v>
      </c>
      <c r="M12040">
        <v>10736.2</v>
      </c>
      <c r="N12040">
        <v>6426.0000000000045</v>
      </c>
      <c r="O12040">
        <v>2396.9699999999998</v>
      </c>
    </row>
    <row r="12041" spans="1:15" x14ac:dyDescent="0.25">
      <c r="A12041" s="6">
        <v>45548.625</v>
      </c>
      <c r="B12041" s="2">
        <v>15</v>
      </c>
      <c r="C12041" s="14">
        <v>1735.81</v>
      </c>
      <c r="D12041" s="14">
        <v>7687.3</v>
      </c>
      <c r="E12041" s="14">
        <v>49697.99</v>
      </c>
      <c r="F12041" s="14">
        <v>3886.39</v>
      </c>
      <c r="G12041" s="11">
        <f t="shared" si="752"/>
        <v>9423.11</v>
      </c>
      <c r="H12041">
        <f t="shared" si="753"/>
        <v>13309.5</v>
      </c>
      <c r="I12041">
        <f t="shared" si="754"/>
        <v>36388.49</v>
      </c>
      <c r="J12041">
        <f t="shared" si="755"/>
        <v>15142.999999999998</v>
      </c>
      <c r="K12041">
        <v>30921.599999999999</v>
      </c>
      <c r="L12041">
        <v>15778.6</v>
      </c>
      <c r="M12041">
        <v>11924.4</v>
      </c>
      <c r="N12041">
        <v>5075</v>
      </c>
      <c r="O12041">
        <v>2433.77</v>
      </c>
    </row>
    <row r="12042" spans="1:15" x14ac:dyDescent="0.25">
      <c r="A12042" s="6">
        <v>45548.666666666657</v>
      </c>
      <c r="B12042" s="2">
        <v>16</v>
      </c>
      <c r="C12042" s="14">
        <v>1507.68</v>
      </c>
      <c r="D12042" s="14">
        <v>4835.5200000000004</v>
      </c>
      <c r="E12042" s="14">
        <v>49098.64</v>
      </c>
      <c r="F12042" s="14">
        <v>4059.82</v>
      </c>
      <c r="G12042" s="11">
        <f t="shared" si="752"/>
        <v>6343.2000000000007</v>
      </c>
      <c r="H12042">
        <f t="shared" si="753"/>
        <v>10403.02</v>
      </c>
      <c r="I12042">
        <f t="shared" si="754"/>
        <v>38695.619999999995</v>
      </c>
      <c r="J12042">
        <f t="shared" si="755"/>
        <v>16498.3</v>
      </c>
      <c r="K12042">
        <v>31001.1</v>
      </c>
      <c r="L12042">
        <v>14502.8</v>
      </c>
      <c r="M12042">
        <v>13323.3</v>
      </c>
      <c r="N12042">
        <v>5025</v>
      </c>
      <c r="O12042">
        <v>2500.0100000000002</v>
      </c>
    </row>
    <row r="12043" spans="1:15" x14ac:dyDescent="0.25">
      <c r="A12043" s="6">
        <v>45548.708333333343</v>
      </c>
      <c r="B12043" s="2">
        <v>17</v>
      </c>
      <c r="C12043" s="14">
        <v>840.48</v>
      </c>
      <c r="D12043" s="14">
        <v>2069.16</v>
      </c>
      <c r="E12043" s="14">
        <v>47917.53</v>
      </c>
      <c r="F12043" s="14">
        <v>3985.33</v>
      </c>
      <c r="G12043" s="11">
        <f t="shared" si="752"/>
        <v>2909.64</v>
      </c>
      <c r="H12043">
        <f t="shared" si="753"/>
        <v>6894.9699999999993</v>
      </c>
      <c r="I12043">
        <f t="shared" si="754"/>
        <v>41022.559999999998</v>
      </c>
      <c r="J12043">
        <f t="shared" si="755"/>
        <v>18409.099999999999</v>
      </c>
      <c r="K12043">
        <v>31259.5</v>
      </c>
      <c r="L12043">
        <v>12850.4</v>
      </c>
      <c r="M12043">
        <v>13744.9</v>
      </c>
      <c r="N12043">
        <v>5075</v>
      </c>
      <c r="O12043">
        <v>2985</v>
      </c>
    </row>
    <row r="12044" spans="1:15" x14ac:dyDescent="0.25">
      <c r="A12044" s="6">
        <v>45548.75</v>
      </c>
      <c r="B12044" s="2">
        <v>18</v>
      </c>
      <c r="C12044" s="14">
        <v>160.08000000000001</v>
      </c>
      <c r="D12044" s="14">
        <v>396.39</v>
      </c>
      <c r="E12044" s="14">
        <v>46796.37</v>
      </c>
      <c r="F12044" s="14">
        <v>3815.26</v>
      </c>
      <c r="G12044" s="11">
        <f t="shared" si="752"/>
        <v>556.47</v>
      </c>
      <c r="H12044">
        <f t="shared" si="753"/>
        <v>4371.7300000000005</v>
      </c>
      <c r="I12044">
        <f t="shared" si="754"/>
        <v>42424.639999999999</v>
      </c>
      <c r="J12044">
        <f t="shared" si="755"/>
        <v>18662.2</v>
      </c>
      <c r="K12044">
        <v>30723.4</v>
      </c>
      <c r="L12044">
        <v>12061.2</v>
      </c>
      <c r="M12044">
        <v>13509.1</v>
      </c>
      <c r="N12044">
        <v>5075</v>
      </c>
      <c r="O12044">
        <v>3000</v>
      </c>
    </row>
    <row r="12045" spans="1:15" x14ac:dyDescent="0.25">
      <c r="A12045" s="6">
        <v>45548.791666666657</v>
      </c>
      <c r="B12045" s="2">
        <v>19</v>
      </c>
      <c r="C12045" s="14">
        <v>0.24</v>
      </c>
      <c r="D12045" s="14">
        <v>0.43</v>
      </c>
      <c r="E12045" s="14">
        <v>46969.81</v>
      </c>
      <c r="F12045" s="14">
        <v>3792.55</v>
      </c>
      <c r="G12045" s="11">
        <f t="shared" si="752"/>
        <v>0.66999999999999993</v>
      </c>
      <c r="H12045">
        <f t="shared" si="753"/>
        <v>3793.2200000000003</v>
      </c>
      <c r="I12045">
        <f t="shared" si="754"/>
        <v>43176.59</v>
      </c>
      <c r="J12045">
        <f t="shared" si="755"/>
        <v>18992.900000000001</v>
      </c>
      <c r="K12045">
        <v>30880.799999999999</v>
      </c>
      <c r="L12045">
        <v>11887.9</v>
      </c>
      <c r="M12045">
        <v>13274.7</v>
      </c>
      <c r="N12045">
        <v>5080.0000000000009</v>
      </c>
      <c r="O12045">
        <v>3000</v>
      </c>
    </row>
    <row r="12046" spans="1:15" x14ac:dyDescent="0.25">
      <c r="A12046" s="6">
        <v>45548.833333333343</v>
      </c>
      <c r="B12046" s="2">
        <v>20</v>
      </c>
      <c r="C12046" s="14">
        <v>0</v>
      </c>
      <c r="D12046" s="14">
        <v>0</v>
      </c>
      <c r="E12046" s="14">
        <v>46279.18</v>
      </c>
      <c r="F12046" s="14">
        <v>3743.32</v>
      </c>
      <c r="G12046" s="11">
        <f t="shared" si="752"/>
        <v>0</v>
      </c>
      <c r="H12046">
        <f t="shared" si="753"/>
        <v>3743.32</v>
      </c>
      <c r="I12046">
        <f t="shared" si="754"/>
        <v>42535.86</v>
      </c>
      <c r="J12046">
        <f t="shared" si="755"/>
        <v>18696.400000000001</v>
      </c>
      <c r="K12046">
        <v>30514.9</v>
      </c>
      <c r="L12046">
        <v>11818.5</v>
      </c>
      <c r="M12046">
        <v>13179.9</v>
      </c>
      <c r="N12046">
        <v>5080</v>
      </c>
      <c r="O12046">
        <v>3000</v>
      </c>
    </row>
    <row r="12047" spans="1:15" x14ac:dyDescent="0.25">
      <c r="A12047" s="6">
        <v>45548.875</v>
      </c>
      <c r="B12047" s="2">
        <v>21</v>
      </c>
      <c r="C12047" s="14">
        <v>0</v>
      </c>
      <c r="D12047" s="14">
        <v>0</v>
      </c>
      <c r="E12047" s="14">
        <v>45001.91</v>
      </c>
      <c r="F12047" s="14">
        <v>3725.19</v>
      </c>
      <c r="G12047" s="11">
        <f t="shared" si="752"/>
        <v>0</v>
      </c>
      <c r="H12047">
        <f t="shared" si="753"/>
        <v>3725.19</v>
      </c>
      <c r="I12047">
        <f t="shared" si="754"/>
        <v>41276.720000000001</v>
      </c>
      <c r="J12047">
        <f t="shared" si="755"/>
        <v>17336.8</v>
      </c>
      <c r="K12047">
        <v>29184.6</v>
      </c>
      <c r="L12047">
        <v>11847.8</v>
      </c>
      <c r="M12047">
        <v>13377.2</v>
      </c>
      <c r="N12047">
        <v>5084.2</v>
      </c>
      <c r="O12047">
        <v>2989.99</v>
      </c>
    </row>
    <row r="12048" spans="1:15" x14ac:dyDescent="0.25">
      <c r="A12048" s="6">
        <v>45548.916666666657</v>
      </c>
      <c r="B12048" s="2">
        <v>22</v>
      </c>
      <c r="C12048" s="14">
        <v>0</v>
      </c>
      <c r="D12048" s="14">
        <v>0</v>
      </c>
      <c r="E12048" s="14">
        <v>43277.16</v>
      </c>
      <c r="F12048" s="14">
        <v>3890.68</v>
      </c>
      <c r="G12048" s="11">
        <f t="shared" si="752"/>
        <v>0</v>
      </c>
      <c r="H12048">
        <f t="shared" si="753"/>
        <v>3890.68</v>
      </c>
      <c r="I12048">
        <f t="shared" si="754"/>
        <v>39386.480000000003</v>
      </c>
      <c r="J12048">
        <f t="shared" si="755"/>
        <v>14993.8</v>
      </c>
      <c r="K12048">
        <v>27320.5</v>
      </c>
      <c r="L12048">
        <v>12326.7</v>
      </c>
      <c r="M12048">
        <v>12141.1</v>
      </c>
      <c r="N12048">
        <v>5084.2</v>
      </c>
      <c r="O12048">
        <v>2596.7800000000002</v>
      </c>
    </row>
    <row r="12049" spans="1:15" x14ac:dyDescent="0.25">
      <c r="A12049" s="6">
        <v>45548.958333333343</v>
      </c>
      <c r="B12049" s="2">
        <v>23</v>
      </c>
      <c r="C12049" s="14">
        <v>0</v>
      </c>
      <c r="D12049" s="14">
        <v>0</v>
      </c>
      <c r="E12049" s="14">
        <v>41284.400000000001</v>
      </c>
      <c r="F12049" s="14">
        <v>3986.6</v>
      </c>
      <c r="G12049" s="11">
        <f t="shared" si="752"/>
        <v>0</v>
      </c>
      <c r="H12049">
        <f t="shared" si="753"/>
        <v>3986.6</v>
      </c>
      <c r="I12049">
        <f t="shared" si="754"/>
        <v>37297.800000000003</v>
      </c>
      <c r="J12049">
        <f t="shared" si="755"/>
        <v>13398.6</v>
      </c>
      <c r="K12049">
        <v>25907</v>
      </c>
      <c r="L12049">
        <v>12508.4</v>
      </c>
      <c r="M12049">
        <v>11856.6</v>
      </c>
      <c r="N12049">
        <v>4384.2000000000025</v>
      </c>
      <c r="O12049">
        <v>2035.99</v>
      </c>
    </row>
    <row r="12050" spans="1:15" x14ac:dyDescent="0.25">
      <c r="A12050" s="6">
        <v>45549</v>
      </c>
      <c r="B12050" s="2">
        <v>0</v>
      </c>
      <c r="C12050" s="14">
        <v>0</v>
      </c>
      <c r="D12050" s="14">
        <v>0</v>
      </c>
      <c r="E12050" s="14">
        <v>39141.35</v>
      </c>
      <c r="F12050" s="14">
        <v>4014.57</v>
      </c>
      <c r="G12050" s="11">
        <f t="shared" si="752"/>
        <v>0</v>
      </c>
      <c r="H12050">
        <f t="shared" si="753"/>
        <v>4014.57</v>
      </c>
      <c r="I12050">
        <f t="shared" si="754"/>
        <v>35126.78</v>
      </c>
      <c r="J12050">
        <f t="shared" si="755"/>
        <v>12651.8</v>
      </c>
      <c r="K12050">
        <v>25649</v>
      </c>
      <c r="L12050">
        <v>12997.2</v>
      </c>
      <c r="M12050">
        <v>8977.0999999999985</v>
      </c>
      <c r="N12050">
        <v>5693.0000000000036</v>
      </c>
      <c r="O12050">
        <v>2889</v>
      </c>
    </row>
    <row r="12051" spans="1:15" x14ac:dyDescent="0.25">
      <c r="A12051" s="6">
        <v>45549.041666666657</v>
      </c>
      <c r="B12051" s="2">
        <v>1</v>
      </c>
      <c r="C12051" s="14">
        <v>0</v>
      </c>
      <c r="D12051" s="14">
        <v>0</v>
      </c>
      <c r="E12051" s="14">
        <v>37320.620000000003</v>
      </c>
      <c r="F12051" s="14">
        <v>4038.39</v>
      </c>
      <c r="G12051" s="11">
        <f t="shared" si="752"/>
        <v>0</v>
      </c>
      <c r="H12051">
        <f t="shared" si="753"/>
        <v>4038.39</v>
      </c>
      <c r="I12051">
        <f t="shared" si="754"/>
        <v>33282.230000000003</v>
      </c>
      <c r="J12051">
        <f t="shared" si="755"/>
        <v>12689.3</v>
      </c>
      <c r="K12051">
        <v>25115</v>
      </c>
      <c r="L12051">
        <v>12425.7</v>
      </c>
      <c r="M12051">
        <v>9657.8000000000011</v>
      </c>
      <c r="N12051">
        <v>5976.9999999999982</v>
      </c>
      <c r="O12051">
        <v>2699.99</v>
      </c>
    </row>
    <row r="12052" spans="1:15" x14ac:dyDescent="0.25">
      <c r="A12052" s="6">
        <v>45549.083333333343</v>
      </c>
      <c r="B12052" s="2">
        <v>2</v>
      </c>
      <c r="C12052" s="14">
        <v>0</v>
      </c>
      <c r="D12052" s="14">
        <v>0</v>
      </c>
      <c r="E12052" s="14">
        <v>36323.480000000003</v>
      </c>
      <c r="F12052" s="14">
        <v>4040.89</v>
      </c>
      <c r="G12052" s="11">
        <f t="shared" si="752"/>
        <v>0</v>
      </c>
      <c r="H12052">
        <f t="shared" si="753"/>
        <v>4040.89</v>
      </c>
      <c r="I12052">
        <f t="shared" si="754"/>
        <v>32282.590000000004</v>
      </c>
      <c r="J12052">
        <f t="shared" si="755"/>
        <v>11760.699999999999</v>
      </c>
      <c r="K12052">
        <v>24635.599999999999</v>
      </c>
      <c r="L12052">
        <v>12874.9</v>
      </c>
      <c r="M12052">
        <v>8942.9</v>
      </c>
      <c r="N12052">
        <v>7242.0000000000018</v>
      </c>
      <c r="O12052">
        <v>2744.48</v>
      </c>
    </row>
    <row r="12053" spans="1:15" x14ac:dyDescent="0.25">
      <c r="A12053" s="6">
        <v>45549.125</v>
      </c>
      <c r="B12053" s="2">
        <v>3</v>
      </c>
      <c r="C12053" s="14">
        <v>0</v>
      </c>
      <c r="D12053" s="14">
        <v>0</v>
      </c>
      <c r="E12053" s="14">
        <v>35430.080000000002</v>
      </c>
      <c r="F12053" s="14">
        <v>4090.65</v>
      </c>
      <c r="G12053" s="11">
        <f t="shared" si="752"/>
        <v>0</v>
      </c>
      <c r="H12053">
        <f t="shared" si="753"/>
        <v>4090.65</v>
      </c>
      <c r="I12053">
        <f t="shared" si="754"/>
        <v>31339.43</v>
      </c>
      <c r="J12053">
        <f t="shared" si="755"/>
        <v>10943.099999999999</v>
      </c>
      <c r="K12053">
        <v>23971.8</v>
      </c>
      <c r="L12053">
        <v>13028.7</v>
      </c>
      <c r="M12053">
        <v>8420.7999999999993</v>
      </c>
      <c r="N12053">
        <v>7514.2000000000007</v>
      </c>
      <c r="O12053">
        <v>2599.9899999999998</v>
      </c>
    </row>
    <row r="12054" spans="1:15" x14ac:dyDescent="0.25">
      <c r="A12054" s="6">
        <v>45549.166666666657</v>
      </c>
      <c r="B12054" s="2">
        <v>4</v>
      </c>
      <c r="C12054" s="14">
        <v>0</v>
      </c>
      <c r="D12054" s="14">
        <v>0</v>
      </c>
      <c r="E12054" s="14">
        <v>34862.050000000003</v>
      </c>
      <c r="F12054" s="14">
        <v>4195.09</v>
      </c>
      <c r="G12054" s="11">
        <f t="shared" si="752"/>
        <v>0</v>
      </c>
      <c r="H12054">
        <f t="shared" si="753"/>
        <v>4195.09</v>
      </c>
      <c r="I12054">
        <f t="shared" si="754"/>
        <v>30666.960000000003</v>
      </c>
      <c r="J12054">
        <f t="shared" si="755"/>
        <v>10684.7</v>
      </c>
      <c r="K12054">
        <v>23821.7</v>
      </c>
      <c r="L12054">
        <v>13137</v>
      </c>
      <c r="M12054">
        <v>8729.5999999999985</v>
      </c>
      <c r="N12054">
        <v>7796.2000000000007</v>
      </c>
      <c r="O12054">
        <v>2481.9899999999998</v>
      </c>
    </row>
    <row r="12055" spans="1:15" x14ac:dyDescent="0.25">
      <c r="A12055" s="6">
        <v>45549.208333333343</v>
      </c>
      <c r="B12055" s="2">
        <v>5</v>
      </c>
      <c r="C12055" s="14">
        <v>0.26</v>
      </c>
      <c r="D12055" s="14">
        <v>1.49</v>
      </c>
      <c r="E12055" s="14">
        <v>34779.440000000002</v>
      </c>
      <c r="F12055" s="14">
        <v>4288.1000000000004</v>
      </c>
      <c r="G12055" s="11">
        <f t="shared" si="752"/>
        <v>1.75</v>
      </c>
      <c r="H12055">
        <f t="shared" si="753"/>
        <v>4289.8500000000004</v>
      </c>
      <c r="I12055">
        <f t="shared" si="754"/>
        <v>30489.590000000004</v>
      </c>
      <c r="J12055">
        <f t="shared" si="755"/>
        <v>10735</v>
      </c>
      <c r="K12055">
        <v>23872.3</v>
      </c>
      <c r="L12055">
        <v>13137.3</v>
      </c>
      <c r="M12055">
        <v>8252.2999999999993</v>
      </c>
      <c r="N12055">
        <v>8211.7000000000007</v>
      </c>
      <c r="O12055">
        <v>2709.47</v>
      </c>
    </row>
    <row r="12056" spans="1:15" x14ac:dyDescent="0.25">
      <c r="A12056" s="6">
        <v>45549.25</v>
      </c>
      <c r="B12056" s="2">
        <v>6</v>
      </c>
      <c r="C12056" s="14">
        <v>80.45</v>
      </c>
      <c r="D12056" s="14">
        <v>178.4</v>
      </c>
      <c r="E12056" s="14">
        <v>33834.18</v>
      </c>
      <c r="F12056" s="14">
        <v>4290.6899999999996</v>
      </c>
      <c r="G12056" s="11">
        <f t="shared" si="752"/>
        <v>258.85000000000002</v>
      </c>
      <c r="H12056">
        <f t="shared" si="753"/>
        <v>4549.54</v>
      </c>
      <c r="I12056">
        <f t="shared" si="754"/>
        <v>29284.639999999999</v>
      </c>
      <c r="J12056">
        <f t="shared" si="755"/>
        <v>10221.900000000001</v>
      </c>
      <c r="K12056">
        <v>23841.7</v>
      </c>
      <c r="L12056">
        <v>13619.8</v>
      </c>
      <c r="M12056">
        <v>7923.2</v>
      </c>
      <c r="N12056">
        <v>9035.2000000000007</v>
      </c>
      <c r="O12056">
        <v>2564.89</v>
      </c>
    </row>
    <row r="12057" spans="1:15" x14ac:dyDescent="0.25">
      <c r="A12057" s="6">
        <v>45549.291666666657</v>
      </c>
      <c r="B12057" s="2">
        <v>7</v>
      </c>
      <c r="C12057" s="14">
        <v>659.59</v>
      </c>
      <c r="D12057" s="14">
        <v>1632.85</v>
      </c>
      <c r="E12057" s="14">
        <v>34694.480000000003</v>
      </c>
      <c r="F12057" s="14">
        <v>4216.2</v>
      </c>
      <c r="G12057" s="11">
        <f t="shared" si="752"/>
        <v>2292.44</v>
      </c>
      <c r="H12057">
        <f t="shared" si="753"/>
        <v>6508.6399999999994</v>
      </c>
      <c r="I12057">
        <f t="shared" si="754"/>
        <v>28185.840000000004</v>
      </c>
      <c r="J12057">
        <f t="shared" si="755"/>
        <v>9337.4000000000015</v>
      </c>
      <c r="K12057">
        <v>23772.2</v>
      </c>
      <c r="L12057">
        <v>14434.8</v>
      </c>
      <c r="M12057">
        <v>7549.8</v>
      </c>
      <c r="N12057">
        <v>9222.7000000000044</v>
      </c>
      <c r="O12057">
        <v>2000</v>
      </c>
    </row>
    <row r="12058" spans="1:15" x14ac:dyDescent="0.25">
      <c r="A12058" s="6">
        <v>45549.333333333343</v>
      </c>
      <c r="B12058" s="2">
        <v>8</v>
      </c>
      <c r="C12058" s="14">
        <v>1479.54</v>
      </c>
      <c r="D12058" s="14">
        <v>4564.38</v>
      </c>
      <c r="E12058" s="14">
        <v>39286.07</v>
      </c>
      <c r="F12058" s="14">
        <v>4007.21</v>
      </c>
      <c r="G12058" s="11">
        <f t="shared" si="752"/>
        <v>6043.92</v>
      </c>
      <c r="H12058">
        <f t="shared" si="753"/>
        <v>10051.130000000001</v>
      </c>
      <c r="I12058">
        <f t="shared" si="754"/>
        <v>29234.94</v>
      </c>
      <c r="J12058">
        <f t="shared" si="755"/>
        <v>10497.7</v>
      </c>
      <c r="K12058">
        <v>26193</v>
      </c>
      <c r="L12058">
        <v>15695.3</v>
      </c>
      <c r="M12058">
        <v>7260.7</v>
      </c>
      <c r="N12058">
        <v>10224.1</v>
      </c>
      <c r="O12058">
        <v>2600</v>
      </c>
    </row>
    <row r="12059" spans="1:15" x14ac:dyDescent="0.25">
      <c r="A12059" s="6">
        <v>45549.375</v>
      </c>
      <c r="B12059" s="2">
        <v>9</v>
      </c>
      <c r="C12059" s="14">
        <v>1894.56</v>
      </c>
      <c r="D12059" s="14">
        <v>7627.25</v>
      </c>
      <c r="E12059" s="14">
        <v>42832.42</v>
      </c>
      <c r="F12059" s="14">
        <v>3968.26</v>
      </c>
      <c r="G12059" s="11">
        <f t="shared" si="752"/>
        <v>9521.81</v>
      </c>
      <c r="H12059">
        <f t="shared" si="753"/>
        <v>13490.07</v>
      </c>
      <c r="I12059">
        <f t="shared" si="754"/>
        <v>29342.35</v>
      </c>
      <c r="J12059">
        <f t="shared" si="755"/>
        <v>9917.7000000000007</v>
      </c>
      <c r="K12059">
        <v>27136</v>
      </c>
      <c r="L12059">
        <v>17218.3</v>
      </c>
      <c r="M12059">
        <v>6681.7</v>
      </c>
      <c r="N12059">
        <v>10704</v>
      </c>
      <c r="O12059">
        <v>2396.96</v>
      </c>
    </row>
    <row r="12060" spans="1:15" x14ac:dyDescent="0.25">
      <c r="A12060" s="6">
        <v>45549.416666666657</v>
      </c>
      <c r="B12060" s="2">
        <v>10</v>
      </c>
      <c r="C12060" s="14">
        <v>2005.89</v>
      </c>
      <c r="D12060" s="14">
        <v>9851.59</v>
      </c>
      <c r="E12060" s="14">
        <v>44817.599999999999</v>
      </c>
      <c r="F12060" s="14">
        <v>4311.33</v>
      </c>
      <c r="G12060" s="11">
        <f t="shared" si="752"/>
        <v>11857.48</v>
      </c>
      <c r="H12060">
        <f t="shared" si="753"/>
        <v>16168.81</v>
      </c>
      <c r="I12060">
        <f t="shared" si="754"/>
        <v>28648.79</v>
      </c>
      <c r="J12060">
        <f t="shared" si="755"/>
        <v>8930.9000000000015</v>
      </c>
      <c r="K12060">
        <v>27697.9</v>
      </c>
      <c r="L12060">
        <v>18767</v>
      </c>
      <c r="M12060">
        <v>6268.9</v>
      </c>
      <c r="N12060">
        <v>11127.7</v>
      </c>
      <c r="O12060">
        <v>1999.01</v>
      </c>
    </row>
    <row r="12061" spans="1:15" x14ac:dyDescent="0.25">
      <c r="A12061" s="6">
        <v>45549.458333333343</v>
      </c>
      <c r="B12061" s="2">
        <v>11</v>
      </c>
      <c r="C12061" s="14">
        <v>2037.64</v>
      </c>
      <c r="D12061" s="14">
        <v>10961.74</v>
      </c>
      <c r="E12061" s="14">
        <v>46127.35</v>
      </c>
      <c r="F12061" s="14">
        <v>4747.6899999999996</v>
      </c>
      <c r="G12061" s="11">
        <f t="shared" si="752"/>
        <v>12999.38</v>
      </c>
      <c r="H12061">
        <f t="shared" si="753"/>
        <v>17747.07</v>
      </c>
      <c r="I12061">
        <f t="shared" si="754"/>
        <v>28380.28</v>
      </c>
      <c r="J12061">
        <f t="shared" si="755"/>
        <v>7933.1999999999971</v>
      </c>
      <c r="K12061">
        <v>28012.1</v>
      </c>
      <c r="L12061">
        <v>20078.900000000001</v>
      </c>
      <c r="M12061">
        <v>5734.0999999999995</v>
      </c>
      <c r="N12061">
        <v>11136.9</v>
      </c>
      <c r="O12061">
        <v>1862.39</v>
      </c>
    </row>
    <row r="12062" spans="1:15" x14ac:dyDescent="0.25">
      <c r="A12062" s="6">
        <v>45549.5</v>
      </c>
      <c r="B12062" s="2">
        <v>12</v>
      </c>
      <c r="C12062" s="14">
        <v>2031.5</v>
      </c>
      <c r="D12062" s="14">
        <v>11238.56</v>
      </c>
      <c r="E12062" s="14">
        <v>45537.31</v>
      </c>
      <c r="F12062" s="14">
        <v>5109.04</v>
      </c>
      <c r="G12062" s="11">
        <f t="shared" si="752"/>
        <v>13270.06</v>
      </c>
      <c r="H12062">
        <f t="shared" si="753"/>
        <v>18379.099999999999</v>
      </c>
      <c r="I12062">
        <f t="shared" si="754"/>
        <v>27158.21</v>
      </c>
      <c r="J12062">
        <f t="shared" si="755"/>
        <v>6832.2000000000007</v>
      </c>
      <c r="K12062">
        <v>27537.8</v>
      </c>
      <c r="L12062">
        <v>20705.599999999999</v>
      </c>
      <c r="M12062">
        <v>5743.5999999999995</v>
      </c>
      <c r="N12062">
        <v>11263.4</v>
      </c>
      <c r="O12062">
        <v>1000.01</v>
      </c>
    </row>
    <row r="12063" spans="1:15" x14ac:dyDescent="0.25">
      <c r="A12063" s="6">
        <v>45549.541666666657</v>
      </c>
      <c r="B12063" s="2">
        <v>13</v>
      </c>
      <c r="C12063" s="14">
        <v>1991.24</v>
      </c>
      <c r="D12063" s="14">
        <v>10962.42</v>
      </c>
      <c r="E12063" s="14">
        <v>46382.71</v>
      </c>
      <c r="F12063" s="14">
        <v>5322.29</v>
      </c>
      <c r="G12063" s="11">
        <f t="shared" si="752"/>
        <v>12953.66</v>
      </c>
      <c r="H12063">
        <f t="shared" si="753"/>
        <v>18275.95</v>
      </c>
      <c r="I12063">
        <f t="shared" si="754"/>
        <v>28106.76</v>
      </c>
      <c r="J12063">
        <f t="shared" si="755"/>
        <v>7416.7999999999993</v>
      </c>
      <c r="K12063">
        <v>27777.5</v>
      </c>
      <c r="L12063">
        <v>20360.7</v>
      </c>
      <c r="M12063">
        <v>5679.5</v>
      </c>
      <c r="N12063">
        <v>10872.9</v>
      </c>
      <c r="O12063">
        <v>1425</v>
      </c>
    </row>
    <row r="12064" spans="1:15" x14ac:dyDescent="0.25">
      <c r="A12064" s="6">
        <v>45549.583333333343</v>
      </c>
      <c r="B12064" s="2">
        <v>14</v>
      </c>
      <c r="C12064" s="14">
        <v>1921.45</v>
      </c>
      <c r="D12064" s="14">
        <v>9888.1299999999992</v>
      </c>
      <c r="E12064" s="14">
        <v>46866.98</v>
      </c>
      <c r="F12064" s="14">
        <v>5499.86</v>
      </c>
      <c r="G12064" s="11">
        <f t="shared" si="752"/>
        <v>11809.58</v>
      </c>
      <c r="H12064">
        <f t="shared" si="753"/>
        <v>17309.439999999999</v>
      </c>
      <c r="I12064">
        <f t="shared" si="754"/>
        <v>29557.540000000005</v>
      </c>
      <c r="J12064">
        <f t="shared" si="755"/>
        <v>8876.8999999999978</v>
      </c>
      <c r="K12064">
        <v>28402.6</v>
      </c>
      <c r="L12064">
        <v>19525.7</v>
      </c>
      <c r="M12064">
        <v>6498.2</v>
      </c>
      <c r="N12064">
        <v>11221.6</v>
      </c>
      <c r="O12064">
        <v>1999</v>
      </c>
    </row>
    <row r="12065" spans="1:15" x14ac:dyDescent="0.25">
      <c r="A12065" s="6">
        <v>45549.625</v>
      </c>
      <c r="B12065" s="2">
        <v>15</v>
      </c>
      <c r="C12065" s="14">
        <v>1812.65</v>
      </c>
      <c r="D12065" s="14">
        <v>7829.12</v>
      </c>
      <c r="E12065" s="14">
        <v>46278.23</v>
      </c>
      <c r="F12065" s="14">
        <v>5559.96</v>
      </c>
      <c r="G12065" s="11">
        <f t="shared" si="752"/>
        <v>9641.77</v>
      </c>
      <c r="H12065">
        <f t="shared" si="753"/>
        <v>15201.73</v>
      </c>
      <c r="I12065">
        <f t="shared" si="754"/>
        <v>31076.500000000004</v>
      </c>
      <c r="J12065">
        <f t="shared" si="755"/>
        <v>9715.5999999999985</v>
      </c>
      <c r="K12065">
        <v>28113.5</v>
      </c>
      <c r="L12065">
        <v>18397.900000000001</v>
      </c>
      <c r="M12065">
        <v>7257.8</v>
      </c>
      <c r="N12065">
        <v>9781.0000000000036</v>
      </c>
      <c r="O12065">
        <v>1999.01</v>
      </c>
    </row>
    <row r="12066" spans="1:15" x14ac:dyDescent="0.25">
      <c r="A12066" s="6">
        <v>45549.666666666657</v>
      </c>
      <c r="B12066" s="2">
        <v>16</v>
      </c>
      <c r="C12066" s="14">
        <v>1533.75</v>
      </c>
      <c r="D12066" s="14">
        <v>4877.5</v>
      </c>
      <c r="E12066" s="14">
        <v>45340.15</v>
      </c>
      <c r="F12066" s="14">
        <v>5389.1</v>
      </c>
      <c r="G12066" s="11">
        <f t="shared" si="752"/>
        <v>6411.25</v>
      </c>
      <c r="H12066">
        <f t="shared" si="753"/>
        <v>11800.35</v>
      </c>
      <c r="I12066">
        <f t="shared" si="754"/>
        <v>33539.800000000003</v>
      </c>
      <c r="J12066">
        <f t="shared" si="755"/>
        <v>12153.599999999999</v>
      </c>
      <c r="K12066">
        <v>28578.1</v>
      </c>
      <c r="L12066">
        <v>16424.5</v>
      </c>
      <c r="M12066">
        <v>9068.8000000000011</v>
      </c>
      <c r="N12066">
        <v>8170.1999999999989</v>
      </c>
      <c r="O12066">
        <v>2150.0100000000002</v>
      </c>
    </row>
    <row r="12067" spans="1:15" x14ac:dyDescent="0.25">
      <c r="A12067" s="6">
        <v>45549.708333333343</v>
      </c>
      <c r="B12067" s="2">
        <v>17</v>
      </c>
      <c r="C12067" s="14">
        <v>824.92</v>
      </c>
      <c r="D12067" s="14">
        <v>2029.5</v>
      </c>
      <c r="E12067" s="14">
        <v>44438.64</v>
      </c>
      <c r="F12067" s="14">
        <v>4992.6000000000004</v>
      </c>
      <c r="G12067" s="11">
        <f t="shared" si="752"/>
        <v>2854.42</v>
      </c>
      <c r="H12067">
        <f t="shared" si="753"/>
        <v>7847.02</v>
      </c>
      <c r="I12067">
        <f t="shared" si="754"/>
        <v>36591.619999999995</v>
      </c>
      <c r="J12067">
        <f t="shared" si="755"/>
        <v>14857.6</v>
      </c>
      <c r="K12067">
        <v>28987.7</v>
      </c>
      <c r="L12067">
        <v>14130.1</v>
      </c>
      <c r="M12067">
        <v>11363.3</v>
      </c>
      <c r="N12067">
        <v>6637.3000000000011</v>
      </c>
      <c r="O12067">
        <v>2900</v>
      </c>
    </row>
    <row r="12068" spans="1:15" x14ac:dyDescent="0.25">
      <c r="A12068" s="6">
        <v>45549.75</v>
      </c>
      <c r="B12068" s="2">
        <v>18</v>
      </c>
      <c r="C12068" s="14">
        <v>153.41</v>
      </c>
      <c r="D12068" s="14">
        <v>385.9</v>
      </c>
      <c r="E12068" s="14">
        <v>44031.17</v>
      </c>
      <c r="F12068" s="14">
        <v>4418.3100000000004</v>
      </c>
      <c r="G12068" s="11">
        <f t="shared" si="752"/>
        <v>539.30999999999995</v>
      </c>
      <c r="H12068">
        <f t="shared" si="753"/>
        <v>4957.6200000000008</v>
      </c>
      <c r="I12068">
        <f t="shared" si="754"/>
        <v>39073.549999999996</v>
      </c>
      <c r="J12068">
        <f t="shared" si="755"/>
        <v>17191.099999999999</v>
      </c>
      <c r="K12068">
        <v>29871.3</v>
      </c>
      <c r="L12068">
        <v>12680.2</v>
      </c>
      <c r="M12068">
        <v>14054.1</v>
      </c>
      <c r="N12068">
        <v>5129.9999999999991</v>
      </c>
      <c r="O12068">
        <v>2949.99</v>
      </c>
    </row>
    <row r="12069" spans="1:15" x14ac:dyDescent="0.25">
      <c r="A12069" s="6">
        <v>45549.791666666657</v>
      </c>
      <c r="B12069" s="2">
        <v>19</v>
      </c>
      <c r="C12069" s="14">
        <v>0.32</v>
      </c>
      <c r="D12069" s="14">
        <v>1.24</v>
      </c>
      <c r="E12069" s="14">
        <v>45065.81</v>
      </c>
      <c r="F12069" s="14">
        <v>3839.81</v>
      </c>
      <c r="G12069" s="11">
        <f t="shared" si="752"/>
        <v>1.56</v>
      </c>
      <c r="H12069">
        <f t="shared" si="753"/>
        <v>3841.37</v>
      </c>
      <c r="I12069">
        <f t="shared" si="754"/>
        <v>41224.439999999995</v>
      </c>
      <c r="J12069">
        <f t="shared" si="755"/>
        <v>18467.8</v>
      </c>
      <c r="K12069">
        <v>30683</v>
      </c>
      <c r="L12069">
        <v>12215.2</v>
      </c>
      <c r="M12069">
        <v>13712.3</v>
      </c>
      <c r="N12069">
        <v>5142.9999999999982</v>
      </c>
      <c r="O12069">
        <v>3000</v>
      </c>
    </row>
    <row r="12070" spans="1:15" x14ac:dyDescent="0.25">
      <c r="A12070" s="6">
        <v>45549.833333333343</v>
      </c>
      <c r="B12070" s="2">
        <v>20</v>
      </c>
      <c r="C12070" s="14">
        <v>0</v>
      </c>
      <c r="D12070" s="14">
        <v>0</v>
      </c>
      <c r="E12070" s="14">
        <v>44488.12</v>
      </c>
      <c r="F12070" s="14">
        <v>3263.27</v>
      </c>
      <c r="G12070" s="11">
        <f t="shared" si="752"/>
        <v>0</v>
      </c>
      <c r="H12070">
        <f t="shared" si="753"/>
        <v>3263.27</v>
      </c>
      <c r="I12070">
        <f t="shared" si="754"/>
        <v>41224.850000000006</v>
      </c>
      <c r="J12070">
        <f t="shared" si="755"/>
        <v>18735</v>
      </c>
      <c r="K12070">
        <v>30495.8</v>
      </c>
      <c r="L12070">
        <v>11760.8</v>
      </c>
      <c r="M12070">
        <v>14010.5</v>
      </c>
      <c r="N12070">
        <v>5169.0000000000018</v>
      </c>
      <c r="O12070">
        <v>3000</v>
      </c>
    </row>
    <row r="12071" spans="1:15" x14ac:dyDescent="0.25">
      <c r="A12071" s="6">
        <v>45549.875</v>
      </c>
      <c r="B12071" s="2">
        <v>21</v>
      </c>
      <c r="C12071" s="14">
        <v>0</v>
      </c>
      <c r="D12071" s="14">
        <v>0</v>
      </c>
      <c r="E12071" s="14">
        <v>43042.09</v>
      </c>
      <c r="F12071" s="14">
        <v>2729.36</v>
      </c>
      <c r="G12071" s="11">
        <f t="shared" si="752"/>
        <v>0</v>
      </c>
      <c r="H12071">
        <f t="shared" si="753"/>
        <v>2729.36</v>
      </c>
      <c r="I12071">
        <f t="shared" si="754"/>
        <v>40312.729999999996</v>
      </c>
      <c r="J12071">
        <f t="shared" si="755"/>
        <v>17823.400000000001</v>
      </c>
      <c r="K12071">
        <v>29398.7</v>
      </c>
      <c r="L12071">
        <v>11575.3</v>
      </c>
      <c r="M12071">
        <v>14149.5</v>
      </c>
      <c r="N12071">
        <v>5186.9999999999982</v>
      </c>
      <c r="O12071">
        <v>2995</v>
      </c>
    </row>
    <row r="12072" spans="1:15" x14ac:dyDescent="0.25">
      <c r="A12072" s="6">
        <v>45549.916666666657</v>
      </c>
      <c r="B12072" s="2">
        <v>22</v>
      </c>
      <c r="C12072" s="14">
        <v>0</v>
      </c>
      <c r="D12072" s="14">
        <v>0</v>
      </c>
      <c r="E12072" s="14">
        <v>41637.97</v>
      </c>
      <c r="F12072" s="14">
        <v>2331.3200000000002</v>
      </c>
      <c r="G12072" s="11">
        <f t="shared" si="752"/>
        <v>0</v>
      </c>
      <c r="H12072">
        <f t="shared" si="753"/>
        <v>2331.3200000000002</v>
      </c>
      <c r="I12072">
        <f t="shared" si="754"/>
        <v>39306.65</v>
      </c>
      <c r="J12072">
        <f t="shared" si="755"/>
        <v>15887.8</v>
      </c>
      <c r="K12072">
        <v>27664.1</v>
      </c>
      <c r="L12072">
        <v>11776.3</v>
      </c>
      <c r="M12072">
        <v>12945.6</v>
      </c>
      <c r="N12072">
        <v>5194.9999999999973</v>
      </c>
      <c r="O12072">
        <v>2744.47</v>
      </c>
    </row>
    <row r="12073" spans="1:15" x14ac:dyDescent="0.25">
      <c r="A12073" s="6">
        <v>45549.958333333343</v>
      </c>
      <c r="B12073" s="2">
        <v>23</v>
      </c>
      <c r="C12073" s="14">
        <v>0</v>
      </c>
      <c r="D12073" s="14">
        <v>0</v>
      </c>
      <c r="E12073" s="14">
        <v>39612.86</v>
      </c>
      <c r="F12073" s="14">
        <v>1874.06</v>
      </c>
      <c r="G12073" s="11">
        <f t="shared" si="752"/>
        <v>0</v>
      </c>
      <c r="H12073">
        <f t="shared" si="753"/>
        <v>1874.06</v>
      </c>
      <c r="I12073">
        <f t="shared" si="754"/>
        <v>37738.800000000003</v>
      </c>
      <c r="J12073">
        <f t="shared" si="755"/>
        <v>14585.599999999999</v>
      </c>
      <c r="K12073">
        <v>26261.599999999999</v>
      </c>
      <c r="L12073">
        <v>11676</v>
      </c>
      <c r="M12073">
        <v>11948</v>
      </c>
      <c r="N12073">
        <v>4688</v>
      </c>
      <c r="O12073">
        <v>2500.0100000000002</v>
      </c>
    </row>
    <row r="12074" spans="1:15" x14ac:dyDescent="0.25">
      <c r="A12074" s="6">
        <v>45550</v>
      </c>
      <c r="B12074" s="2">
        <v>0</v>
      </c>
      <c r="C12074" s="14">
        <v>0</v>
      </c>
      <c r="D12074" s="14">
        <v>0</v>
      </c>
      <c r="E12074" s="14">
        <v>36802.519999999997</v>
      </c>
      <c r="F12074" s="14">
        <v>1562.99</v>
      </c>
      <c r="G12074" s="11">
        <f t="shared" si="752"/>
        <v>0</v>
      </c>
      <c r="H12074">
        <f t="shared" si="753"/>
        <v>1562.99</v>
      </c>
      <c r="I12074">
        <f t="shared" si="754"/>
        <v>35239.53</v>
      </c>
      <c r="J12074">
        <f t="shared" si="755"/>
        <v>12956.5</v>
      </c>
      <c r="K12074">
        <v>24858.2</v>
      </c>
      <c r="L12074">
        <v>11901.7</v>
      </c>
      <c r="M12074">
        <v>9723</v>
      </c>
      <c r="N12074">
        <v>5676</v>
      </c>
      <c r="O12074">
        <v>2949.99</v>
      </c>
    </row>
    <row r="12075" spans="1:15" x14ac:dyDescent="0.25">
      <c r="A12075" s="6">
        <v>45550.041666666657</v>
      </c>
      <c r="B12075" s="2">
        <v>1</v>
      </c>
      <c r="C12075" s="14">
        <v>0</v>
      </c>
      <c r="D12075" s="14">
        <v>0</v>
      </c>
      <c r="E12075" s="14">
        <v>35304.44</v>
      </c>
      <c r="F12075" s="14">
        <v>1558.31</v>
      </c>
      <c r="G12075" s="11">
        <f t="shared" si="752"/>
        <v>0</v>
      </c>
      <c r="H12075">
        <f t="shared" si="753"/>
        <v>1558.31</v>
      </c>
      <c r="I12075">
        <f t="shared" si="754"/>
        <v>33746.130000000005</v>
      </c>
      <c r="J12075">
        <f t="shared" si="755"/>
        <v>12659.399999999998</v>
      </c>
      <c r="K12075">
        <v>23772.6</v>
      </c>
      <c r="L12075">
        <v>11113.2</v>
      </c>
      <c r="M12075">
        <v>10301.700000000001</v>
      </c>
      <c r="N12075">
        <v>5798</v>
      </c>
      <c r="O12075">
        <v>2865.4</v>
      </c>
    </row>
    <row r="12076" spans="1:15" x14ac:dyDescent="0.25">
      <c r="A12076" s="6">
        <v>45550.083333333343</v>
      </c>
      <c r="B12076" s="2">
        <v>2</v>
      </c>
      <c r="C12076" s="14">
        <v>0</v>
      </c>
      <c r="D12076" s="14">
        <v>0</v>
      </c>
      <c r="E12076" s="14">
        <v>33807.79</v>
      </c>
      <c r="F12076" s="14">
        <v>1646.08</v>
      </c>
      <c r="G12076" s="11">
        <f t="shared" si="752"/>
        <v>0</v>
      </c>
      <c r="H12076">
        <f t="shared" si="753"/>
        <v>1646.08</v>
      </c>
      <c r="I12076">
        <f t="shared" si="754"/>
        <v>32161.71</v>
      </c>
      <c r="J12076">
        <f t="shared" si="755"/>
        <v>11789.3</v>
      </c>
      <c r="K12076">
        <v>23331.3</v>
      </c>
      <c r="L12076">
        <v>11542</v>
      </c>
      <c r="M12076">
        <v>10513.8</v>
      </c>
      <c r="N12076">
        <v>5801.0000000000018</v>
      </c>
      <c r="O12076">
        <v>2045.58</v>
      </c>
    </row>
    <row r="12077" spans="1:15" x14ac:dyDescent="0.25">
      <c r="A12077" s="6">
        <v>45550.125</v>
      </c>
      <c r="B12077" s="2">
        <v>3</v>
      </c>
      <c r="C12077" s="14">
        <v>0</v>
      </c>
      <c r="D12077" s="14">
        <v>0</v>
      </c>
      <c r="E12077" s="14">
        <v>32603.13</v>
      </c>
      <c r="F12077" s="14">
        <v>1728.46</v>
      </c>
      <c r="G12077" s="11">
        <f t="shared" si="752"/>
        <v>0</v>
      </c>
      <c r="H12077">
        <f t="shared" si="753"/>
        <v>1728.46</v>
      </c>
      <c r="I12077">
        <f t="shared" si="754"/>
        <v>30874.670000000002</v>
      </c>
      <c r="J12077">
        <f t="shared" si="755"/>
        <v>10996.699999999999</v>
      </c>
      <c r="K12077">
        <v>22701.1</v>
      </c>
      <c r="L12077">
        <v>11704.4</v>
      </c>
      <c r="M12077">
        <v>9952.2999999999993</v>
      </c>
      <c r="N12077">
        <v>6424.6</v>
      </c>
      <c r="O12077">
        <v>1895</v>
      </c>
    </row>
    <row r="12078" spans="1:15" x14ac:dyDescent="0.25">
      <c r="A12078" s="6">
        <v>45550.166666666657</v>
      </c>
      <c r="B12078" s="2">
        <v>4</v>
      </c>
      <c r="C12078" s="14">
        <v>0</v>
      </c>
      <c r="D12078" s="14">
        <v>0</v>
      </c>
      <c r="E12078" s="14">
        <v>32274.54</v>
      </c>
      <c r="F12078" s="14">
        <v>1772.82</v>
      </c>
      <c r="G12078" s="11">
        <f t="shared" si="752"/>
        <v>0</v>
      </c>
      <c r="H12078">
        <f t="shared" si="753"/>
        <v>1772.82</v>
      </c>
      <c r="I12078">
        <f t="shared" si="754"/>
        <v>30501.72</v>
      </c>
      <c r="J12078">
        <f t="shared" si="755"/>
        <v>10587.900000000001</v>
      </c>
      <c r="K12078">
        <v>22440.400000000001</v>
      </c>
      <c r="L12078">
        <v>11852.5</v>
      </c>
      <c r="M12078">
        <v>9240.7999999999993</v>
      </c>
      <c r="N12078">
        <v>7361.6000000000013</v>
      </c>
      <c r="O12078">
        <v>1997.01</v>
      </c>
    </row>
    <row r="12079" spans="1:15" x14ac:dyDescent="0.25">
      <c r="A12079" s="6">
        <v>45550.208333333343</v>
      </c>
      <c r="B12079" s="2">
        <v>5</v>
      </c>
      <c r="C12079" s="14">
        <v>0.41</v>
      </c>
      <c r="D12079" s="14">
        <v>4.22</v>
      </c>
      <c r="E12079" s="14">
        <v>32118.43</v>
      </c>
      <c r="F12079" s="14">
        <v>1818.01</v>
      </c>
      <c r="G12079" s="11">
        <f t="shared" si="752"/>
        <v>4.63</v>
      </c>
      <c r="H12079">
        <f t="shared" si="753"/>
        <v>1822.64</v>
      </c>
      <c r="I12079">
        <f t="shared" si="754"/>
        <v>30295.79</v>
      </c>
      <c r="J12079">
        <f t="shared" si="755"/>
        <v>10435.200000000001</v>
      </c>
      <c r="K12079">
        <v>22383.9</v>
      </c>
      <c r="L12079">
        <v>11948.7</v>
      </c>
      <c r="M12079">
        <v>8494.7000000000007</v>
      </c>
      <c r="N12079">
        <v>7774.6</v>
      </c>
      <c r="O12079">
        <v>2396</v>
      </c>
    </row>
    <row r="12080" spans="1:15" x14ac:dyDescent="0.25">
      <c r="A12080" s="6">
        <v>45550.25</v>
      </c>
      <c r="B12080" s="2">
        <v>6</v>
      </c>
      <c r="C12080" s="14">
        <v>64.02</v>
      </c>
      <c r="D12080" s="14">
        <v>162.47999999999999</v>
      </c>
      <c r="E12080" s="14">
        <v>31134.95</v>
      </c>
      <c r="F12080" s="14">
        <v>1879.74</v>
      </c>
      <c r="G12080" s="11">
        <f t="shared" si="752"/>
        <v>226.5</v>
      </c>
      <c r="H12080">
        <f t="shared" si="753"/>
        <v>2106.2399999999998</v>
      </c>
      <c r="I12080">
        <f t="shared" si="754"/>
        <v>29028.71</v>
      </c>
      <c r="J12080">
        <f t="shared" si="755"/>
        <v>9723.4000000000015</v>
      </c>
      <c r="K12080">
        <v>21996.7</v>
      </c>
      <c r="L12080">
        <v>12273.3</v>
      </c>
      <c r="M12080">
        <v>7248.7</v>
      </c>
      <c r="N12080">
        <v>9505.0999999999985</v>
      </c>
      <c r="O12080">
        <v>2690</v>
      </c>
    </row>
    <row r="12081" spans="1:15" x14ac:dyDescent="0.25">
      <c r="A12081" s="6">
        <v>45550.291666666657</v>
      </c>
      <c r="B12081" s="2">
        <v>7</v>
      </c>
      <c r="C12081" s="14">
        <v>560.54999999999995</v>
      </c>
      <c r="D12081" s="14">
        <v>1511.54</v>
      </c>
      <c r="E12081" s="14">
        <v>30765.84</v>
      </c>
      <c r="F12081" s="14">
        <v>1938.38</v>
      </c>
      <c r="G12081" s="11">
        <f t="shared" si="752"/>
        <v>2072.09</v>
      </c>
      <c r="H12081">
        <f t="shared" si="753"/>
        <v>4010.4700000000003</v>
      </c>
      <c r="I12081">
        <f t="shared" si="754"/>
        <v>26755.37</v>
      </c>
      <c r="J12081">
        <f t="shared" si="755"/>
        <v>7821.8000000000011</v>
      </c>
      <c r="K12081">
        <v>21290.7</v>
      </c>
      <c r="L12081">
        <v>13468.9</v>
      </c>
      <c r="M12081">
        <v>6340.6</v>
      </c>
      <c r="N12081">
        <v>10558.4</v>
      </c>
      <c r="O12081">
        <v>1996.97</v>
      </c>
    </row>
    <row r="12082" spans="1:15" x14ac:dyDescent="0.25">
      <c r="A12082" s="6">
        <v>45550.333333333343</v>
      </c>
      <c r="B12082" s="2">
        <v>8</v>
      </c>
      <c r="C12082" s="14">
        <v>1333.69</v>
      </c>
      <c r="D12082" s="14">
        <v>4117.7299999999996</v>
      </c>
      <c r="E12082" s="14">
        <v>32747.15</v>
      </c>
      <c r="F12082" s="14">
        <v>1924.11</v>
      </c>
      <c r="G12082" s="11">
        <f t="shared" si="752"/>
        <v>5451.42</v>
      </c>
      <c r="H12082">
        <f t="shared" si="753"/>
        <v>7375.53</v>
      </c>
      <c r="I12082">
        <f t="shared" si="754"/>
        <v>25371.620000000003</v>
      </c>
      <c r="J12082">
        <f t="shared" si="755"/>
        <v>7980</v>
      </c>
      <c r="K12082">
        <v>21967.5</v>
      </c>
      <c r="L12082">
        <v>13987.5</v>
      </c>
      <c r="M12082">
        <v>6025.1</v>
      </c>
      <c r="N12082">
        <v>11857.5</v>
      </c>
      <c r="O12082">
        <v>1862.39</v>
      </c>
    </row>
    <row r="12083" spans="1:15" x14ac:dyDescent="0.25">
      <c r="A12083" s="6">
        <v>45550.375</v>
      </c>
      <c r="B12083" s="2">
        <v>9</v>
      </c>
      <c r="C12083" s="14">
        <v>1783.28</v>
      </c>
      <c r="D12083" s="14">
        <v>6881.44</v>
      </c>
      <c r="E12083" s="14">
        <v>35023.160000000003</v>
      </c>
      <c r="F12083" s="14">
        <v>1928.56</v>
      </c>
      <c r="G12083" s="11">
        <f t="shared" si="752"/>
        <v>8664.7199999999993</v>
      </c>
      <c r="H12083">
        <f t="shared" si="753"/>
        <v>10593.279999999999</v>
      </c>
      <c r="I12083">
        <f t="shared" si="754"/>
        <v>24429.880000000005</v>
      </c>
      <c r="J12083">
        <f t="shared" si="755"/>
        <v>7081.7999999999993</v>
      </c>
      <c r="K12083">
        <v>22995.8</v>
      </c>
      <c r="L12083">
        <v>15914</v>
      </c>
      <c r="M12083">
        <v>5297.9</v>
      </c>
      <c r="N12083">
        <v>12712.5</v>
      </c>
      <c r="O12083">
        <v>1767.47</v>
      </c>
    </row>
    <row r="12084" spans="1:15" x14ac:dyDescent="0.25">
      <c r="A12084" s="6">
        <v>45550.416666666657</v>
      </c>
      <c r="B12084" s="2">
        <v>10</v>
      </c>
      <c r="C12084" s="14">
        <v>1918.27</v>
      </c>
      <c r="D12084" s="14">
        <v>9019.4500000000007</v>
      </c>
      <c r="E12084" s="14">
        <v>36770.17</v>
      </c>
      <c r="F12084" s="14">
        <v>2104.84</v>
      </c>
      <c r="G12084" s="11">
        <f t="shared" si="752"/>
        <v>10937.720000000001</v>
      </c>
      <c r="H12084">
        <f t="shared" si="753"/>
        <v>13042.560000000001</v>
      </c>
      <c r="I12084">
        <f t="shared" si="754"/>
        <v>23727.609999999997</v>
      </c>
      <c r="J12084">
        <f t="shared" si="755"/>
        <v>6586.7000000000007</v>
      </c>
      <c r="K12084">
        <v>24017.8</v>
      </c>
      <c r="L12084">
        <v>17431.099999999999</v>
      </c>
      <c r="M12084">
        <v>4991.8999999999996</v>
      </c>
      <c r="N12084">
        <v>13159.8</v>
      </c>
      <c r="O12084">
        <v>1270.7</v>
      </c>
    </row>
    <row r="12085" spans="1:15" x14ac:dyDescent="0.25">
      <c r="A12085" s="6">
        <v>45550.458333333343</v>
      </c>
      <c r="B12085" s="2">
        <v>11</v>
      </c>
      <c r="C12085" s="14">
        <v>1964.75</v>
      </c>
      <c r="D12085" s="14">
        <v>10217.86</v>
      </c>
      <c r="E12085" s="14">
        <v>38068.730000000003</v>
      </c>
      <c r="F12085" s="14">
        <v>2521.25</v>
      </c>
      <c r="G12085" s="11">
        <f t="shared" si="752"/>
        <v>12182.61</v>
      </c>
      <c r="H12085">
        <f t="shared" si="753"/>
        <v>14703.86</v>
      </c>
      <c r="I12085">
        <f t="shared" si="754"/>
        <v>23364.870000000003</v>
      </c>
      <c r="J12085">
        <f t="shared" si="755"/>
        <v>5579.4000000000015</v>
      </c>
      <c r="K12085">
        <v>24230</v>
      </c>
      <c r="L12085">
        <v>18650.599999999999</v>
      </c>
      <c r="M12085">
        <v>4207.7</v>
      </c>
      <c r="N12085">
        <v>13778.8</v>
      </c>
      <c r="O12085">
        <v>1000</v>
      </c>
    </row>
    <row r="12086" spans="1:15" x14ac:dyDescent="0.25">
      <c r="A12086" s="6">
        <v>45550.5</v>
      </c>
      <c r="B12086" s="2">
        <v>12</v>
      </c>
      <c r="C12086" s="14">
        <v>1954.41</v>
      </c>
      <c r="D12086" s="14">
        <v>10501.86</v>
      </c>
      <c r="E12086" s="14">
        <v>38086.379999999997</v>
      </c>
      <c r="F12086" s="14">
        <v>3105.74</v>
      </c>
      <c r="G12086" s="11">
        <f t="shared" si="752"/>
        <v>12456.27</v>
      </c>
      <c r="H12086">
        <f t="shared" si="753"/>
        <v>15562.01</v>
      </c>
      <c r="I12086">
        <f t="shared" si="754"/>
        <v>22524.369999999995</v>
      </c>
      <c r="J12086">
        <f t="shared" si="755"/>
        <v>4766</v>
      </c>
      <c r="K12086">
        <v>24343.4</v>
      </c>
      <c r="L12086">
        <v>19577.400000000001</v>
      </c>
      <c r="M12086">
        <v>3733.2</v>
      </c>
      <c r="N12086">
        <v>14200.5</v>
      </c>
      <c r="O12086">
        <v>770.01</v>
      </c>
    </row>
    <row r="12087" spans="1:15" x14ac:dyDescent="0.25">
      <c r="A12087" s="6">
        <v>45550.541666666657</v>
      </c>
      <c r="B12087" s="2">
        <v>13</v>
      </c>
      <c r="C12087" s="14">
        <v>1888.81</v>
      </c>
      <c r="D12087" s="14">
        <v>10123.56</v>
      </c>
      <c r="E12087" s="14">
        <v>38616.620000000003</v>
      </c>
      <c r="F12087" s="14">
        <v>3586.67</v>
      </c>
      <c r="G12087" s="11">
        <f t="shared" si="752"/>
        <v>12012.369999999999</v>
      </c>
      <c r="H12087">
        <f t="shared" si="753"/>
        <v>15599.039999999999</v>
      </c>
      <c r="I12087">
        <f t="shared" si="754"/>
        <v>23017.58</v>
      </c>
      <c r="J12087">
        <f t="shared" si="755"/>
        <v>5114.2999999999993</v>
      </c>
      <c r="K12087">
        <v>24669.599999999999</v>
      </c>
      <c r="L12087">
        <v>19555.3</v>
      </c>
      <c r="M12087">
        <v>3691.5</v>
      </c>
      <c r="N12087">
        <v>14209.2</v>
      </c>
      <c r="O12087">
        <v>1270.69</v>
      </c>
    </row>
    <row r="12088" spans="1:15" x14ac:dyDescent="0.25">
      <c r="A12088" s="6">
        <v>45550.583333333343</v>
      </c>
      <c r="B12088" s="2">
        <v>14</v>
      </c>
      <c r="C12088" s="14">
        <v>1780.92</v>
      </c>
      <c r="D12088" s="14">
        <v>9126.44</v>
      </c>
      <c r="E12088" s="14">
        <v>39304.730000000003</v>
      </c>
      <c r="F12088" s="14">
        <v>3852.64</v>
      </c>
      <c r="G12088" s="11">
        <f t="shared" si="752"/>
        <v>10907.36</v>
      </c>
      <c r="H12088">
        <f t="shared" si="753"/>
        <v>14760</v>
      </c>
      <c r="I12088">
        <f t="shared" si="754"/>
        <v>24544.730000000003</v>
      </c>
      <c r="J12088">
        <f t="shared" si="755"/>
        <v>6109.6000000000022</v>
      </c>
      <c r="K12088">
        <v>25042.400000000001</v>
      </c>
      <c r="L12088">
        <v>18932.8</v>
      </c>
      <c r="M12088">
        <v>4509.8</v>
      </c>
      <c r="N12088">
        <v>12861.3</v>
      </c>
      <c r="O12088">
        <v>1425</v>
      </c>
    </row>
    <row r="12089" spans="1:15" x14ac:dyDescent="0.25">
      <c r="A12089" s="6">
        <v>45550.625</v>
      </c>
      <c r="B12089" s="2">
        <v>15</v>
      </c>
      <c r="C12089" s="14">
        <v>1586.03</v>
      </c>
      <c r="D12089" s="14">
        <v>7155.14</v>
      </c>
      <c r="E12089" s="14">
        <v>39003.379999999997</v>
      </c>
      <c r="F12089" s="14">
        <v>3949.72</v>
      </c>
      <c r="G12089" s="11">
        <f t="shared" si="752"/>
        <v>8741.17</v>
      </c>
      <c r="H12089">
        <f t="shared" si="753"/>
        <v>12690.89</v>
      </c>
      <c r="I12089">
        <f t="shared" si="754"/>
        <v>26312.489999999998</v>
      </c>
      <c r="J12089">
        <f t="shared" si="755"/>
        <v>7194.7000000000007</v>
      </c>
      <c r="K12089">
        <v>25053</v>
      </c>
      <c r="L12089">
        <v>17858.3</v>
      </c>
      <c r="M12089">
        <v>5869.5</v>
      </c>
      <c r="N12089">
        <v>11106.6</v>
      </c>
      <c r="O12089">
        <v>1000</v>
      </c>
    </row>
    <row r="12090" spans="1:15" x14ac:dyDescent="0.25">
      <c r="A12090" s="6">
        <v>45550.666666666657</v>
      </c>
      <c r="B12090" s="2">
        <v>16</v>
      </c>
      <c r="C12090" s="14">
        <v>1223.83</v>
      </c>
      <c r="D12090" s="14">
        <v>4442.16</v>
      </c>
      <c r="E12090" s="14">
        <v>38907.67</v>
      </c>
      <c r="F12090" s="14">
        <v>3861.58</v>
      </c>
      <c r="G12090" s="11">
        <f t="shared" si="752"/>
        <v>5665.99</v>
      </c>
      <c r="H12090">
        <f t="shared" si="753"/>
        <v>9527.57</v>
      </c>
      <c r="I12090">
        <f t="shared" si="754"/>
        <v>29380.1</v>
      </c>
      <c r="J12090">
        <f t="shared" si="755"/>
        <v>10435.699999999999</v>
      </c>
      <c r="K12090">
        <v>25772.6</v>
      </c>
      <c r="L12090">
        <v>15336.9</v>
      </c>
      <c r="M12090">
        <v>8322.6</v>
      </c>
      <c r="N12090">
        <v>9685.8000000000011</v>
      </c>
      <c r="O12090">
        <v>1862.39</v>
      </c>
    </row>
    <row r="12091" spans="1:15" x14ac:dyDescent="0.25">
      <c r="A12091" s="6">
        <v>45550.708333333343</v>
      </c>
      <c r="B12091" s="2">
        <v>17</v>
      </c>
      <c r="C12091" s="14">
        <v>615.55999999999995</v>
      </c>
      <c r="D12091" s="14">
        <v>1824.53</v>
      </c>
      <c r="E12091" s="14">
        <v>38668.85</v>
      </c>
      <c r="F12091" s="14">
        <v>3618.6</v>
      </c>
      <c r="G12091" s="11">
        <f t="shared" si="752"/>
        <v>2440.09</v>
      </c>
      <c r="H12091">
        <f t="shared" si="753"/>
        <v>6058.6900000000005</v>
      </c>
      <c r="I12091">
        <f t="shared" si="754"/>
        <v>32610.159999999996</v>
      </c>
      <c r="J12091">
        <f t="shared" si="755"/>
        <v>13059.199999999999</v>
      </c>
      <c r="K12091">
        <v>26141.1</v>
      </c>
      <c r="L12091">
        <v>13081.9</v>
      </c>
      <c r="M12091">
        <v>10888</v>
      </c>
      <c r="N12091">
        <v>7258.7000000000007</v>
      </c>
      <c r="O12091">
        <v>2300</v>
      </c>
    </row>
    <row r="12092" spans="1:15" x14ac:dyDescent="0.25">
      <c r="A12092" s="6">
        <v>45550.75</v>
      </c>
      <c r="B12092" s="2">
        <v>18</v>
      </c>
      <c r="C12092" s="14">
        <v>115.54</v>
      </c>
      <c r="D12092" s="14">
        <v>335.05</v>
      </c>
      <c r="E12092" s="14">
        <v>38848.74</v>
      </c>
      <c r="F12092" s="14">
        <v>3323.07</v>
      </c>
      <c r="G12092" s="11">
        <f t="shared" si="752"/>
        <v>450.59000000000003</v>
      </c>
      <c r="H12092">
        <f t="shared" si="753"/>
        <v>3773.6600000000003</v>
      </c>
      <c r="I12092">
        <f t="shared" si="754"/>
        <v>35075.079999999994</v>
      </c>
      <c r="J12092">
        <f t="shared" si="755"/>
        <v>14870.9</v>
      </c>
      <c r="K12092">
        <v>27000.5</v>
      </c>
      <c r="L12092">
        <v>12129.6</v>
      </c>
      <c r="M12092">
        <v>12132</v>
      </c>
      <c r="N12092">
        <v>6378</v>
      </c>
      <c r="O12092">
        <v>2899.99</v>
      </c>
    </row>
    <row r="12093" spans="1:15" x14ac:dyDescent="0.25">
      <c r="A12093" s="6">
        <v>45550.791666666657</v>
      </c>
      <c r="B12093" s="2">
        <v>19</v>
      </c>
      <c r="C12093" s="14">
        <v>0.46</v>
      </c>
      <c r="D12093" s="14">
        <v>1.95</v>
      </c>
      <c r="E12093" s="14">
        <v>40610.65</v>
      </c>
      <c r="F12093" s="14">
        <v>3051.47</v>
      </c>
      <c r="G12093" s="11">
        <f t="shared" si="752"/>
        <v>2.41</v>
      </c>
      <c r="H12093">
        <f t="shared" si="753"/>
        <v>3053.8799999999997</v>
      </c>
      <c r="I12093">
        <f t="shared" si="754"/>
        <v>37556.770000000004</v>
      </c>
      <c r="J12093">
        <f t="shared" si="755"/>
        <v>16113.5</v>
      </c>
      <c r="K12093">
        <v>27942.2</v>
      </c>
      <c r="L12093">
        <v>11828.7</v>
      </c>
      <c r="M12093">
        <v>11607.9</v>
      </c>
      <c r="N12093">
        <v>6315.9999999999982</v>
      </c>
      <c r="O12093">
        <v>3000</v>
      </c>
    </row>
    <row r="12094" spans="1:15" x14ac:dyDescent="0.25">
      <c r="A12094" s="6">
        <v>45550.833333333343</v>
      </c>
      <c r="B12094" s="2">
        <v>20</v>
      </c>
      <c r="C12094" s="14">
        <v>0</v>
      </c>
      <c r="D12094" s="14">
        <v>0</v>
      </c>
      <c r="E12094" s="14">
        <v>40405.879999999997</v>
      </c>
      <c r="F12094" s="14">
        <v>2681.74</v>
      </c>
      <c r="G12094" s="11">
        <f t="shared" si="752"/>
        <v>0</v>
      </c>
      <c r="H12094">
        <f t="shared" si="753"/>
        <v>2681.74</v>
      </c>
      <c r="I12094">
        <f t="shared" si="754"/>
        <v>37724.14</v>
      </c>
      <c r="J12094">
        <f t="shared" si="755"/>
        <v>16357.400000000001</v>
      </c>
      <c r="K12094">
        <v>27961.7</v>
      </c>
      <c r="L12094">
        <v>11604.3</v>
      </c>
      <c r="M12094">
        <v>12368.4</v>
      </c>
      <c r="N12094">
        <v>6327</v>
      </c>
      <c r="O12094">
        <v>3000</v>
      </c>
    </row>
    <row r="12095" spans="1:15" x14ac:dyDescent="0.25">
      <c r="A12095" s="6">
        <v>45550.875</v>
      </c>
      <c r="B12095" s="2">
        <v>21</v>
      </c>
      <c r="C12095" s="14">
        <v>0</v>
      </c>
      <c r="D12095" s="14">
        <v>0</v>
      </c>
      <c r="E12095" s="14">
        <v>39328.6</v>
      </c>
      <c r="F12095" s="14">
        <v>2312.21</v>
      </c>
      <c r="G12095" s="11">
        <f t="shared" si="752"/>
        <v>0</v>
      </c>
      <c r="H12095">
        <f t="shared" si="753"/>
        <v>2312.21</v>
      </c>
      <c r="I12095">
        <f t="shared" si="754"/>
        <v>37016.39</v>
      </c>
      <c r="J12095">
        <f t="shared" si="755"/>
        <v>15495.3</v>
      </c>
      <c r="K12095">
        <v>27009.8</v>
      </c>
      <c r="L12095">
        <v>11514.5</v>
      </c>
      <c r="M12095">
        <v>12440.2</v>
      </c>
      <c r="N12095">
        <v>6336</v>
      </c>
      <c r="O12095">
        <v>2949.99</v>
      </c>
    </row>
    <row r="12096" spans="1:15" x14ac:dyDescent="0.25">
      <c r="A12096" s="6">
        <v>45550.916666666657</v>
      </c>
      <c r="B12096" s="2">
        <v>22</v>
      </c>
      <c r="C12096" s="14">
        <v>0</v>
      </c>
      <c r="D12096" s="14">
        <v>0</v>
      </c>
      <c r="E12096" s="14">
        <v>38189.61</v>
      </c>
      <c r="F12096" s="14">
        <v>2104.04</v>
      </c>
      <c r="G12096" s="11">
        <f t="shared" si="752"/>
        <v>0</v>
      </c>
      <c r="H12096">
        <f t="shared" si="753"/>
        <v>2104.04</v>
      </c>
      <c r="I12096">
        <f t="shared" si="754"/>
        <v>36085.57</v>
      </c>
      <c r="J12096">
        <f t="shared" si="755"/>
        <v>13914.600000000002</v>
      </c>
      <c r="K12096">
        <v>25819.9</v>
      </c>
      <c r="L12096">
        <v>11905.3</v>
      </c>
      <c r="M12096">
        <v>11540.3</v>
      </c>
      <c r="N12096">
        <v>6335.9999999999982</v>
      </c>
      <c r="O12096">
        <v>2696.78</v>
      </c>
    </row>
    <row r="12097" spans="1:15" x14ac:dyDescent="0.25">
      <c r="A12097" s="6">
        <v>45550.958333333343</v>
      </c>
      <c r="B12097" s="2">
        <v>23</v>
      </c>
      <c r="C12097" s="14">
        <v>0</v>
      </c>
      <c r="D12097" s="14">
        <v>0</v>
      </c>
      <c r="E12097" s="14">
        <v>36590.93</v>
      </c>
      <c r="F12097" s="14">
        <v>1914.85</v>
      </c>
      <c r="G12097" s="11">
        <f t="shared" si="752"/>
        <v>0</v>
      </c>
      <c r="H12097">
        <f t="shared" si="753"/>
        <v>1914.85</v>
      </c>
      <c r="I12097">
        <f t="shared" si="754"/>
        <v>34676.080000000002</v>
      </c>
      <c r="J12097">
        <f t="shared" si="755"/>
        <v>13059</v>
      </c>
      <c r="K12097">
        <v>24843</v>
      </c>
      <c r="L12097">
        <v>11784</v>
      </c>
      <c r="M12097">
        <v>10618.6</v>
      </c>
      <c r="N12097">
        <v>5463.0000000000018</v>
      </c>
      <c r="O12097">
        <v>2499.9899999999998</v>
      </c>
    </row>
    <row r="12098" spans="1:15" x14ac:dyDescent="0.25">
      <c r="A12098" s="6">
        <v>45551</v>
      </c>
      <c r="B12098" s="2">
        <v>0</v>
      </c>
      <c r="C12098" s="14">
        <v>0</v>
      </c>
      <c r="D12098" s="14">
        <v>0</v>
      </c>
      <c r="E12098" s="14">
        <v>34589.379999999997</v>
      </c>
      <c r="F12098" s="14">
        <v>1803.4</v>
      </c>
      <c r="G12098" s="11">
        <f t="shared" ref="G12098:G12161" si="756">C12098+D12098</f>
        <v>0</v>
      </c>
      <c r="H12098">
        <f t="shared" ref="H12098:H12161" si="757">F12098+G12098</f>
        <v>1803.4</v>
      </c>
      <c r="I12098">
        <f t="shared" ref="I12098:I12161" si="758">E12098-H12098</f>
        <v>32785.979999999996</v>
      </c>
      <c r="J12098">
        <f t="shared" ref="J12098:J12161" si="759">K12098-L12098</f>
        <v>10728.599999999999</v>
      </c>
      <c r="K12098">
        <v>22781.3</v>
      </c>
      <c r="L12098">
        <v>12052.7</v>
      </c>
      <c r="M12098">
        <v>8612.7000000000007</v>
      </c>
      <c r="N12098">
        <v>6325.2000000000007</v>
      </c>
      <c r="O12098">
        <v>2700</v>
      </c>
    </row>
    <row r="12099" spans="1:15" x14ac:dyDescent="0.25">
      <c r="A12099" s="6">
        <v>45551.041666666657</v>
      </c>
      <c r="B12099" s="2">
        <v>1</v>
      </c>
      <c r="C12099" s="14">
        <v>0</v>
      </c>
      <c r="D12099" s="14">
        <v>0</v>
      </c>
      <c r="E12099" s="14">
        <v>32914.49</v>
      </c>
      <c r="F12099" s="14">
        <v>1823.29</v>
      </c>
      <c r="G12099" s="11">
        <f t="shared" si="756"/>
        <v>0</v>
      </c>
      <c r="H12099">
        <f t="shared" si="757"/>
        <v>1823.29</v>
      </c>
      <c r="I12099">
        <f t="shared" si="758"/>
        <v>31091.199999999997</v>
      </c>
      <c r="J12099">
        <f t="shared" si="759"/>
        <v>10193.400000000001</v>
      </c>
      <c r="K12099">
        <v>21804.400000000001</v>
      </c>
      <c r="L12099">
        <v>11611</v>
      </c>
      <c r="M12099">
        <v>9266.7000000000007</v>
      </c>
      <c r="N12099">
        <v>6327.2000000000007</v>
      </c>
      <c r="O12099">
        <v>2150</v>
      </c>
    </row>
    <row r="12100" spans="1:15" x14ac:dyDescent="0.25">
      <c r="A12100" s="6">
        <v>45551.083333333343</v>
      </c>
      <c r="B12100" s="2">
        <v>2</v>
      </c>
      <c r="C12100" s="14">
        <v>0</v>
      </c>
      <c r="D12100" s="14">
        <v>0</v>
      </c>
      <c r="E12100" s="14">
        <v>31853.31</v>
      </c>
      <c r="F12100" s="14">
        <v>1819.83</v>
      </c>
      <c r="G12100" s="11">
        <f t="shared" si="756"/>
        <v>0</v>
      </c>
      <c r="H12100">
        <f t="shared" si="757"/>
        <v>1819.83</v>
      </c>
      <c r="I12100">
        <f t="shared" si="758"/>
        <v>30033.480000000003</v>
      </c>
      <c r="J12100">
        <f t="shared" si="759"/>
        <v>9529</v>
      </c>
      <c r="K12100">
        <v>21081</v>
      </c>
      <c r="L12100">
        <v>11552</v>
      </c>
      <c r="M12100">
        <v>8388.0999999999985</v>
      </c>
      <c r="N12100">
        <v>7479.2000000000025</v>
      </c>
      <c r="O12100">
        <v>2056.13</v>
      </c>
    </row>
    <row r="12101" spans="1:15" x14ac:dyDescent="0.25">
      <c r="A12101" s="6">
        <v>45551.125</v>
      </c>
      <c r="B12101" s="2">
        <v>3</v>
      </c>
      <c r="C12101" s="14">
        <v>0</v>
      </c>
      <c r="D12101" s="14">
        <v>0</v>
      </c>
      <c r="E12101" s="14">
        <v>31262.31</v>
      </c>
      <c r="F12101" s="14">
        <v>1789.17</v>
      </c>
      <c r="G12101" s="11">
        <f t="shared" si="756"/>
        <v>0</v>
      </c>
      <c r="H12101">
        <f t="shared" si="757"/>
        <v>1789.17</v>
      </c>
      <c r="I12101">
        <f t="shared" si="758"/>
        <v>29473.14</v>
      </c>
      <c r="J12101">
        <f t="shared" si="759"/>
        <v>9040.6000000000022</v>
      </c>
      <c r="K12101">
        <v>20662.400000000001</v>
      </c>
      <c r="L12101">
        <v>11621.8</v>
      </c>
      <c r="M12101">
        <v>8253.5</v>
      </c>
      <c r="N12101">
        <v>7182.8000000000011</v>
      </c>
      <c r="O12101">
        <v>1862.39</v>
      </c>
    </row>
    <row r="12102" spans="1:15" x14ac:dyDescent="0.25">
      <c r="A12102" s="6">
        <v>45551.166666666657</v>
      </c>
      <c r="B12102" s="2">
        <v>4</v>
      </c>
      <c r="C12102" s="14">
        <v>0</v>
      </c>
      <c r="D12102" s="14">
        <v>0</v>
      </c>
      <c r="E12102" s="14">
        <v>30879.58</v>
      </c>
      <c r="F12102" s="14">
        <v>1739.99</v>
      </c>
      <c r="G12102" s="11">
        <f t="shared" si="756"/>
        <v>0</v>
      </c>
      <c r="H12102">
        <f t="shared" si="757"/>
        <v>1739.99</v>
      </c>
      <c r="I12102">
        <f t="shared" si="758"/>
        <v>29139.59</v>
      </c>
      <c r="J12102">
        <f t="shared" si="759"/>
        <v>8772.8999999999978</v>
      </c>
      <c r="K12102">
        <v>20342.099999999999</v>
      </c>
      <c r="L12102">
        <v>11569.2</v>
      </c>
      <c r="M12102">
        <v>8243</v>
      </c>
      <c r="N12102">
        <v>7033.7999999999975</v>
      </c>
      <c r="O12102">
        <v>1862.39</v>
      </c>
    </row>
    <row r="12103" spans="1:15" x14ac:dyDescent="0.25">
      <c r="A12103" s="6">
        <v>45551.208333333343</v>
      </c>
      <c r="B12103" s="2">
        <v>5</v>
      </c>
      <c r="C12103" s="14">
        <v>0.43</v>
      </c>
      <c r="D12103" s="14">
        <v>0.81</v>
      </c>
      <c r="E12103" s="14">
        <v>30936.14</v>
      </c>
      <c r="F12103" s="14">
        <v>1651.73</v>
      </c>
      <c r="G12103" s="11">
        <f t="shared" si="756"/>
        <v>1.24</v>
      </c>
      <c r="H12103">
        <f t="shared" si="757"/>
        <v>1652.97</v>
      </c>
      <c r="I12103">
        <f t="shared" si="758"/>
        <v>29283.17</v>
      </c>
      <c r="J12103">
        <f t="shared" si="759"/>
        <v>9252.5999999999985</v>
      </c>
      <c r="K12103">
        <v>20725.3</v>
      </c>
      <c r="L12103">
        <v>11472.7</v>
      </c>
      <c r="M12103">
        <v>8223.8000000000011</v>
      </c>
      <c r="N12103">
        <v>7085.7999999999993</v>
      </c>
      <c r="O12103">
        <v>2045.58</v>
      </c>
    </row>
    <row r="12104" spans="1:15" x14ac:dyDescent="0.25">
      <c r="A12104" s="6">
        <v>45551.25</v>
      </c>
      <c r="B12104" s="2">
        <v>6</v>
      </c>
      <c r="C12104" s="14">
        <v>43.64</v>
      </c>
      <c r="D12104" s="14">
        <v>114.49</v>
      </c>
      <c r="E12104" s="14">
        <v>31041.83</v>
      </c>
      <c r="F12104" s="14">
        <v>1533.05</v>
      </c>
      <c r="G12104" s="11">
        <f t="shared" si="756"/>
        <v>158.13</v>
      </c>
      <c r="H12104">
        <f t="shared" si="757"/>
        <v>1691.1799999999998</v>
      </c>
      <c r="I12104">
        <f t="shared" si="758"/>
        <v>29350.65</v>
      </c>
      <c r="J12104">
        <f t="shared" si="759"/>
        <v>9742.9</v>
      </c>
      <c r="K12104">
        <v>21400.3</v>
      </c>
      <c r="L12104">
        <v>11657.4</v>
      </c>
      <c r="M12104">
        <v>8277.1</v>
      </c>
      <c r="N12104">
        <v>6865.8</v>
      </c>
      <c r="O12104">
        <v>2357</v>
      </c>
    </row>
    <row r="12105" spans="1:15" x14ac:dyDescent="0.25">
      <c r="A12105" s="6">
        <v>45551.291666666657</v>
      </c>
      <c r="B12105" s="2">
        <v>7</v>
      </c>
      <c r="C12105" s="14">
        <v>514.16</v>
      </c>
      <c r="D12105" s="14">
        <v>1334.92</v>
      </c>
      <c r="E12105" s="14">
        <v>32715.97</v>
      </c>
      <c r="F12105" s="14">
        <v>1390.72</v>
      </c>
      <c r="G12105" s="11">
        <f t="shared" si="756"/>
        <v>1849.08</v>
      </c>
      <c r="H12105">
        <f t="shared" si="757"/>
        <v>3239.8</v>
      </c>
      <c r="I12105">
        <f t="shared" si="758"/>
        <v>29476.170000000002</v>
      </c>
      <c r="J12105">
        <f t="shared" si="759"/>
        <v>10716.300000000001</v>
      </c>
      <c r="K12105">
        <v>22981.200000000001</v>
      </c>
      <c r="L12105">
        <v>12264.9</v>
      </c>
      <c r="M12105">
        <v>8103.2</v>
      </c>
      <c r="N12105">
        <v>6325.800000000002</v>
      </c>
      <c r="O12105">
        <v>2357.0100000000002</v>
      </c>
    </row>
    <row r="12106" spans="1:15" x14ac:dyDescent="0.25">
      <c r="A12106" s="6">
        <v>45551.333333333343</v>
      </c>
      <c r="B12106" s="2">
        <v>8</v>
      </c>
      <c r="C12106" s="14">
        <v>1298.75</v>
      </c>
      <c r="D12106" s="14">
        <v>3989.5</v>
      </c>
      <c r="E12106" s="14">
        <v>40097.300000000003</v>
      </c>
      <c r="F12106" s="14">
        <v>1250.6199999999999</v>
      </c>
      <c r="G12106" s="11">
        <f t="shared" si="756"/>
        <v>5288.25</v>
      </c>
      <c r="H12106">
        <f t="shared" si="757"/>
        <v>6538.87</v>
      </c>
      <c r="I12106">
        <f t="shared" si="758"/>
        <v>33558.43</v>
      </c>
      <c r="J12106">
        <f t="shared" si="759"/>
        <v>14007.500000000002</v>
      </c>
      <c r="K12106">
        <v>26984.400000000001</v>
      </c>
      <c r="L12106">
        <v>12976.9</v>
      </c>
      <c r="M12106">
        <v>10554</v>
      </c>
      <c r="N12106">
        <v>6383.2000000000007</v>
      </c>
      <c r="O12106">
        <v>2899.99</v>
      </c>
    </row>
    <row r="12107" spans="1:15" x14ac:dyDescent="0.25">
      <c r="A12107" s="6">
        <v>45551.375</v>
      </c>
      <c r="B12107" s="2">
        <v>9</v>
      </c>
      <c r="C12107" s="14">
        <v>1749.73</v>
      </c>
      <c r="D12107" s="14">
        <v>6881.82</v>
      </c>
      <c r="E12107" s="14">
        <v>43671.01</v>
      </c>
      <c r="F12107" s="14">
        <v>1076.05</v>
      </c>
      <c r="G12107" s="11">
        <f t="shared" si="756"/>
        <v>8631.5499999999993</v>
      </c>
      <c r="H12107">
        <f t="shared" si="757"/>
        <v>9707.5999999999985</v>
      </c>
      <c r="I12107">
        <f t="shared" si="758"/>
        <v>33963.410000000003</v>
      </c>
      <c r="J12107">
        <f t="shared" si="759"/>
        <v>14394.8</v>
      </c>
      <c r="K12107">
        <v>28755.5</v>
      </c>
      <c r="L12107">
        <v>14360.7</v>
      </c>
      <c r="M12107">
        <v>11588.1</v>
      </c>
      <c r="N12107">
        <v>7163.9</v>
      </c>
      <c r="O12107">
        <v>2498.0100000000002</v>
      </c>
    </row>
    <row r="12108" spans="1:15" x14ac:dyDescent="0.25">
      <c r="A12108" s="6">
        <v>45551.416666666657</v>
      </c>
      <c r="B12108" s="2">
        <v>10</v>
      </c>
      <c r="C12108" s="14">
        <v>1880.86</v>
      </c>
      <c r="D12108" s="14">
        <v>9083.4699999999993</v>
      </c>
      <c r="E12108" s="14">
        <v>45150.33</v>
      </c>
      <c r="F12108" s="14">
        <v>909.06</v>
      </c>
      <c r="G12108" s="11">
        <f t="shared" si="756"/>
        <v>10964.33</v>
      </c>
      <c r="H12108">
        <f t="shared" si="757"/>
        <v>11873.39</v>
      </c>
      <c r="I12108">
        <f t="shared" si="758"/>
        <v>33276.94</v>
      </c>
      <c r="J12108">
        <f t="shared" si="759"/>
        <v>13885.199999999999</v>
      </c>
      <c r="K12108">
        <v>29330.1</v>
      </c>
      <c r="L12108">
        <v>15444.9</v>
      </c>
      <c r="M12108">
        <v>11535.3</v>
      </c>
      <c r="N12108">
        <v>7588.6</v>
      </c>
      <c r="O12108">
        <v>2149.9899999999998</v>
      </c>
    </row>
    <row r="12109" spans="1:15" x14ac:dyDescent="0.25">
      <c r="A12109" s="6">
        <v>45551.458333333343</v>
      </c>
      <c r="B12109" s="2">
        <v>11</v>
      </c>
      <c r="C12109" s="14">
        <v>1939.65</v>
      </c>
      <c r="D12109" s="14">
        <v>10168.51</v>
      </c>
      <c r="E12109" s="14">
        <v>46693.74</v>
      </c>
      <c r="F12109" s="14">
        <v>882.99</v>
      </c>
      <c r="G12109" s="11">
        <f t="shared" si="756"/>
        <v>12108.16</v>
      </c>
      <c r="H12109">
        <f t="shared" si="757"/>
        <v>12991.15</v>
      </c>
      <c r="I12109">
        <f t="shared" si="758"/>
        <v>33702.589999999997</v>
      </c>
      <c r="J12109">
        <f t="shared" si="759"/>
        <v>13932.3</v>
      </c>
      <c r="K12109">
        <v>30017.5</v>
      </c>
      <c r="L12109">
        <v>16085.2</v>
      </c>
      <c r="M12109">
        <v>11432.1</v>
      </c>
      <c r="N12109">
        <v>7462.9999999999991</v>
      </c>
      <c r="O12109">
        <v>2264.6999999999998</v>
      </c>
    </row>
    <row r="12110" spans="1:15" x14ac:dyDescent="0.25">
      <c r="A12110" s="6">
        <v>45551.5</v>
      </c>
      <c r="B12110" s="2">
        <v>12</v>
      </c>
      <c r="C12110" s="14">
        <v>1953.99</v>
      </c>
      <c r="D12110" s="14">
        <v>10498.56</v>
      </c>
      <c r="E12110" s="14">
        <v>45817.53</v>
      </c>
      <c r="F12110" s="14">
        <v>981.35</v>
      </c>
      <c r="G12110" s="11">
        <f t="shared" si="756"/>
        <v>12452.55</v>
      </c>
      <c r="H12110">
        <f t="shared" si="757"/>
        <v>13433.9</v>
      </c>
      <c r="I12110">
        <f t="shared" si="758"/>
        <v>32383.629999999997</v>
      </c>
      <c r="J12110">
        <f t="shared" si="759"/>
        <v>12596.800000000003</v>
      </c>
      <c r="K12110">
        <v>29247.9</v>
      </c>
      <c r="L12110">
        <v>16651.099999999999</v>
      </c>
      <c r="M12110">
        <v>10746.7</v>
      </c>
      <c r="N12110">
        <v>7077.1999999999971</v>
      </c>
      <c r="O12110">
        <v>1862.39</v>
      </c>
    </row>
    <row r="12111" spans="1:15" x14ac:dyDescent="0.25">
      <c r="A12111" s="6">
        <v>45551.541666666657</v>
      </c>
      <c r="B12111" s="2">
        <v>13</v>
      </c>
      <c r="C12111" s="14">
        <v>1922.43</v>
      </c>
      <c r="D12111" s="14">
        <v>10204.43</v>
      </c>
      <c r="E12111" s="14">
        <v>46842.78</v>
      </c>
      <c r="F12111" s="14">
        <v>1175.7</v>
      </c>
      <c r="G12111" s="11">
        <f t="shared" si="756"/>
        <v>12126.86</v>
      </c>
      <c r="H12111">
        <f t="shared" si="757"/>
        <v>13302.560000000001</v>
      </c>
      <c r="I12111">
        <f t="shared" si="758"/>
        <v>33540.22</v>
      </c>
      <c r="J12111">
        <f t="shared" si="759"/>
        <v>13750.800000000001</v>
      </c>
      <c r="K12111">
        <v>29849.9</v>
      </c>
      <c r="L12111">
        <v>16099.1</v>
      </c>
      <c r="M12111">
        <v>11361.4</v>
      </c>
      <c r="N12111">
        <v>6953.2000000000007</v>
      </c>
      <c r="O12111">
        <v>2045.59</v>
      </c>
    </row>
    <row r="12112" spans="1:15" x14ac:dyDescent="0.25">
      <c r="A12112" s="6">
        <v>45551.583333333343</v>
      </c>
      <c r="B12112" s="2">
        <v>14</v>
      </c>
      <c r="C12112" s="14">
        <v>1848.92</v>
      </c>
      <c r="D12112" s="14">
        <v>8968.4699999999993</v>
      </c>
      <c r="E12112" s="14">
        <v>47913.11</v>
      </c>
      <c r="F12112" s="14">
        <v>1441.11</v>
      </c>
      <c r="G12112" s="11">
        <f t="shared" si="756"/>
        <v>10817.39</v>
      </c>
      <c r="H12112">
        <f t="shared" si="757"/>
        <v>12258.5</v>
      </c>
      <c r="I12112">
        <f t="shared" si="758"/>
        <v>35654.61</v>
      </c>
      <c r="J12112">
        <f t="shared" si="759"/>
        <v>15517.1</v>
      </c>
      <c r="K12112">
        <v>30774.5</v>
      </c>
      <c r="L12112">
        <v>15257.4</v>
      </c>
      <c r="M12112">
        <v>12611.4</v>
      </c>
      <c r="N12112">
        <v>6205.1999999999989</v>
      </c>
      <c r="O12112">
        <v>2498.0100000000002</v>
      </c>
    </row>
    <row r="12113" spans="1:15" x14ac:dyDescent="0.25">
      <c r="A12113" s="6">
        <v>45551.625</v>
      </c>
      <c r="B12113" s="2">
        <v>15</v>
      </c>
      <c r="C12113" s="14">
        <v>1736.76</v>
      </c>
      <c r="D12113" s="14">
        <v>7038.11</v>
      </c>
      <c r="E12113" s="14">
        <v>47641.43</v>
      </c>
      <c r="F12113" s="14">
        <v>1687.91</v>
      </c>
      <c r="G12113" s="11">
        <f t="shared" si="756"/>
        <v>8774.869999999999</v>
      </c>
      <c r="H12113">
        <f t="shared" si="757"/>
        <v>10462.779999999999</v>
      </c>
      <c r="I12113">
        <f t="shared" si="758"/>
        <v>37178.65</v>
      </c>
      <c r="J12113">
        <f t="shared" si="759"/>
        <v>16393.900000000001</v>
      </c>
      <c r="K12113">
        <v>30806.2</v>
      </c>
      <c r="L12113">
        <v>14412.3</v>
      </c>
      <c r="M12113">
        <v>13779</v>
      </c>
      <c r="N12113">
        <v>5500.9999999999982</v>
      </c>
      <c r="O12113">
        <v>2498</v>
      </c>
    </row>
    <row r="12114" spans="1:15" x14ac:dyDescent="0.25">
      <c r="A12114" s="6">
        <v>45551.666666666657</v>
      </c>
      <c r="B12114" s="2">
        <v>16</v>
      </c>
      <c r="C12114" s="14">
        <v>1442.77</v>
      </c>
      <c r="D12114" s="14">
        <v>4453.5200000000004</v>
      </c>
      <c r="E12114" s="14">
        <v>47206.6</v>
      </c>
      <c r="F12114" s="14">
        <v>1928.5</v>
      </c>
      <c r="G12114" s="11">
        <f t="shared" si="756"/>
        <v>5896.2900000000009</v>
      </c>
      <c r="H12114">
        <f t="shared" si="757"/>
        <v>7824.7900000000009</v>
      </c>
      <c r="I12114">
        <f t="shared" si="758"/>
        <v>39381.81</v>
      </c>
      <c r="J12114">
        <f t="shared" si="759"/>
        <v>17599</v>
      </c>
      <c r="K12114">
        <v>30746.3</v>
      </c>
      <c r="L12114">
        <v>13147.3</v>
      </c>
      <c r="M12114">
        <v>14766.1</v>
      </c>
      <c r="N12114">
        <v>5250.9999999999991</v>
      </c>
      <c r="O12114">
        <v>2637.47</v>
      </c>
    </row>
    <row r="12115" spans="1:15" x14ac:dyDescent="0.25">
      <c r="A12115" s="6">
        <v>45551.708333333343</v>
      </c>
      <c r="B12115" s="2">
        <v>17</v>
      </c>
      <c r="C12115" s="14">
        <v>735.75</v>
      </c>
      <c r="D12115" s="14">
        <v>1823.21</v>
      </c>
      <c r="E12115" s="14">
        <v>46052.77</v>
      </c>
      <c r="F12115" s="14">
        <v>2185.48</v>
      </c>
      <c r="G12115" s="11">
        <f t="shared" si="756"/>
        <v>2558.96</v>
      </c>
      <c r="H12115">
        <f t="shared" si="757"/>
        <v>4744.4400000000005</v>
      </c>
      <c r="I12115">
        <f t="shared" si="758"/>
        <v>41308.329999999994</v>
      </c>
      <c r="J12115">
        <f t="shared" si="759"/>
        <v>18960.900000000001</v>
      </c>
      <c r="K12115">
        <v>31046.799999999999</v>
      </c>
      <c r="L12115">
        <v>12085.9</v>
      </c>
      <c r="M12115">
        <v>15002.6</v>
      </c>
      <c r="N12115">
        <v>5159</v>
      </c>
      <c r="O12115">
        <v>2960.03</v>
      </c>
    </row>
    <row r="12116" spans="1:15" x14ac:dyDescent="0.25">
      <c r="A12116" s="6">
        <v>45551.75</v>
      </c>
      <c r="B12116" s="2">
        <v>18</v>
      </c>
      <c r="C12116" s="14">
        <v>116.73</v>
      </c>
      <c r="D12116" s="14">
        <v>314.14</v>
      </c>
      <c r="E12116" s="14">
        <v>44582.62</v>
      </c>
      <c r="F12116" s="14">
        <v>2416.7199999999998</v>
      </c>
      <c r="G12116" s="11">
        <f t="shared" si="756"/>
        <v>430.87</v>
      </c>
      <c r="H12116">
        <f t="shared" si="757"/>
        <v>2847.5899999999997</v>
      </c>
      <c r="I12116">
        <f t="shared" si="758"/>
        <v>41735.030000000006</v>
      </c>
      <c r="J12116">
        <f t="shared" si="759"/>
        <v>18720.8</v>
      </c>
      <c r="K12116">
        <v>30328.1</v>
      </c>
      <c r="L12116">
        <v>11607.3</v>
      </c>
      <c r="M12116">
        <v>15301.6</v>
      </c>
      <c r="N12116">
        <v>5172</v>
      </c>
      <c r="O12116">
        <v>2949.99</v>
      </c>
    </row>
    <row r="12117" spans="1:15" x14ac:dyDescent="0.25">
      <c r="A12117" s="6">
        <v>45551.791666666657</v>
      </c>
      <c r="B12117" s="2">
        <v>19</v>
      </c>
      <c r="C12117" s="14">
        <v>0.28999999999999998</v>
      </c>
      <c r="D12117" s="14">
        <v>0.45</v>
      </c>
      <c r="E12117" s="14">
        <v>45003.66</v>
      </c>
      <c r="F12117" s="14">
        <v>2579.02</v>
      </c>
      <c r="G12117" s="11">
        <f t="shared" si="756"/>
        <v>0.74</v>
      </c>
      <c r="H12117">
        <f t="shared" si="757"/>
        <v>2579.7599999999998</v>
      </c>
      <c r="I12117">
        <f t="shared" si="758"/>
        <v>42423.9</v>
      </c>
      <c r="J12117">
        <f t="shared" si="759"/>
        <v>18828</v>
      </c>
      <c r="K12117">
        <v>30461.8</v>
      </c>
      <c r="L12117">
        <v>11633.8</v>
      </c>
      <c r="M12117">
        <v>14466.2</v>
      </c>
      <c r="N12117">
        <v>5182.0000000000018</v>
      </c>
      <c r="O12117">
        <v>3000</v>
      </c>
    </row>
    <row r="12118" spans="1:15" x14ac:dyDescent="0.25">
      <c r="A12118" s="6">
        <v>45551.833333333343</v>
      </c>
      <c r="B12118" s="2">
        <v>20</v>
      </c>
      <c r="C12118" s="14">
        <v>0</v>
      </c>
      <c r="D12118" s="14">
        <v>0</v>
      </c>
      <c r="E12118" s="14">
        <v>44239.79</v>
      </c>
      <c r="F12118" s="14">
        <v>2637.5</v>
      </c>
      <c r="G12118" s="11">
        <f t="shared" si="756"/>
        <v>0</v>
      </c>
      <c r="H12118">
        <f t="shared" si="757"/>
        <v>2637.5</v>
      </c>
      <c r="I12118">
        <f t="shared" si="758"/>
        <v>41602.29</v>
      </c>
      <c r="J12118">
        <f t="shared" si="759"/>
        <v>18663</v>
      </c>
      <c r="K12118">
        <v>30246.6</v>
      </c>
      <c r="L12118">
        <v>11583.6</v>
      </c>
      <c r="M12118">
        <v>14625</v>
      </c>
      <c r="N12118">
        <v>5195.0000000000018</v>
      </c>
      <c r="O12118">
        <v>3000</v>
      </c>
    </row>
    <row r="12119" spans="1:15" x14ac:dyDescent="0.25">
      <c r="A12119" s="6">
        <v>45551.875</v>
      </c>
      <c r="B12119" s="2">
        <v>21</v>
      </c>
      <c r="C12119" s="14">
        <v>0</v>
      </c>
      <c r="D12119" s="14">
        <v>0</v>
      </c>
      <c r="E12119" s="14">
        <v>42374.18</v>
      </c>
      <c r="F12119" s="14">
        <v>2578.79</v>
      </c>
      <c r="G12119" s="11">
        <f t="shared" si="756"/>
        <v>0</v>
      </c>
      <c r="H12119">
        <f t="shared" si="757"/>
        <v>2578.79</v>
      </c>
      <c r="I12119">
        <f t="shared" si="758"/>
        <v>39795.39</v>
      </c>
      <c r="J12119">
        <f t="shared" si="759"/>
        <v>17480.5</v>
      </c>
      <c r="K12119">
        <v>28998</v>
      </c>
      <c r="L12119">
        <v>11517.5</v>
      </c>
      <c r="M12119">
        <v>14769.5</v>
      </c>
      <c r="N12119">
        <v>5221.0000000000018</v>
      </c>
      <c r="O12119">
        <v>2899</v>
      </c>
    </row>
    <row r="12120" spans="1:15" x14ac:dyDescent="0.25">
      <c r="A12120" s="6">
        <v>45551.916666666657</v>
      </c>
      <c r="B12120" s="2">
        <v>22</v>
      </c>
      <c r="C12120" s="14">
        <v>0</v>
      </c>
      <c r="D12120" s="14">
        <v>0</v>
      </c>
      <c r="E12120" s="14">
        <v>41475.230000000003</v>
      </c>
      <c r="F12120" s="14">
        <v>2441.81</v>
      </c>
      <c r="G12120" s="11">
        <f t="shared" si="756"/>
        <v>0</v>
      </c>
      <c r="H12120">
        <f t="shared" si="757"/>
        <v>2441.81</v>
      </c>
      <c r="I12120">
        <f t="shared" si="758"/>
        <v>39033.420000000006</v>
      </c>
      <c r="J12120">
        <f t="shared" si="759"/>
        <v>15667.500000000002</v>
      </c>
      <c r="K12120">
        <v>26953.9</v>
      </c>
      <c r="L12120">
        <v>11286.4</v>
      </c>
      <c r="M12120">
        <v>14016.6</v>
      </c>
      <c r="N12120">
        <v>5231.0000000000036</v>
      </c>
      <c r="O12120">
        <v>2498.0100000000002</v>
      </c>
    </row>
    <row r="12121" spans="1:15" x14ac:dyDescent="0.25">
      <c r="A12121" s="6">
        <v>45551.958333333343</v>
      </c>
      <c r="B12121" s="2">
        <v>23</v>
      </c>
      <c r="C12121" s="14">
        <v>0</v>
      </c>
      <c r="D12121" s="14">
        <v>0</v>
      </c>
      <c r="E12121" s="14">
        <v>39425.089999999997</v>
      </c>
      <c r="F12121" s="14">
        <v>2275.31</v>
      </c>
      <c r="G12121" s="11">
        <f t="shared" si="756"/>
        <v>0</v>
      </c>
      <c r="H12121">
        <f t="shared" si="757"/>
        <v>2275.31</v>
      </c>
      <c r="I12121">
        <f t="shared" si="758"/>
        <v>37149.78</v>
      </c>
      <c r="J12121">
        <f t="shared" si="759"/>
        <v>14471.500000000002</v>
      </c>
      <c r="K12121">
        <v>25684.400000000001</v>
      </c>
      <c r="L12121">
        <v>11212.9</v>
      </c>
      <c r="M12121">
        <v>12526.4</v>
      </c>
      <c r="N12121">
        <v>4706</v>
      </c>
      <c r="O12121">
        <v>2410.11</v>
      </c>
    </row>
    <row r="12122" spans="1:15" x14ac:dyDescent="0.25">
      <c r="A12122" s="6">
        <v>45552</v>
      </c>
      <c r="B12122" s="2">
        <v>0</v>
      </c>
      <c r="C12122" s="14">
        <v>0</v>
      </c>
      <c r="D12122" s="14">
        <v>0</v>
      </c>
      <c r="E12122" s="14">
        <v>36949.129999999997</v>
      </c>
      <c r="F12122" s="14">
        <v>2122.59</v>
      </c>
      <c r="G12122" s="11">
        <f t="shared" si="756"/>
        <v>0</v>
      </c>
      <c r="H12122">
        <f t="shared" si="757"/>
        <v>2122.59</v>
      </c>
      <c r="I12122">
        <f t="shared" si="758"/>
        <v>34826.539999999994</v>
      </c>
      <c r="J12122">
        <f t="shared" si="759"/>
        <v>12124.5</v>
      </c>
      <c r="K12122">
        <v>24513.8</v>
      </c>
      <c r="L12122">
        <v>12389.3</v>
      </c>
      <c r="M12122">
        <v>10292.9</v>
      </c>
      <c r="N12122">
        <v>5900.1999999999989</v>
      </c>
      <c r="O12122">
        <v>2596.5300000000002</v>
      </c>
    </row>
    <row r="12123" spans="1:15" x14ac:dyDescent="0.25">
      <c r="A12123" s="6">
        <v>45552.041666666657</v>
      </c>
      <c r="B12123" s="2">
        <v>1</v>
      </c>
      <c r="C12123" s="14">
        <v>0</v>
      </c>
      <c r="D12123" s="14">
        <v>0</v>
      </c>
      <c r="E12123" s="14">
        <v>35290.379999999997</v>
      </c>
      <c r="F12123" s="14">
        <v>2024.81</v>
      </c>
      <c r="G12123" s="11">
        <f t="shared" si="756"/>
        <v>0</v>
      </c>
      <c r="H12123">
        <f t="shared" si="757"/>
        <v>2024.81</v>
      </c>
      <c r="I12123">
        <f t="shared" si="758"/>
        <v>33265.57</v>
      </c>
      <c r="J12123">
        <f t="shared" si="759"/>
        <v>11616.3</v>
      </c>
      <c r="K12123">
        <v>23490.3</v>
      </c>
      <c r="L12123">
        <v>11874</v>
      </c>
      <c r="M12123">
        <v>10150</v>
      </c>
      <c r="N12123">
        <v>5836.1999999999989</v>
      </c>
      <c r="O12123">
        <v>2175.0100000000002</v>
      </c>
    </row>
    <row r="12124" spans="1:15" x14ac:dyDescent="0.25">
      <c r="A12124" s="6">
        <v>45552.083333333343</v>
      </c>
      <c r="B12124" s="2">
        <v>2</v>
      </c>
      <c r="C12124" s="14">
        <v>0</v>
      </c>
      <c r="D12124" s="14">
        <v>0</v>
      </c>
      <c r="E12124" s="14">
        <v>34082.300000000003</v>
      </c>
      <c r="F12124" s="14">
        <v>1916.23</v>
      </c>
      <c r="G12124" s="11">
        <f t="shared" si="756"/>
        <v>0</v>
      </c>
      <c r="H12124">
        <f t="shared" si="757"/>
        <v>1916.23</v>
      </c>
      <c r="I12124">
        <f t="shared" si="758"/>
        <v>32166.070000000003</v>
      </c>
      <c r="J12124">
        <f t="shared" si="759"/>
        <v>11017.899999999998</v>
      </c>
      <c r="K12124">
        <v>23188.6</v>
      </c>
      <c r="L12124">
        <v>12170.7</v>
      </c>
      <c r="M12124">
        <v>8816.7000000000007</v>
      </c>
      <c r="N12124">
        <v>5903.1999999999971</v>
      </c>
      <c r="O12124">
        <v>2499.96</v>
      </c>
    </row>
    <row r="12125" spans="1:15" x14ac:dyDescent="0.25">
      <c r="A12125" s="6">
        <v>45552.125</v>
      </c>
      <c r="B12125" s="2">
        <v>3</v>
      </c>
      <c r="C12125" s="14">
        <v>0</v>
      </c>
      <c r="D12125" s="14">
        <v>0</v>
      </c>
      <c r="E12125" s="14">
        <v>33340.15</v>
      </c>
      <c r="F12125" s="14">
        <v>1830.54</v>
      </c>
      <c r="G12125" s="11">
        <f t="shared" si="756"/>
        <v>0</v>
      </c>
      <c r="H12125">
        <f t="shared" si="757"/>
        <v>1830.54</v>
      </c>
      <c r="I12125">
        <f t="shared" si="758"/>
        <v>31509.61</v>
      </c>
      <c r="J12125">
        <f t="shared" si="759"/>
        <v>10289.599999999999</v>
      </c>
      <c r="K12125">
        <v>22675.3</v>
      </c>
      <c r="L12125">
        <v>12385.7</v>
      </c>
      <c r="M12125">
        <v>8684.1999999999989</v>
      </c>
      <c r="N12125">
        <v>6827.2000000000007</v>
      </c>
      <c r="O12125">
        <v>2247.9899999999998</v>
      </c>
    </row>
    <row r="12126" spans="1:15" x14ac:dyDescent="0.25">
      <c r="A12126" s="6">
        <v>45552.166666666657</v>
      </c>
      <c r="B12126" s="2">
        <v>4</v>
      </c>
      <c r="C12126" s="14">
        <v>0</v>
      </c>
      <c r="D12126" s="14">
        <v>0</v>
      </c>
      <c r="E12126" s="14">
        <v>32974.36</v>
      </c>
      <c r="F12126" s="14">
        <v>1808.61</v>
      </c>
      <c r="G12126" s="11">
        <f t="shared" si="756"/>
        <v>0</v>
      </c>
      <c r="H12126">
        <f t="shared" si="757"/>
        <v>1808.61</v>
      </c>
      <c r="I12126">
        <f t="shared" si="758"/>
        <v>31165.75</v>
      </c>
      <c r="J12126">
        <f t="shared" si="759"/>
        <v>9939.3000000000011</v>
      </c>
      <c r="K12126">
        <v>22503.9</v>
      </c>
      <c r="L12126">
        <v>12564.6</v>
      </c>
      <c r="M12126">
        <v>8810.8000000000011</v>
      </c>
      <c r="N12126">
        <v>6832.2999999999993</v>
      </c>
      <c r="O12126">
        <v>1996.01</v>
      </c>
    </row>
    <row r="12127" spans="1:15" x14ac:dyDescent="0.25">
      <c r="A12127" s="6">
        <v>45552.208333333343</v>
      </c>
      <c r="B12127" s="2">
        <v>5</v>
      </c>
      <c r="C12127" s="14">
        <v>0.39</v>
      </c>
      <c r="D12127" s="14">
        <v>0.18</v>
      </c>
      <c r="E12127" s="14">
        <v>33059.050000000003</v>
      </c>
      <c r="F12127" s="14">
        <v>1821.72</v>
      </c>
      <c r="G12127" s="11">
        <f t="shared" si="756"/>
        <v>0.57000000000000006</v>
      </c>
      <c r="H12127">
        <f t="shared" si="757"/>
        <v>1822.29</v>
      </c>
      <c r="I12127">
        <f t="shared" si="758"/>
        <v>31236.760000000002</v>
      </c>
      <c r="J12127">
        <f t="shared" si="759"/>
        <v>10091.6</v>
      </c>
      <c r="K12127">
        <v>22769.7</v>
      </c>
      <c r="L12127">
        <v>12678.1</v>
      </c>
      <c r="M12127">
        <v>8746.1</v>
      </c>
      <c r="N12127">
        <v>6836.6</v>
      </c>
      <c r="O12127">
        <v>1996.01</v>
      </c>
    </row>
    <row r="12128" spans="1:15" x14ac:dyDescent="0.25">
      <c r="A12128" s="6">
        <v>45552.25</v>
      </c>
      <c r="B12128" s="2">
        <v>6</v>
      </c>
      <c r="C12128" s="14">
        <v>55.08</v>
      </c>
      <c r="D12128" s="14">
        <v>111.87</v>
      </c>
      <c r="E12128" s="14">
        <v>32876.47</v>
      </c>
      <c r="F12128" s="14">
        <v>1836.33</v>
      </c>
      <c r="G12128" s="11">
        <f t="shared" si="756"/>
        <v>166.95</v>
      </c>
      <c r="H12128">
        <f t="shared" si="757"/>
        <v>2003.28</v>
      </c>
      <c r="I12128">
        <f t="shared" si="758"/>
        <v>30873.190000000002</v>
      </c>
      <c r="J12128">
        <f t="shared" si="759"/>
        <v>10274.300000000001</v>
      </c>
      <c r="K12128">
        <v>23240.2</v>
      </c>
      <c r="L12128">
        <v>12965.9</v>
      </c>
      <c r="M12128">
        <v>8514.1</v>
      </c>
      <c r="N12128">
        <v>6416</v>
      </c>
      <c r="O12128">
        <v>2246.9899999999998</v>
      </c>
    </row>
    <row r="12129" spans="1:15" x14ac:dyDescent="0.25">
      <c r="A12129" s="6">
        <v>45552.291666666657</v>
      </c>
      <c r="B12129" s="2">
        <v>7</v>
      </c>
      <c r="C12129" s="14">
        <v>523.75</v>
      </c>
      <c r="D12129" s="14">
        <v>1340.44</v>
      </c>
      <c r="E12129" s="14">
        <v>34349.25</v>
      </c>
      <c r="F12129" s="14">
        <v>1833.85</v>
      </c>
      <c r="G12129" s="11">
        <f t="shared" si="756"/>
        <v>1864.19</v>
      </c>
      <c r="H12129">
        <f t="shared" si="757"/>
        <v>3698.04</v>
      </c>
      <c r="I12129">
        <f t="shared" si="758"/>
        <v>30651.21</v>
      </c>
      <c r="J12129">
        <f t="shared" si="759"/>
        <v>11046.599999999999</v>
      </c>
      <c r="K12129">
        <v>24443.1</v>
      </c>
      <c r="L12129">
        <v>13396.5</v>
      </c>
      <c r="M12129">
        <v>8561.4</v>
      </c>
      <c r="N12129">
        <v>6409</v>
      </c>
      <c r="O12129">
        <v>2363.38</v>
      </c>
    </row>
    <row r="12130" spans="1:15" x14ac:dyDescent="0.25">
      <c r="A12130" s="6">
        <v>45552.333333333343</v>
      </c>
      <c r="B12130" s="2">
        <v>8</v>
      </c>
      <c r="C12130" s="14">
        <v>1277.18</v>
      </c>
      <c r="D12130" s="14">
        <v>3823.05</v>
      </c>
      <c r="E12130" s="14">
        <v>39679.54</v>
      </c>
      <c r="F12130" s="14">
        <v>1732.07</v>
      </c>
      <c r="G12130" s="11">
        <f t="shared" si="756"/>
        <v>5100.2300000000005</v>
      </c>
      <c r="H12130">
        <f t="shared" si="757"/>
        <v>6832.3</v>
      </c>
      <c r="I12130">
        <f t="shared" si="758"/>
        <v>32847.24</v>
      </c>
      <c r="J12130">
        <f t="shared" si="759"/>
        <v>13761.900000000001</v>
      </c>
      <c r="K12130">
        <v>27970.2</v>
      </c>
      <c r="L12130">
        <v>14208.3</v>
      </c>
      <c r="M12130">
        <v>9896.4</v>
      </c>
      <c r="N12130">
        <v>7385.899999999996</v>
      </c>
      <c r="O12130">
        <v>2950</v>
      </c>
    </row>
    <row r="12131" spans="1:15" x14ac:dyDescent="0.25">
      <c r="A12131" s="6">
        <v>45552.375</v>
      </c>
      <c r="B12131" s="2">
        <v>9</v>
      </c>
      <c r="C12131" s="14">
        <v>1728.91</v>
      </c>
      <c r="D12131" s="14">
        <v>6396.36</v>
      </c>
      <c r="E12131" s="14">
        <v>42982.58</v>
      </c>
      <c r="F12131" s="14">
        <v>1609.21</v>
      </c>
      <c r="G12131" s="11">
        <f t="shared" si="756"/>
        <v>8125.2699999999995</v>
      </c>
      <c r="H12131">
        <f t="shared" si="757"/>
        <v>9734.48</v>
      </c>
      <c r="I12131">
        <f t="shared" si="758"/>
        <v>33248.100000000006</v>
      </c>
      <c r="J12131">
        <f t="shared" si="759"/>
        <v>14080.3</v>
      </c>
      <c r="K12131">
        <v>29579.3</v>
      </c>
      <c r="L12131">
        <v>15499</v>
      </c>
      <c r="M12131">
        <v>10935.8</v>
      </c>
      <c r="N12131">
        <v>7635.3000000000065</v>
      </c>
      <c r="O12131">
        <v>2693</v>
      </c>
    </row>
    <row r="12132" spans="1:15" x14ac:dyDescent="0.25">
      <c r="A12132" s="6">
        <v>45552.416666666657</v>
      </c>
      <c r="B12132" s="2">
        <v>10</v>
      </c>
      <c r="C12132" s="14">
        <v>1867.87</v>
      </c>
      <c r="D12132" s="14">
        <v>8428.5400000000009</v>
      </c>
      <c r="E12132" s="14">
        <v>44383.55</v>
      </c>
      <c r="F12132" s="14">
        <v>1600.27</v>
      </c>
      <c r="G12132" s="11">
        <f t="shared" si="756"/>
        <v>10296.41</v>
      </c>
      <c r="H12132">
        <f t="shared" si="757"/>
        <v>11896.68</v>
      </c>
      <c r="I12132">
        <f t="shared" si="758"/>
        <v>32486.870000000003</v>
      </c>
      <c r="J12132">
        <f t="shared" si="759"/>
        <v>13320.3</v>
      </c>
      <c r="K12132">
        <v>29704.1</v>
      </c>
      <c r="L12132">
        <v>16383.8</v>
      </c>
      <c r="M12132">
        <v>10476.799999999999</v>
      </c>
      <c r="N12132">
        <v>7782.5000000000036</v>
      </c>
      <c r="O12132">
        <v>2056.13</v>
      </c>
    </row>
    <row r="12133" spans="1:15" x14ac:dyDescent="0.25">
      <c r="A12133" s="6">
        <v>45552.458333333343</v>
      </c>
      <c r="B12133" s="2">
        <v>11</v>
      </c>
      <c r="C12133" s="14">
        <v>1915.04</v>
      </c>
      <c r="D12133" s="14">
        <v>9640.9699999999993</v>
      </c>
      <c r="E12133" s="14">
        <v>45710.52</v>
      </c>
      <c r="F12133" s="14">
        <v>1655.64</v>
      </c>
      <c r="G12133" s="11">
        <f t="shared" si="756"/>
        <v>11556.009999999998</v>
      </c>
      <c r="H12133">
        <f t="shared" si="757"/>
        <v>13211.649999999998</v>
      </c>
      <c r="I12133">
        <f t="shared" si="758"/>
        <v>32498.87</v>
      </c>
      <c r="J12133">
        <f t="shared" si="759"/>
        <v>12895.800000000003</v>
      </c>
      <c r="K12133">
        <v>29854.400000000001</v>
      </c>
      <c r="L12133">
        <v>16958.599999999999</v>
      </c>
      <c r="M12133">
        <v>10041</v>
      </c>
      <c r="N12133">
        <v>7772.1000000000058</v>
      </c>
      <c r="O12133">
        <v>2150</v>
      </c>
    </row>
    <row r="12134" spans="1:15" x14ac:dyDescent="0.25">
      <c r="A12134" s="6">
        <v>45552.5</v>
      </c>
      <c r="B12134" s="2">
        <v>12</v>
      </c>
      <c r="C12134" s="14">
        <v>1913.37</v>
      </c>
      <c r="D12134" s="14">
        <v>9931.7199999999993</v>
      </c>
      <c r="E12134" s="14">
        <v>44834.34</v>
      </c>
      <c r="F12134" s="14">
        <v>1778.08</v>
      </c>
      <c r="G12134" s="11">
        <f t="shared" si="756"/>
        <v>11845.09</v>
      </c>
      <c r="H12134">
        <f t="shared" si="757"/>
        <v>13623.17</v>
      </c>
      <c r="I12134">
        <f t="shared" si="758"/>
        <v>31211.17</v>
      </c>
      <c r="J12134">
        <f t="shared" si="759"/>
        <v>11599.600000000002</v>
      </c>
      <c r="K12134">
        <v>29115.9</v>
      </c>
      <c r="L12134">
        <v>17516.3</v>
      </c>
      <c r="M12134">
        <v>10315.799999999999</v>
      </c>
      <c r="N12134">
        <v>7464.9000000000051</v>
      </c>
      <c r="O12134">
        <v>1850.01</v>
      </c>
    </row>
    <row r="12135" spans="1:15" x14ac:dyDescent="0.25">
      <c r="A12135" s="6">
        <v>45552.541666666657</v>
      </c>
      <c r="B12135" s="2">
        <v>13</v>
      </c>
      <c r="C12135" s="14">
        <v>1875.02</v>
      </c>
      <c r="D12135" s="14">
        <v>9499.14</v>
      </c>
      <c r="E12135" s="14">
        <v>45544.52</v>
      </c>
      <c r="F12135" s="14">
        <v>1994.13</v>
      </c>
      <c r="G12135" s="11">
        <f t="shared" si="756"/>
        <v>11374.16</v>
      </c>
      <c r="H12135">
        <f t="shared" si="757"/>
        <v>13368.29</v>
      </c>
      <c r="I12135">
        <f t="shared" si="758"/>
        <v>32176.229999999996</v>
      </c>
      <c r="J12135">
        <f t="shared" si="759"/>
        <v>12603.900000000001</v>
      </c>
      <c r="K12135">
        <v>29716</v>
      </c>
      <c r="L12135">
        <v>17112.099999999999</v>
      </c>
      <c r="M12135">
        <v>10226</v>
      </c>
      <c r="N12135">
        <v>7592.2000000000007</v>
      </c>
      <c r="O12135">
        <v>1996.01</v>
      </c>
    </row>
    <row r="12136" spans="1:15" x14ac:dyDescent="0.25">
      <c r="A12136" s="6">
        <v>45552.583333333343</v>
      </c>
      <c r="B12136" s="2">
        <v>14</v>
      </c>
      <c r="C12136" s="14">
        <v>1810.68</v>
      </c>
      <c r="D12136" s="14">
        <v>8310.77</v>
      </c>
      <c r="E12136" s="14">
        <v>46454.62</v>
      </c>
      <c r="F12136" s="14">
        <v>2259.2199999999998</v>
      </c>
      <c r="G12136" s="11">
        <f t="shared" si="756"/>
        <v>10121.450000000001</v>
      </c>
      <c r="H12136">
        <f t="shared" si="757"/>
        <v>12380.67</v>
      </c>
      <c r="I12136">
        <f t="shared" si="758"/>
        <v>34073.950000000004</v>
      </c>
      <c r="J12136">
        <f t="shared" si="759"/>
        <v>14669.9</v>
      </c>
      <c r="K12136">
        <v>30880.799999999999</v>
      </c>
      <c r="L12136">
        <v>16210.9</v>
      </c>
      <c r="M12136">
        <v>11480.1</v>
      </c>
      <c r="N12136">
        <v>7227.7000000000025</v>
      </c>
      <c r="O12136">
        <v>2499.9499999999998</v>
      </c>
    </row>
    <row r="12137" spans="1:15" x14ac:dyDescent="0.25">
      <c r="A12137" s="6">
        <v>45552.625</v>
      </c>
      <c r="B12137" s="2">
        <v>15</v>
      </c>
      <c r="C12137" s="14">
        <v>1684.3</v>
      </c>
      <c r="D12137" s="14">
        <v>6434.33</v>
      </c>
      <c r="E12137" s="14">
        <v>46474.559999999998</v>
      </c>
      <c r="F12137" s="14">
        <v>2547.75</v>
      </c>
      <c r="G12137" s="11">
        <f t="shared" si="756"/>
        <v>8118.63</v>
      </c>
      <c r="H12137">
        <f t="shared" si="757"/>
        <v>10666.380000000001</v>
      </c>
      <c r="I12137">
        <f t="shared" si="758"/>
        <v>35808.179999999993</v>
      </c>
      <c r="J12137">
        <f t="shared" si="759"/>
        <v>15846</v>
      </c>
      <c r="K12137">
        <v>31051.7</v>
      </c>
      <c r="L12137">
        <v>15205.7</v>
      </c>
      <c r="M12137">
        <v>12812.6</v>
      </c>
      <c r="N12137">
        <v>5916.0000000000018</v>
      </c>
      <c r="O12137">
        <v>2430.38</v>
      </c>
    </row>
    <row r="12138" spans="1:15" x14ac:dyDescent="0.25">
      <c r="A12138" s="6">
        <v>45552.666666666657</v>
      </c>
      <c r="B12138" s="2">
        <v>16</v>
      </c>
      <c r="C12138" s="14">
        <v>1353.11</v>
      </c>
      <c r="D12138" s="14">
        <v>3999.1</v>
      </c>
      <c r="E12138" s="14">
        <v>46274.57</v>
      </c>
      <c r="F12138" s="14">
        <v>2828</v>
      </c>
      <c r="G12138" s="11">
        <f t="shared" si="756"/>
        <v>5352.21</v>
      </c>
      <c r="H12138">
        <f t="shared" si="757"/>
        <v>8180.21</v>
      </c>
      <c r="I12138">
        <f t="shared" si="758"/>
        <v>38094.36</v>
      </c>
      <c r="J12138">
        <f t="shared" si="759"/>
        <v>16766.400000000001</v>
      </c>
      <c r="K12138">
        <v>30981.9</v>
      </c>
      <c r="L12138">
        <v>14215.5</v>
      </c>
      <c r="M12138">
        <v>13837.3</v>
      </c>
      <c r="N12138">
        <v>5766.0000000000018</v>
      </c>
      <c r="O12138">
        <v>2593.38</v>
      </c>
    </row>
    <row r="12139" spans="1:15" x14ac:dyDescent="0.25">
      <c r="A12139" s="6">
        <v>45552.708333333343</v>
      </c>
      <c r="B12139" s="2">
        <v>17</v>
      </c>
      <c r="C12139" s="14">
        <v>669.24</v>
      </c>
      <c r="D12139" s="14">
        <v>1590.48</v>
      </c>
      <c r="E12139" s="14">
        <v>45306.5</v>
      </c>
      <c r="F12139" s="14">
        <v>3057.37</v>
      </c>
      <c r="G12139" s="11">
        <f t="shared" si="756"/>
        <v>2259.7200000000003</v>
      </c>
      <c r="H12139">
        <f t="shared" si="757"/>
        <v>5317.09</v>
      </c>
      <c r="I12139">
        <f t="shared" si="758"/>
        <v>39989.410000000003</v>
      </c>
      <c r="J12139">
        <f t="shared" si="759"/>
        <v>17917.699999999997</v>
      </c>
      <c r="K12139">
        <v>30678.3</v>
      </c>
      <c r="L12139">
        <v>12760.6</v>
      </c>
      <c r="M12139">
        <v>14123.8</v>
      </c>
      <c r="N12139">
        <v>6025.9999999999982</v>
      </c>
      <c r="O12139">
        <v>2949.99</v>
      </c>
    </row>
    <row r="12140" spans="1:15" x14ac:dyDescent="0.25">
      <c r="A12140" s="6">
        <v>45552.75</v>
      </c>
      <c r="B12140" s="2">
        <v>18</v>
      </c>
      <c r="C12140" s="14">
        <v>109.7</v>
      </c>
      <c r="D12140" s="14">
        <v>265.69</v>
      </c>
      <c r="E12140" s="14">
        <v>44005.93</v>
      </c>
      <c r="F12140" s="14">
        <v>3297.62</v>
      </c>
      <c r="G12140" s="11">
        <f t="shared" si="756"/>
        <v>375.39</v>
      </c>
      <c r="H12140">
        <f t="shared" si="757"/>
        <v>3673.0099999999998</v>
      </c>
      <c r="I12140">
        <f t="shared" si="758"/>
        <v>40332.92</v>
      </c>
      <c r="J12140">
        <f t="shared" si="759"/>
        <v>17467.600000000002</v>
      </c>
      <c r="K12140">
        <v>29765.9</v>
      </c>
      <c r="L12140">
        <v>12298.3</v>
      </c>
      <c r="M12140">
        <v>14388.1</v>
      </c>
      <c r="N12140">
        <v>6038.9999999999991</v>
      </c>
      <c r="O12140">
        <v>2938.3</v>
      </c>
    </row>
    <row r="12141" spans="1:15" x14ac:dyDescent="0.25">
      <c r="A12141" s="6">
        <v>45552.791666666657</v>
      </c>
      <c r="B12141" s="2">
        <v>19</v>
      </c>
      <c r="C12141" s="14">
        <v>0.26</v>
      </c>
      <c r="D12141" s="14">
        <v>0.36</v>
      </c>
      <c r="E12141" s="14">
        <v>44478.2</v>
      </c>
      <c r="F12141" s="14">
        <v>3520</v>
      </c>
      <c r="G12141" s="11">
        <f t="shared" si="756"/>
        <v>0.62</v>
      </c>
      <c r="H12141">
        <f t="shared" si="757"/>
        <v>3520.62</v>
      </c>
      <c r="I12141">
        <f t="shared" si="758"/>
        <v>40957.579999999994</v>
      </c>
      <c r="J12141">
        <f t="shared" si="759"/>
        <v>17582.599999999999</v>
      </c>
      <c r="K12141">
        <v>29961.200000000001</v>
      </c>
      <c r="L12141">
        <v>12378.6</v>
      </c>
      <c r="M12141">
        <v>13685.5</v>
      </c>
      <c r="N12141">
        <v>6057.0000000000018</v>
      </c>
      <c r="O12141">
        <v>3000</v>
      </c>
    </row>
    <row r="12142" spans="1:15" x14ac:dyDescent="0.25">
      <c r="A12142" s="6">
        <v>45552.833333333343</v>
      </c>
      <c r="B12142" s="2">
        <v>20</v>
      </c>
      <c r="C12142" s="14">
        <v>0</v>
      </c>
      <c r="D12142" s="14">
        <v>0</v>
      </c>
      <c r="E12142" s="14">
        <v>43745.69</v>
      </c>
      <c r="F12142" s="14">
        <v>3582</v>
      </c>
      <c r="G12142" s="11">
        <f t="shared" si="756"/>
        <v>0</v>
      </c>
      <c r="H12142">
        <f t="shared" si="757"/>
        <v>3582</v>
      </c>
      <c r="I12142">
        <f t="shared" si="758"/>
        <v>40163.69</v>
      </c>
      <c r="J12142">
        <f t="shared" si="759"/>
        <v>17597.8</v>
      </c>
      <c r="K12142">
        <v>29776</v>
      </c>
      <c r="L12142">
        <v>12178.2</v>
      </c>
      <c r="M12142">
        <v>13951</v>
      </c>
      <c r="N12142">
        <v>6070</v>
      </c>
      <c r="O12142">
        <v>3000</v>
      </c>
    </row>
    <row r="12143" spans="1:15" x14ac:dyDescent="0.25">
      <c r="A12143" s="6">
        <v>45552.875</v>
      </c>
      <c r="B12143" s="2">
        <v>21</v>
      </c>
      <c r="C12143" s="14">
        <v>0</v>
      </c>
      <c r="D12143" s="14">
        <v>0</v>
      </c>
      <c r="E12143" s="14">
        <v>42278.05</v>
      </c>
      <c r="F12143" s="14">
        <v>3463.53</v>
      </c>
      <c r="G12143" s="11">
        <f t="shared" si="756"/>
        <v>0</v>
      </c>
      <c r="H12143">
        <f t="shared" si="757"/>
        <v>3463.53</v>
      </c>
      <c r="I12143">
        <f t="shared" si="758"/>
        <v>38814.520000000004</v>
      </c>
      <c r="J12143">
        <f t="shared" si="759"/>
        <v>16508.199999999997</v>
      </c>
      <c r="K12143">
        <v>28586.1</v>
      </c>
      <c r="L12143">
        <v>12077.9</v>
      </c>
      <c r="M12143">
        <v>14069.9</v>
      </c>
      <c r="N12143">
        <v>6082.199999999998</v>
      </c>
      <c r="O12143">
        <v>2648.01</v>
      </c>
    </row>
    <row r="12144" spans="1:15" x14ac:dyDescent="0.25">
      <c r="A12144" s="6">
        <v>45552.916666666657</v>
      </c>
      <c r="B12144" s="2">
        <v>22</v>
      </c>
      <c r="C12144" s="14">
        <v>0</v>
      </c>
      <c r="D12144" s="14">
        <v>0</v>
      </c>
      <c r="E12144" s="14">
        <v>40828.199999999997</v>
      </c>
      <c r="F12144" s="14">
        <v>3193.68</v>
      </c>
      <c r="G12144" s="11">
        <f t="shared" si="756"/>
        <v>0</v>
      </c>
      <c r="H12144">
        <f t="shared" si="757"/>
        <v>3193.68</v>
      </c>
      <c r="I12144">
        <f t="shared" si="758"/>
        <v>37634.519999999997</v>
      </c>
      <c r="J12144">
        <f t="shared" si="759"/>
        <v>14857.699999999999</v>
      </c>
      <c r="K12144">
        <v>27179.1</v>
      </c>
      <c r="L12144">
        <v>12321.4</v>
      </c>
      <c r="M12144">
        <v>13124.3</v>
      </c>
      <c r="N12144">
        <v>6100.2000000000025</v>
      </c>
      <c r="O12144">
        <v>2290</v>
      </c>
    </row>
    <row r="12145" spans="1:15" x14ac:dyDescent="0.25">
      <c r="A12145" s="6">
        <v>45552.958333333343</v>
      </c>
      <c r="B12145" s="2">
        <v>23</v>
      </c>
      <c r="C12145" s="14">
        <v>0</v>
      </c>
      <c r="D12145" s="14">
        <v>0</v>
      </c>
      <c r="E12145" s="14">
        <v>38746.17</v>
      </c>
      <c r="F12145" s="14">
        <v>2960.92</v>
      </c>
      <c r="G12145" s="11">
        <f t="shared" si="756"/>
        <v>0</v>
      </c>
      <c r="H12145">
        <f t="shared" si="757"/>
        <v>2960.92</v>
      </c>
      <c r="I12145">
        <f t="shared" si="758"/>
        <v>35785.25</v>
      </c>
      <c r="J12145">
        <f t="shared" si="759"/>
        <v>13911.8</v>
      </c>
      <c r="K12145">
        <v>25997.599999999999</v>
      </c>
      <c r="L12145">
        <v>12085.8</v>
      </c>
      <c r="M12145">
        <v>13154.6</v>
      </c>
      <c r="N12145">
        <v>5050.1999999999989</v>
      </c>
      <c r="O12145">
        <v>1990.99</v>
      </c>
    </row>
    <row r="12146" spans="1:15" x14ac:dyDescent="0.25">
      <c r="A12146" s="6">
        <v>45552.999998611107</v>
      </c>
      <c r="B12146" s="2">
        <v>0</v>
      </c>
      <c r="C12146" s="14">
        <v>0</v>
      </c>
      <c r="D12146" s="14">
        <v>0</v>
      </c>
      <c r="E12146" s="14">
        <v>36403.83</v>
      </c>
      <c r="F12146" s="14">
        <v>2809.83</v>
      </c>
      <c r="G12146" s="11">
        <f t="shared" si="756"/>
        <v>0</v>
      </c>
      <c r="H12146">
        <f t="shared" si="757"/>
        <v>2809.83</v>
      </c>
      <c r="I12146">
        <f t="shared" si="758"/>
        <v>33594</v>
      </c>
      <c r="J12146">
        <f t="shared" si="759"/>
        <v>11386.699999999999</v>
      </c>
      <c r="K12146">
        <v>24351.1</v>
      </c>
      <c r="L12146">
        <v>12964.4</v>
      </c>
      <c r="M12146">
        <v>9204.6999999999989</v>
      </c>
      <c r="N12146">
        <v>6636.1000000000022</v>
      </c>
      <c r="O12146">
        <v>2610.11</v>
      </c>
    </row>
    <row r="12147" spans="1:15" x14ac:dyDescent="0.25">
      <c r="A12147" s="6">
        <v>45553.041665219913</v>
      </c>
      <c r="B12147" s="2">
        <v>1</v>
      </c>
      <c r="C12147" s="14">
        <v>0</v>
      </c>
      <c r="D12147" s="14">
        <v>0</v>
      </c>
      <c r="E12147" s="14">
        <v>34915.97</v>
      </c>
      <c r="F12147" s="14">
        <v>2624.1</v>
      </c>
      <c r="G12147" s="11">
        <f t="shared" si="756"/>
        <v>0</v>
      </c>
      <c r="H12147">
        <f t="shared" si="757"/>
        <v>2624.1</v>
      </c>
      <c r="I12147">
        <f t="shared" si="758"/>
        <v>32291.870000000003</v>
      </c>
      <c r="J12147">
        <f t="shared" si="759"/>
        <v>10719.199999999999</v>
      </c>
      <c r="K12147">
        <v>23612.799999999999</v>
      </c>
      <c r="L12147">
        <v>12893.6</v>
      </c>
      <c r="M12147">
        <v>9034.2000000000007</v>
      </c>
      <c r="N12147">
        <v>6672.9999999999982</v>
      </c>
      <c r="O12147">
        <v>2150</v>
      </c>
    </row>
    <row r="12148" spans="1:15" x14ac:dyDescent="0.25">
      <c r="A12148" s="6">
        <v>45553.083331828697</v>
      </c>
      <c r="B12148" s="2">
        <v>2</v>
      </c>
      <c r="C12148" s="14">
        <v>0</v>
      </c>
      <c r="D12148" s="14">
        <v>0</v>
      </c>
      <c r="E12148" s="14">
        <v>33727.81</v>
      </c>
      <c r="F12148" s="14">
        <v>2462.6</v>
      </c>
      <c r="G12148" s="11">
        <f t="shared" si="756"/>
        <v>0</v>
      </c>
      <c r="H12148">
        <f t="shared" si="757"/>
        <v>2462.6</v>
      </c>
      <c r="I12148">
        <f t="shared" si="758"/>
        <v>31265.21</v>
      </c>
      <c r="J12148">
        <f t="shared" si="759"/>
        <v>10193.700000000001</v>
      </c>
      <c r="K12148">
        <v>23278.9</v>
      </c>
      <c r="L12148">
        <v>13085.2</v>
      </c>
      <c r="M12148">
        <v>8595.4999999999982</v>
      </c>
      <c r="N12148">
        <v>7460.9000000000024</v>
      </c>
      <c r="O12148">
        <v>2045.57</v>
      </c>
    </row>
    <row r="12149" spans="1:15" x14ac:dyDescent="0.25">
      <c r="A12149" s="6">
        <v>45553.124998437503</v>
      </c>
      <c r="B12149" s="2">
        <v>3</v>
      </c>
      <c r="C12149" s="14">
        <v>0</v>
      </c>
      <c r="D12149" s="14">
        <v>0</v>
      </c>
      <c r="E12149" s="14">
        <v>33031.49</v>
      </c>
      <c r="F12149" s="14">
        <v>2374.4</v>
      </c>
      <c r="G12149" s="11">
        <f t="shared" si="756"/>
        <v>0</v>
      </c>
      <c r="H12149">
        <f t="shared" si="757"/>
        <v>2374.4</v>
      </c>
      <c r="I12149">
        <f t="shared" si="758"/>
        <v>30657.089999999997</v>
      </c>
      <c r="J12149">
        <f t="shared" si="759"/>
        <v>9621.9999999999982</v>
      </c>
      <c r="K12149">
        <v>22846.1</v>
      </c>
      <c r="L12149">
        <v>13224.1</v>
      </c>
      <c r="M12149">
        <v>8082.7</v>
      </c>
      <c r="N12149">
        <v>7863.9000000000005</v>
      </c>
      <c r="O12149">
        <v>2005</v>
      </c>
    </row>
    <row r="12150" spans="1:15" x14ac:dyDescent="0.25">
      <c r="A12150" s="6">
        <v>45553.166665046287</v>
      </c>
      <c r="B12150" s="2">
        <v>4</v>
      </c>
      <c r="C12150" s="14">
        <v>0</v>
      </c>
      <c r="D12150" s="14">
        <v>0</v>
      </c>
      <c r="E12150" s="14">
        <v>32744.48</v>
      </c>
      <c r="F12150" s="14">
        <v>2359.61</v>
      </c>
      <c r="G12150" s="11">
        <f t="shared" si="756"/>
        <v>0</v>
      </c>
      <c r="H12150">
        <f t="shared" si="757"/>
        <v>2359.61</v>
      </c>
      <c r="I12150">
        <f t="shared" si="758"/>
        <v>30384.87</v>
      </c>
      <c r="J12150">
        <f t="shared" si="759"/>
        <v>9441.2999999999993</v>
      </c>
      <c r="K12150">
        <v>22632.5</v>
      </c>
      <c r="L12150">
        <v>13191.2</v>
      </c>
      <c r="M12150">
        <v>7679.5</v>
      </c>
      <c r="N12150">
        <v>8036.7999999999993</v>
      </c>
      <c r="O12150">
        <v>2247</v>
      </c>
    </row>
    <row r="12151" spans="1:15" x14ac:dyDescent="0.25">
      <c r="A12151" s="6">
        <v>45553.208331655092</v>
      </c>
      <c r="B12151" s="2">
        <v>5</v>
      </c>
      <c r="C12151" s="14">
        <v>0.46</v>
      </c>
      <c r="D12151" s="14">
        <v>1.03</v>
      </c>
      <c r="E12151" s="14">
        <v>32972.620000000003</v>
      </c>
      <c r="F12151" s="14">
        <v>2393.06</v>
      </c>
      <c r="G12151" s="11">
        <f t="shared" si="756"/>
        <v>1.49</v>
      </c>
      <c r="H12151">
        <f t="shared" si="757"/>
        <v>2394.5499999999997</v>
      </c>
      <c r="I12151">
        <f t="shared" si="758"/>
        <v>30578.070000000003</v>
      </c>
      <c r="J12151">
        <f t="shared" si="759"/>
        <v>9813.5000000000018</v>
      </c>
      <c r="K12151">
        <v>22988.400000000001</v>
      </c>
      <c r="L12151">
        <v>13174.9</v>
      </c>
      <c r="M12151">
        <v>7637.7</v>
      </c>
      <c r="N12151">
        <v>8040.0999999999995</v>
      </c>
      <c r="O12151">
        <v>2526.0300000000002</v>
      </c>
    </row>
    <row r="12152" spans="1:15" x14ac:dyDescent="0.25">
      <c r="A12152" s="6">
        <v>45553.249998263891</v>
      </c>
      <c r="B12152" s="2">
        <v>6</v>
      </c>
      <c r="C12152" s="14">
        <v>59.01</v>
      </c>
      <c r="D12152" s="14">
        <v>127.07</v>
      </c>
      <c r="E12152" s="14">
        <v>33125.67</v>
      </c>
      <c r="F12152" s="14">
        <v>2449.15</v>
      </c>
      <c r="G12152" s="11">
        <f t="shared" si="756"/>
        <v>186.07999999999998</v>
      </c>
      <c r="H12152">
        <f t="shared" si="757"/>
        <v>2635.23</v>
      </c>
      <c r="I12152">
        <f t="shared" si="758"/>
        <v>30490.44</v>
      </c>
      <c r="J12152">
        <f t="shared" si="759"/>
        <v>9765.7000000000007</v>
      </c>
      <c r="K12152">
        <v>23376.5</v>
      </c>
      <c r="L12152">
        <v>13610.8</v>
      </c>
      <c r="M12152">
        <v>7602.2</v>
      </c>
      <c r="N12152">
        <v>7995.0999999999995</v>
      </c>
      <c r="O12152">
        <v>2500</v>
      </c>
    </row>
    <row r="12153" spans="1:15" x14ac:dyDescent="0.25">
      <c r="A12153" s="6">
        <v>45553.291664872682</v>
      </c>
      <c r="B12153" s="2">
        <v>7</v>
      </c>
      <c r="C12153" s="14">
        <v>530.52</v>
      </c>
      <c r="D12153" s="14">
        <v>1326.52</v>
      </c>
      <c r="E12153" s="14">
        <v>34525</v>
      </c>
      <c r="F12153" s="14">
        <v>2484.1999999999998</v>
      </c>
      <c r="G12153" s="11">
        <f t="shared" si="756"/>
        <v>1857.04</v>
      </c>
      <c r="H12153">
        <f t="shared" si="757"/>
        <v>4341.24</v>
      </c>
      <c r="I12153">
        <f t="shared" si="758"/>
        <v>30183.760000000002</v>
      </c>
      <c r="J12153">
        <f t="shared" si="759"/>
        <v>10453.699999999999</v>
      </c>
      <c r="K12153">
        <v>24695.3</v>
      </c>
      <c r="L12153">
        <v>14241.6</v>
      </c>
      <c r="M12153">
        <v>8515.3000000000011</v>
      </c>
      <c r="N12153">
        <v>7481.7999999999993</v>
      </c>
      <c r="O12153">
        <v>2003.18</v>
      </c>
    </row>
    <row r="12154" spans="1:15" x14ac:dyDescent="0.25">
      <c r="A12154" s="6">
        <v>45553.333331481481</v>
      </c>
      <c r="B12154" s="2">
        <v>8</v>
      </c>
      <c r="C12154" s="14">
        <v>1261.31</v>
      </c>
      <c r="D12154" s="14">
        <v>3602.66</v>
      </c>
      <c r="E12154" s="14">
        <v>40310.06</v>
      </c>
      <c r="F12154" s="14">
        <v>2400.84</v>
      </c>
      <c r="G12154" s="11">
        <f t="shared" si="756"/>
        <v>4863.9699999999993</v>
      </c>
      <c r="H12154">
        <f t="shared" si="757"/>
        <v>7264.8099999999995</v>
      </c>
      <c r="I12154">
        <f t="shared" si="758"/>
        <v>33045.25</v>
      </c>
      <c r="J12154">
        <f t="shared" si="759"/>
        <v>12975.300000000001</v>
      </c>
      <c r="K12154">
        <v>28191.7</v>
      </c>
      <c r="L12154">
        <v>15216.4</v>
      </c>
      <c r="M12154">
        <v>9929.5</v>
      </c>
      <c r="N12154">
        <v>7599.0999999999995</v>
      </c>
      <c r="O12154">
        <v>2610.1</v>
      </c>
    </row>
    <row r="12155" spans="1:15" x14ac:dyDescent="0.25">
      <c r="A12155" s="6">
        <v>45553.374998090279</v>
      </c>
      <c r="B12155" s="2">
        <v>9</v>
      </c>
      <c r="C12155" s="14">
        <v>1672.77</v>
      </c>
      <c r="D12155" s="14">
        <v>5974.03</v>
      </c>
      <c r="E12155" s="14">
        <v>43477.95</v>
      </c>
      <c r="F12155" s="14">
        <v>2279.3000000000002</v>
      </c>
      <c r="G12155" s="11">
        <f t="shared" si="756"/>
        <v>7646.7999999999993</v>
      </c>
      <c r="H12155">
        <f t="shared" si="757"/>
        <v>9926.0999999999985</v>
      </c>
      <c r="I12155">
        <f t="shared" si="758"/>
        <v>33551.85</v>
      </c>
      <c r="J12155">
        <f t="shared" si="759"/>
        <v>13287.2</v>
      </c>
      <c r="K12155">
        <v>29661</v>
      </c>
      <c r="L12155">
        <v>16373.8</v>
      </c>
      <c r="M12155">
        <v>10102.5</v>
      </c>
      <c r="N12155">
        <v>8121.8000000000029</v>
      </c>
      <c r="O12155">
        <v>2510.1</v>
      </c>
    </row>
    <row r="12156" spans="1:15" x14ac:dyDescent="0.25">
      <c r="A12156" s="6">
        <v>45553.416664699071</v>
      </c>
      <c r="B12156" s="2">
        <v>10</v>
      </c>
      <c r="C12156" s="14">
        <v>1805.12</v>
      </c>
      <c r="D12156" s="14">
        <v>7864.2</v>
      </c>
      <c r="E12156" s="14">
        <v>44634.42</v>
      </c>
      <c r="F12156" s="14">
        <v>2229.66</v>
      </c>
      <c r="G12156" s="11">
        <f t="shared" si="756"/>
        <v>9669.32</v>
      </c>
      <c r="H12156">
        <f t="shared" si="757"/>
        <v>11898.98</v>
      </c>
      <c r="I12156">
        <f t="shared" si="758"/>
        <v>32735.439999999999</v>
      </c>
      <c r="J12156">
        <f t="shared" si="759"/>
        <v>12709.599999999999</v>
      </c>
      <c r="K12156">
        <v>29935.1</v>
      </c>
      <c r="L12156">
        <v>17225.5</v>
      </c>
      <c r="M12156">
        <v>10030.299999999999</v>
      </c>
      <c r="N12156">
        <v>8272.7000000000044</v>
      </c>
      <c r="O12156">
        <v>2022</v>
      </c>
    </row>
    <row r="12157" spans="1:15" x14ac:dyDescent="0.25">
      <c r="A12157" s="6">
        <v>45553.458331307869</v>
      </c>
      <c r="B12157" s="2">
        <v>11</v>
      </c>
      <c r="C12157" s="14">
        <v>1854.74</v>
      </c>
      <c r="D12157" s="14">
        <v>8958.39</v>
      </c>
      <c r="E12157" s="14">
        <v>45861.39</v>
      </c>
      <c r="F12157" s="14">
        <v>2209.46</v>
      </c>
      <c r="G12157" s="11">
        <f t="shared" si="756"/>
        <v>10813.13</v>
      </c>
      <c r="H12157">
        <f t="shared" si="757"/>
        <v>13022.59</v>
      </c>
      <c r="I12157">
        <f t="shared" si="758"/>
        <v>32838.800000000003</v>
      </c>
      <c r="J12157">
        <f t="shared" si="759"/>
        <v>12351.7</v>
      </c>
      <c r="K12157">
        <v>30171.5</v>
      </c>
      <c r="L12157">
        <v>17819.8</v>
      </c>
      <c r="M12157">
        <v>9904.2999999999993</v>
      </c>
      <c r="N12157">
        <v>8241</v>
      </c>
      <c r="O12157">
        <v>2000</v>
      </c>
    </row>
    <row r="12158" spans="1:15" x14ac:dyDescent="0.25">
      <c r="A12158" s="6">
        <v>45553.499997916668</v>
      </c>
      <c r="B12158" s="2">
        <v>12</v>
      </c>
      <c r="C12158" s="14">
        <v>1858.37</v>
      </c>
      <c r="D12158" s="14">
        <v>9248.9599999999991</v>
      </c>
      <c r="E12158" s="14">
        <v>44865.279999999999</v>
      </c>
      <c r="F12158" s="14">
        <v>2270.81</v>
      </c>
      <c r="G12158" s="11">
        <f t="shared" si="756"/>
        <v>11107.329999999998</v>
      </c>
      <c r="H12158">
        <f t="shared" si="757"/>
        <v>13378.139999999998</v>
      </c>
      <c r="I12158">
        <f t="shared" si="758"/>
        <v>31487.14</v>
      </c>
      <c r="J12158">
        <f t="shared" si="759"/>
        <v>11153.3</v>
      </c>
      <c r="K12158">
        <v>29240.1</v>
      </c>
      <c r="L12158">
        <v>18086.8</v>
      </c>
      <c r="M12158">
        <v>9672.2999999999993</v>
      </c>
      <c r="N12158">
        <v>8231.6999999999971</v>
      </c>
      <c r="O12158">
        <v>1799.98</v>
      </c>
    </row>
    <row r="12159" spans="1:15" x14ac:dyDescent="0.25">
      <c r="A12159" s="6">
        <v>45553.541664525474</v>
      </c>
      <c r="B12159" s="2">
        <v>13</v>
      </c>
      <c r="C12159" s="14">
        <v>1799.19</v>
      </c>
      <c r="D12159" s="14">
        <v>8676.6</v>
      </c>
      <c r="E12159" s="14">
        <v>45680.84</v>
      </c>
      <c r="F12159" s="14">
        <v>2407.13</v>
      </c>
      <c r="G12159" s="11">
        <f t="shared" si="756"/>
        <v>10475.790000000001</v>
      </c>
      <c r="H12159">
        <f t="shared" si="757"/>
        <v>12882.920000000002</v>
      </c>
      <c r="I12159">
        <f t="shared" si="758"/>
        <v>32797.919999999998</v>
      </c>
      <c r="J12159">
        <f t="shared" si="759"/>
        <v>12549</v>
      </c>
      <c r="K12159">
        <v>30052.3</v>
      </c>
      <c r="L12159">
        <v>17503.3</v>
      </c>
      <c r="M12159">
        <v>9707.1</v>
      </c>
      <c r="N12159">
        <v>8215.0999999999967</v>
      </c>
      <c r="O12159">
        <v>2124.9899999999998</v>
      </c>
    </row>
    <row r="12160" spans="1:15" x14ac:dyDescent="0.25">
      <c r="A12160" s="6">
        <v>45553.583331134258</v>
      </c>
      <c r="B12160" s="2">
        <v>14</v>
      </c>
      <c r="C12160" s="14">
        <v>1669.3</v>
      </c>
      <c r="D12160" s="14">
        <v>7196.4</v>
      </c>
      <c r="E12160" s="14">
        <v>46449.15</v>
      </c>
      <c r="F12160" s="14">
        <v>2613.12</v>
      </c>
      <c r="G12160" s="11">
        <f t="shared" si="756"/>
        <v>8865.6999999999989</v>
      </c>
      <c r="H12160">
        <f t="shared" si="757"/>
        <v>11478.82</v>
      </c>
      <c r="I12160">
        <f t="shared" si="758"/>
        <v>34970.33</v>
      </c>
      <c r="J12160">
        <f t="shared" si="759"/>
        <v>14378</v>
      </c>
      <c r="K12160">
        <v>31101.1</v>
      </c>
      <c r="L12160">
        <v>16723.099999999999</v>
      </c>
      <c r="M12160">
        <v>10758.5</v>
      </c>
      <c r="N12160">
        <v>7140.5</v>
      </c>
      <c r="O12160">
        <v>2699.98</v>
      </c>
    </row>
    <row r="12161" spans="1:15" x14ac:dyDescent="0.25">
      <c r="A12161" s="6">
        <v>45553.624997743063</v>
      </c>
      <c r="B12161" s="2">
        <v>15</v>
      </c>
      <c r="C12161" s="14">
        <v>1491.25</v>
      </c>
      <c r="D12161" s="14">
        <v>5259.93</v>
      </c>
      <c r="E12161" s="14">
        <v>46284.2</v>
      </c>
      <c r="F12161" s="14">
        <v>2916.65</v>
      </c>
      <c r="G12161" s="11">
        <f t="shared" si="756"/>
        <v>6751.18</v>
      </c>
      <c r="H12161">
        <f t="shared" si="757"/>
        <v>9667.83</v>
      </c>
      <c r="I12161">
        <f t="shared" si="758"/>
        <v>36616.369999999995</v>
      </c>
      <c r="J12161">
        <f t="shared" si="759"/>
        <v>15063.9</v>
      </c>
      <c r="K12161">
        <v>31099.5</v>
      </c>
      <c r="L12161">
        <v>16035.6</v>
      </c>
      <c r="M12161">
        <v>11404.1</v>
      </c>
      <c r="N12161">
        <v>6192.3000000000011</v>
      </c>
      <c r="O12161">
        <v>2599.9899999999998</v>
      </c>
    </row>
    <row r="12162" spans="1:15" x14ac:dyDescent="0.25">
      <c r="A12162" s="6">
        <v>45553.666664351847</v>
      </c>
      <c r="B12162" s="2">
        <v>16</v>
      </c>
      <c r="C12162" s="14">
        <v>1151.27</v>
      </c>
      <c r="D12162" s="14">
        <v>3162.82</v>
      </c>
      <c r="E12162" s="14">
        <v>46202.82</v>
      </c>
      <c r="F12162" s="14">
        <v>3336.63</v>
      </c>
      <c r="G12162" s="11">
        <f t="shared" ref="G12162:G12225" si="760">C12162+D12162</f>
        <v>4314.09</v>
      </c>
      <c r="H12162">
        <f t="shared" ref="H12162:H12225" si="761">F12162+G12162</f>
        <v>7650.72</v>
      </c>
      <c r="I12162">
        <f t="shared" ref="I12162:I12225" si="762">E12162-H12162</f>
        <v>38552.1</v>
      </c>
      <c r="J12162">
        <f t="shared" ref="J12162:J12225" si="763">K12162-L12162</f>
        <v>15425.400000000001</v>
      </c>
      <c r="K12162">
        <v>30779.4</v>
      </c>
      <c r="L12162">
        <v>15354</v>
      </c>
      <c r="M12162">
        <v>12018.6</v>
      </c>
      <c r="N12162">
        <v>6280.1999999999989</v>
      </c>
      <c r="O12162">
        <v>2525</v>
      </c>
    </row>
    <row r="12163" spans="1:15" x14ac:dyDescent="0.25">
      <c r="A12163" s="6">
        <v>45553.708330960653</v>
      </c>
      <c r="B12163" s="2">
        <v>17</v>
      </c>
      <c r="C12163" s="14">
        <v>538.99</v>
      </c>
      <c r="D12163" s="14">
        <v>1243.58</v>
      </c>
      <c r="E12163" s="14">
        <v>45335.07</v>
      </c>
      <c r="F12163" s="14">
        <v>3705.68</v>
      </c>
      <c r="G12163" s="11">
        <f t="shared" si="760"/>
        <v>1782.57</v>
      </c>
      <c r="H12163">
        <f t="shared" si="761"/>
        <v>5488.25</v>
      </c>
      <c r="I12163">
        <f t="shared" si="762"/>
        <v>39846.82</v>
      </c>
      <c r="J12163">
        <f t="shared" si="763"/>
        <v>16398.099999999999</v>
      </c>
      <c r="K12163">
        <v>30913.7</v>
      </c>
      <c r="L12163">
        <v>14515.6</v>
      </c>
      <c r="M12163">
        <v>12965.3</v>
      </c>
      <c r="N12163">
        <v>6538.1999999999989</v>
      </c>
      <c r="O12163">
        <v>2913.63</v>
      </c>
    </row>
    <row r="12164" spans="1:15" x14ac:dyDescent="0.25">
      <c r="A12164" s="6">
        <v>45553.749997569437</v>
      </c>
      <c r="B12164" s="2">
        <v>18</v>
      </c>
      <c r="C12164" s="14">
        <v>76.400000000000006</v>
      </c>
      <c r="D12164" s="14">
        <v>201.77</v>
      </c>
      <c r="E12164" s="14">
        <v>43910.69</v>
      </c>
      <c r="F12164" s="14">
        <v>4038.21</v>
      </c>
      <c r="G12164" s="11">
        <f t="shared" si="760"/>
        <v>278.17</v>
      </c>
      <c r="H12164">
        <f t="shared" si="761"/>
        <v>4316.38</v>
      </c>
      <c r="I12164">
        <f t="shared" si="762"/>
        <v>39594.310000000005</v>
      </c>
      <c r="J12164">
        <f t="shared" si="763"/>
        <v>15830.7</v>
      </c>
      <c r="K12164">
        <v>29501.5</v>
      </c>
      <c r="L12164">
        <v>13670.8</v>
      </c>
      <c r="M12164">
        <v>13483.7</v>
      </c>
      <c r="N12164">
        <v>6565.0000000000027</v>
      </c>
      <c r="O12164">
        <v>2598.46</v>
      </c>
    </row>
    <row r="12165" spans="1:15" x14ac:dyDescent="0.25">
      <c r="A12165" s="6">
        <v>45553.791664178243</v>
      </c>
      <c r="B12165" s="2">
        <v>19</v>
      </c>
      <c r="C12165" s="14">
        <v>0.28000000000000003</v>
      </c>
      <c r="D12165" s="14">
        <v>0.1</v>
      </c>
      <c r="E12165" s="14">
        <v>44339.3</v>
      </c>
      <c r="F12165" s="14">
        <v>4330.8</v>
      </c>
      <c r="G12165" s="11">
        <f t="shared" si="760"/>
        <v>0.38</v>
      </c>
      <c r="H12165">
        <f t="shared" si="761"/>
        <v>4331.18</v>
      </c>
      <c r="I12165">
        <f t="shared" si="762"/>
        <v>40008.120000000003</v>
      </c>
      <c r="J12165">
        <f t="shared" si="763"/>
        <v>15827.199999999999</v>
      </c>
      <c r="K12165">
        <v>29597.3</v>
      </c>
      <c r="L12165">
        <v>13770.1</v>
      </c>
      <c r="M12165">
        <v>12853.4</v>
      </c>
      <c r="N12165">
        <v>6575.0000000000036</v>
      </c>
      <c r="O12165">
        <v>2898.99</v>
      </c>
    </row>
    <row r="12166" spans="1:15" x14ac:dyDescent="0.25">
      <c r="A12166" s="6">
        <v>45553.833330787027</v>
      </c>
      <c r="B12166" s="2">
        <v>20</v>
      </c>
      <c r="C12166" s="14">
        <v>0</v>
      </c>
      <c r="D12166" s="14">
        <v>0</v>
      </c>
      <c r="E12166" s="14">
        <v>43505.919999999998</v>
      </c>
      <c r="F12166" s="14">
        <v>4383.12</v>
      </c>
      <c r="G12166" s="11">
        <f t="shared" si="760"/>
        <v>0</v>
      </c>
      <c r="H12166">
        <f t="shared" si="761"/>
        <v>4383.12</v>
      </c>
      <c r="I12166">
        <f t="shared" si="762"/>
        <v>39122.799999999996</v>
      </c>
      <c r="J12166">
        <f t="shared" si="763"/>
        <v>15988.899999999998</v>
      </c>
      <c r="K12166">
        <v>29602.1</v>
      </c>
      <c r="L12166">
        <v>13613.2</v>
      </c>
      <c r="M12166">
        <v>12918.2</v>
      </c>
      <c r="N12166">
        <v>6580.0000000000027</v>
      </c>
      <c r="O12166">
        <v>2899.99</v>
      </c>
    </row>
    <row r="12167" spans="1:15" x14ac:dyDescent="0.25">
      <c r="A12167" s="6">
        <v>45553.874997395833</v>
      </c>
      <c r="B12167" s="2">
        <v>21</v>
      </c>
      <c r="C12167" s="14">
        <v>0</v>
      </c>
      <c r="D12167" s="14">
        <v>0</v>
      </c>
      <c r="E12167" s="14">
        <v>42248.12</v>
      </c>
      <c r="F12167" s="14">
        <v>4197.03</v>
      </c>
      <c r="G12167" s="11">
        <f t="shared" si="760"/>
        <v>0</v>
      </c>
      <c r="H12167">
        <f t="shared" si="761"/>
        <v>4197.03</v>
      </c>
      <c r="I12167">
        <f t="shared" si="762"/>
        <v>38051.090000000004</v>
      </c>
      <c r="J12167">
        <f t="shared" si="763"/>
        <v>14973.300000000001</v>
      </c>
      <c r="K12167">
        <v>28517.7</v>
      </c>
      <c r="L12167">
        <v>13544.4</v>
      </c>
      <c r="M12167">
        <v>13141.2</v>
      </c>
      <c r="N12167">
        <v>6587.0000000000018</v>
      </c>
      <c r="O12167">
        <v>2275</v>
      </c>
    </row>
    <row r="12168" spans="1:15" x14ac:dyDescent="0.25">
      <c r="A12168" s="6">
        <v>45553.916664004631</v>
      </c>
      <c r="B12168" s="2">
        <v>22</v>
      </c>
      <c r="C12168" s="14">
        <v>0</v>
      </c>
      <c r="D12168" s="14">
        <v>0</v>
      </c>
      <c r="E12168" s="14">
        <v>40726.019999999997</v>
      </c>
      <c r="F12168" s="14">
        <v>4028.25</v>
      </c>
      <c r="G12168" s="11">
        <f t="shared" si="760"/>
        <v>0</v>
      </c>
      <c r="H12168">
        <f t="shared" si="761"/>
        <v>4028.25</v>
      </c>
      <c r="I12168">
        <f t="shared" si="762"/>
        <v>36697.769999999997</v>
      </c>
      <c r="J12168">
        <f t="shared" si="763"/>
        <v>13335.300000000001</v>
      </c>
      <c r="K12168">
        <v>26977.7</v>
      </c>
      <c r="L12168">
        <v>13642.4</v>
      </c>
      <c r="M12168">
        <v>11401.8</v>
      </c>
      <c r="N12168">
        <v>5905.0000000000018</v>
      </c>
      <c r="O12168">
        <v>2159.9899999999998</v>
      </c>
    </row>
    <row r="12169" spans="1:15" x14ac:dyDescent="0.25">
      <c r="A12169" s="6">
        <v>45553.958330613423</v>
      </c>
      <c r="B12169" s="2">
        <v>23</v>
      </c>
      <c r="C12169" s="14">
        <v>0</v>
      </c>
      <c r="D12169" s="14">
        <v>0</v>
      </c>
      <c r="E12169" s="14">
        <v>38595.5</v>
      </c>
      <c r="F12169" s="14">
        <v>4045.24</v>
      </c>
      <c r="G12169" s="11">
        <f t="shared" si="760"/>
        <v>0</v>
      </c>
      <c r="H12169">
        <f t="shared" si="761"/>
        <v>4045.24</v>
      </c>
      <c r="I12169">
        <f t="shared" si="762"/>
        <v>34550.26</v>
      </c>
      <c r="J12169">
        <f t="shared" si="763"/>
        <v>12066.5</v>
      </c>
      <c r="K12169">
        <v>25661.200000000001</v>
      </c>
      <c r="L12169">
        <v>13594.7</v>
      </c>
      <c r="M12169">
        <v>10900.2</v>
      </c>
      <c r="N12169">
        <v>5215</v>
      </c>
      <c r="O12169">
        <v>1990</v>
      </c>
    </row>
    <row r="12170" spans="1:15" x14ac:dyDescent="0.25">
      <c r="A12170" s="6">
        <v>45554</v>
      </c>
      <c r="B12170" s="2">
        <v>0</v>
      </c>
      <c r="C12170">
        <v>0</v>
      </c>
      <c r="D12170">
        <v>0</v>
      </c>
      <c r="E12170">
        <v>35904.61</v>
      </c>
      <c r="F12170">
        <v>3951.54</v>
      </c>
      <c r="G12170" s="11">
        <f t="shared" si="760"/>
        <v>0</v>
      </c>
      <c r="H12170">
        <f t="shared" si="761"/>
        <v>3951.54</v>
      </c>
      <c r="I12170">
        <f t="shared" si="762"/>
        <v>31953.07</v>
      </c>
      <c r="J12170">
        <f t="shared" si="763"/>
        <v>10162.5</v>
      </c>
      <c r="K12170">
        <v>24226.799999999999</v>
      </c>
      <c r="L12170">
        <v>14064.3</v>
      </c>
      <c r="M12170">
        <v>7916.9000000000005</v>
      </c>
      <c r="N12170">
        <v>8336.4</v>
      </c>
      <c r="O12170">
        <v>2413.63</v>
      </c>
    </row>
    <row r="12171" spans="1:15" x14ac:dyDescent="0.25">
      <c r="A12171" s="6">
        <v>45554.041666666657</v>
      </c>
      <c r="B12171" s="2">
        <v>1</v>
      </c>
      <c r="C12171">
        <v>0</v>
      </c>
      <c r="D12171">
        <v>0</v>
      </c>
      <c r="E12171">
        <v>34576.03</v>
      </c>
      <c r="F12171">
        <v>3733.71</v>
      </c>
      <c r="G12171" s="11">
        <f t="shared" si="760"/>
        <v>0</v>
      </c>
      <c r="H12171">
        <f t="shared" si="761"/>
        <v>3733.71</v>
      </c>
      <c r="I12171">
        <f t="shared" si="762"/>
        <v>30842.32</v>
      </c>
      <c r="J12171">
        <f t="shared" si="763"/>
        <v>9600.2000000000007</v>
      </c>
      <c r="K12171">
        <v>23355.9</v>
      </c>
      <c r="L12171">
        <v>13755.7</v>
      </c>
      <c r="M12171">
        <v>7425.5000000000009</v>
      </c>
      <c r="N12171">
        <v>8727.9</v>
      </c>
      <c r="O12171">
        <v>2400</v>
      </c>
    </row>
    <row r="12172" spans="1:15" x14ac:dyDescent="0.25">
      <c r="A12172" s="6">
        <v>45554.083333333343</v>
      </c>
      <c r="B12172" s="2">
        <v>2</v>
      </c>
      <c r="C12172">
        <v>0</v>
      </c>
      <c r="D12172">
        <v>0</v>
      </c>
      <c r="E12172">
        <v>33300.85</v>
      </c>
      <c r="F12172">
        <v>3639.89</v>
      </c>
      <c r="G12172" s="11">
        <f t="shared" si="760"/>
        <v>0</v>
      </c>
      <c r="H12172">
        <f t="shared" si="761"/>
        <v>3639.89</v>
      </c>
      <c r="I12172">
        <f t="shared" si="762"/>
        <v>29660.959999999999</v>
      </c>
      <c r="J12172">
        <f t="shared" si="763"/>
        <v>8824.7000000000007</v>
      </c>
      <c r="K12172">
        <v>23319.7</v>
      </c>
      <c r="L12172">
        <v>14495</v>
      </c>
      <c r="M12172">
        <v>6816.5999999999995</v>
      </c>
      <c r="N12172">
        <v>8692</v>
      </c>
      <c r="O12172">
        <v>2150</v>
      </c>
    </row>
    <row r="12173" spans="1:15" x14ac:dyDescent="0.25">
      <c r="A12173" s="6">
        <v>45554.125</v>
      </c>
      <c r="B12173" s="2">
        <v>3</v>
      </c>
      <c r="C12173">
        <v>0</v>
      </c>
      <c r="D12173">
        <v>0</v>
      </c>
      <c r="E12173">
        <v>32386.95</v>
      </c>
      <c r="F12173">
        <v>3690.95</v>
      </c>
      <c r="G12173" s="11">
        <f t="shared" si="760"/>
        <v>0</v>
      </c>
      <c r="H12173">
        <f t="shared" si="761"/>
        <v>3690.95</v>
      </c>
      <c r="I12173">
        <f t="shared" si="762"/>
        <v>28696</v>
      </c>
      <c r="J12173">
        <f t="shared" si="763"/>
        <v>8192.4</v>
      </c>
      <c r="K12173">
        <v>22743</v>
      </c>
      <c r="L12173">
        <v>14550.6</v>
      </c>
      <c r="M12173">
        <v>6688.9</v>
      </c>
      <c r="N12173">
        <v>8773.9000000000015</v>
      </c>
      <c r="O12173">
        <v>2000</v>
      </c>
    </row>
    <row r="12174" spans="1:15" x14ac:dyDescent="0.25">
      <c r="A12174" s="6">
        <v>45554.166666666657</v>
      </c>
      <c r="B12174" s="2">
        <v>4</v>
      </c>
      <c r="C12174">
        <v>0</v>
      </c>
      <c r="D12174">
        <v>0</v>
      </c>
      <c r="E12174">
        <v>32018.11</v>
      </c>
      <c r="F12174">
        <v>3785.17</v>
      </c>
      <c r="G12174" s="11">
        <f t="shared" si="760"/>
        <v>0</v>
      </c>
      <c r="H12174">
        <f t="shared" si="761"/>
        <v>3785.17</v>
      </c>
      <c r="I12174">
        <f t="shared" si="762"/>
        <v>28232.940000000002</v>
      </c>
      <c r="J12174">
        <f t="shared" si="763"/>
        <v>7940.9000000000015</v>
      </c>
      <c r="K12174">
        <v>22514.7</v>
      </c>
      <c r="L12174">
        <v>14573.8</v>
      </c>
      <c r="M12174">
        <v>6461.5999999999995</v>
      </c>
      <c r="N12174">
        <v>9022.6999999999989</v>
      </c>
      <c r="O12174">
        <v>2051.0100000000002</v>
      </c>
    </row>
    <row r="12175" spans="1:15" x14ac:dyDescent="0.25">
      <c r="A12175" s="6">
        <v>45554.208333333343</v>
      </c>
      <c r="B12175" s="2">
        <v>5</v>
      </c>
      <c r="C12175">
        <v>0.24</v>
      </c>
      <c r="D12175">
        <v>0.04</v>
      </c>
      <c r="E12175">
        <v>32161.27</v>
      </c>
      <c r="F12175">
        <v>3891.64</v>
      </c>
      <c r="G12175" s="11">
        <f t="shared" si="760"/>
        <v>0.27999999999999997</v>
      </c>
      <c r="H12175">
        <f t="shared" si="761"/>
        <v>3891.92</v>
      </c>
      <c r="I12175">
        <f t="shared" si="762"/>
        <v>28269.35</v>
      </c>
      <c r="J12175">
        <f t="shared" si="763"/>
        <v>8050.5</v>
      </c>
      <c r="K12175">
        <v>22690.799999999999</v>
      </c>
      <c r="L12175">
        <v>14640.3</v>
      </c>
      <c r="M12175">
        <v>6069.1</v>
      </c>
      <c r="N12175">
        <v>9210.2999999999993</v>
      </c>
      <c r="O12175">
        <v>2244.9899999999998</v>
      </c>
    </row>
    <row r="12176" spans="1:15" x14ac:dyDescent="0.25">
      <c r="A12176" s="6">
        <v>45554.25</v>
      </c>
      <c r="B12176" s="2">
        <v>6</v>
      </c>
      <c r="C12176">
        <v>32.76</v>
      </c>
      <c r="D12176">
        <v>51.85</v>
      </c>
      <c r="E12176">
        <v>32231.53</v>
      </c>
      <c r="F12176">
        <v>4001.37</v>
      </c>
      <c r="G12176" s="11">
        <f t="shared" si="760"/>
        <v>84.61</v>
      </c>
      <c r="H12176">
        <f t="shared" si="761"/>
        <v>4085.98</v>
      </c>
      <c r="I12176">
        <f t="shared" si="762"/>
        <v>28145.55</v>
      </c>
      <c r="J12176">
        <f t="shared" si="763"/>
        <v>8157.4000000000015</v>
      </c>
      <c r="K12176">
        <v>23251.4</v>
      </c>
      <c r="L12176">
        <v>15094</v>
      </c>
      <c r="M12176">
        <v>6213.2999999999993</v>
      </c>
      <c r="N12176">
        <v>8880.9000000000015</v>
      </c>
      <c r="O12176">
        <v>2124.9899999999998</v>
      </c>
    </row>
    <row r="12177" spans="1:15" x14ac:dyDescent="0.25">
      <c r="A12177" s="6">
        <v>45554.291666666657</v>
      </c>
      <c r="B12177" s="2">
        <v>7</v>
      </c>
      <c r="C12177">
        <v>415.49</v>
      </c>
      <c r="D12177">
        <v>1078.44</v>
      </c>
      <c r="E12177">
        <v>33663.43</v>
      </c>
      <c r="F12177">
        <v>4066.25</v>
      </c>
      <c r="G12177" s="11">
        <f t="shared" si="760"/>
        <v>1493.93</v>
      </c>
      <c r="H12177">
        <f t="shared" si="761"/>
        <v>5560.18</v>
      </c>
      <c r="I12177">
        <f t="shared" si="762"/>
        <v>28103.25</v>
      </c>
      <c r="J12177">
        <f t="shared" si="763"/>
        <v>8713.2000000000007</v>
      </c>
      <c r="K12177">
        <v>24559.200000000001</v>
      </c>
      <c r="L12177">
        <v>15846</v>
      </c>
      <c r="M12177">
        <v>6641.9000000000005</v>
      </c>
      <c r="N12177">
        <v>8864.9</v>
      </c>
      <c r="O12177">
        <v>2099.0100000000002</v>
      </c>
    </row>
    <row r="12178" spans="1:15" x14ac:dyDescent="0.25">
      <c r="A12178" s="6">
        <v>45554.333333333343</v>
      </c>
      <c r="B12178" s="2">
        <v>8</v>
      </c>
      <c r="C12178">
        <v>1115.22</v>
      </c>
      <c r="D12178">
        <v>3296.74</v>
      </c>
      <c r="E12178">
        <v>39194.839999999997</v>
      </c>
      <c r="F12178">
        <v>4011.01</v>
      </c>
      <c r="G12178" s="11">
        <f t="shared" si="760"/>
        <v>4411.96</v>
      </c>
      <c r="H12178">
        <f t="shared" si="761"/>
        <v>8422.9700000000012</v>
      </c>
      <c r="I12178">
        <f t="shared" si="762"/>
        <v>30771.869999999995</v>
      </c>
      <c r="J12178">
        <f t="shared" si="763"/>
        <v>11579.099999999999</v>
      </c>
      <c r="K12178">
        <v>28275.5</v>
      </c>
      <c r="L12178">
        <v>16696.400000000001</v>
      </c>
      <c r="M12178">
        <v>7661.9999999999991</v>
      </c>
      <c r="N12178">
        <v>9642</v>
      </c>
      <c r="O12178">
        <v>2944.33</v>
      </c>
    </row>
    <row r="12179" spans="1:15" x14ac:dyDescent="0.25">
      <c r="A12179" s="6">
        <v>45554.375</v>
      </c>
      <c r="B12179" s="2">
        <v>9</v>
      </c>
      <c r="C12179">
        <v>1600.48</v>
      </c>
      <c r="D12179">
        <v>5554.17</v>
      </c>
      <c r="E12179">
        <v>42499.02</v>
      </c>
      <c r="F12179">
        <v>3930.79</v>
      </c>
      <c r="G12179" s="11">
        <f t="shared" si="760"/>
        <v>7154.65</v>
      </c>
      <c r="H12179">
        <f t="shared" si="761"/>
        <v>11085.439999999999</v>
      </c>
      <c r="I12179">
        <f t="shared" si="762"/>
        <v>31413.579999999998</v>
      </c>
      <c r="J12179">
        <f t="shared" si="763"/>
        <v>11762.600000000002</v>
      </c>
      <c r="K12179">
        <v>29766.400000000001</v>
      </c>
      <c r="L12179">
        <v>18003.8</v>
      </c>
      <c r="M12179">
        <v>8316.6999999999989</v>
      </c>
      <c r="N12179">
        <v>9835.0000000000018</v>
      </c>
      <c r="O12179">
        <v>2604.25</v>
      </c>
    </row>
    <row r="12180" spans="1:15" x14ac:dyDescent="0.25">
      <c r="A12180" s="6">
        <v>45554.416666666657</v>
      </c>
      <c r="B12180" s="2">
        <v>10</v>
      </c>
      <c r="C12180">
        <v>1784.24</v>
      </c>
      <c r="D12180">
        <v>7164.59</v>
      </c>
      <c r="E12180">
        <v>43886.879999999997</v>
      </c>
      <c r="F12180">
        <v>3775.59</v>
      </c>
      <c r="G12180" s="11">
        <f t="shared" si="760"/>
        <v>8948.83</v>
      </c>
      <c r="H12180">
        <f t="shared" si="761"/>
        <v>12724.42</v>
      </c>
      <c r="I12180">
        <f t="shared" si="762"/>
        <v>31162.46</v>
      </c>
      <c r="J12180">
        <f t="shared" si="763"/>
        <v>10956.2</v>
      </c>
      <c r="K12180">
        <v>29976.9</v>
      </c>
      <c r="L12180">
        <v>19020.7</v>
      </c>
      <c r="M12180">
        <v>8072.1</v>
      </c>
      <c r="N12180">
        <v>10263.9</v>
      </c>
      <c r="O12180">
        <v>2100</v>
      </c>
    </row>
    <row r="12181" spans="1:15" x14ac:dyDescent="0.25">
      <c r="A12181" s="6">
        <v>45554.458333333343</v>
      </c>
      <c r="B12181" s="2">
        <v>11</v>
      </c>
      <c r="C12181">
        <v>1841.79</v>
      </c>
      <c r="D12181">
        <v>8060.36</v>
      </c>
      <c r="E12181">
        <v>45089.02</v>
      </c>
      <c r="F12181">
        <v>3501.21</v>
      </c>
      <c r="G12181" s="11">
        <f t="shared" si="760"/>
        <v>9902.15</v>
      </c>
      <c r="H12181">
        <f t="shared" si="761"/>
        <v>13403.36</v>
      </c>
      <c r="I12181">
        <f t="shared" si="762"/>
        <v>31685.659999999996</v>
      </c>
      <c r="J12181">
        <f t="shared" si="763"/>
        <v>10885.600000000002</v>
      </c>
      <c r="K12181">
        <v>30296.9</v>
      </c>
      <c r="L12181">
        <v>19411.3</v>
      </c>
      <c r="M12181">
        <v>7585.7999999999993</v>
      </c>
      <c r="N12181">
        <v>10272.5</v>
      </c>
      <c r="O12181">
        <v>2300.46</v>
      </c>
    </row>
    <row r="12182" spans="1:15" x14ac:dyDescent="0.25">
      <c r="A12182" s="6">
        <v>45554.5</v>
      </c>
      <c r="B12182" s="2">
        <v>12</v>
      </c>
      <c r="C12182">
        <v>1824.66</v>
      </c>
      <c r="D12182">
        <v>8171.89</v>
      </c>
      <c r="E12182">
        <v>43691.37</v>
      </c>
      <c r="F12182">
        <v>3338.76</v>
      </c>
      <c r="G12182" s="11">
        <f t="shared" si="760"/>
        <v>9996.5500000000011</v>
      </c>
      <c r="H12182">
        <f t="shared" si="761"/>
        <v>13335.310000000001</v>
      </c>
      <c r="I12182">
        <f t="shared" si="762"/>
        <v>30356.06</v>
      </c>
      <c r="J12182">
        <f t="shared" si="763"/>
        <v>9446.7999999999993</v>
      </c>
      <c r="K12182">
        <v>29175.8</v>
      </c>
      <c r="L12182">
        <v>19729</v>
      </c>
      <c r="M12182">
        <v>7561.4999999999991</v>
      </c>
      <c r="N12182">
        <v>9603</v>
      </c>
      <c r="O12182">
        <v>1799.98</v>
      </c>
    </row>
    <row r="12183" spans="1:15" x14ac:dyDescent="0.25">
      <c r="A12183" s="6">
        <v>45554.541666666657</v>
      </c>
      <c r="B12183" s="2">
        <v>13</v>
      </c>
      <c r="C12183">
        <v>1735.73</v>
      </c>
      <c r="D12183">
        <v>7720.63</v>
      </c>
      <c r="E12183">
        <v>44527.17</v>
      </c>
      <c r="F12183">
        <v>3396.02</v>
      </c>
      <c r="G12183" s="11">
        <f t="shared" si="760"/>
        <v>9456.36</v>
      </c>
      <c r="H12183">
        <f t="shared" si="761"/>
        <v>12852.380000000001</v>
      </c>
      <c r="I12183">
        <f t="shared" si="762"/>
        <v>31674.789999999997</v>
      </c>
      <c r="J12183">
        <f t="shared" si="763"/>
        <v>10840.3</v>
      </c>
      <c r="K12183">
        <v>30081.7</v>
      </c>
      <c r="L12183">
        <v>19241.400000000001</v>
      </c>
      <c r="M12183">
        <v>7779.2999999999993</v>
      </c>
      <c r="N12183">
        <v>9532.0000000000036</v>
      </c>
      <c r="O12183">
        <v>2099.0100000000002</v>
      </c>
    </row>
    <row r="12184" spans="1:15" x14ac:dyDescent="0.25">
      <c r="A12184" s="6">
        <v>45554.583333333343</v>
      </c>
      <c r="B12184" s="2">
        <v>14</v>
      </c>
      <c r="C12184">
        <v>1569.47</v>
      </c>
      <c r="D12184">
        <v>6555.93</v>
      </c>
      <c r="E12184">
        <v>45372.35</v>
      </c>
      <c r="F12184">
        <v>3658.68</v>
      </c>
      <c r="G12184" s="11">
        <f t="shared" si="760"/>
        <v>8125.4000000000005</v>
      </c>
      <c r="H12184">
        <f t="shared" si="761"/>
        <v>11784.08</v>
      </c>
      <c r="I12184">
        <f t="shared" si="762"/>
        <v>33588.269999999997</v>
      </c>
      <c r="J12184">
        <f t="shared" si="763"/>
        <v>12782</v>
      </c>
      <c r="K12184">
        <v>31091.7</v>
      </c>
      <c r="L12184">
        <v>18309.7</v>
      </c>
      <c r="M12184">
        <v>8965.7999999999993</v>
      </c>
      <c r="N12184">
        <v>8342.0000000000036</v>
      </c>
      <c r="O12184">
        <v>2499</v>
      </c>
    </row>
    <row r="12185" spans="1:15" x14ac:dyDescent="0.25">
      <c r="A12185" s="6">
        <v>45554.625</v>
      </c>
      <c r="B12185" s="2">
        <v>15</v>
      </c>
      <c r="C12185">
        <v>1382.09</v>
      </c>
      <c r="D12185">
        <v>4923.9799999999996</v>
      </c>
      <c r="E12185">
        <v>44833.48</v>
      </c>
      <c r="F12185">
        <v>4003.09</v>
      </c>
      <c r="G12185" s="11">
        <f t="shared" si="760"/>
        <v>6306.07</v>
      </c>
      <c r="H12185">
        <f t="shared" si="761"/>
        <v>10309.16</v>
      </c>
      <c r="I12185">
        <f t="shared" si="762"/>
        <v>34524.320000000007</v>
      </c>
      <c r="J12185">
        <f t="shared" si="763"/>
        <v>13246.5</v>
      </c>
      <c r="K12185">
        <v>31063.599999999999</v>
      </c>
      <c r="L12185">
        <v>17817.099999999999</v>
      </c>
      <c r="M12185">
        <v>10097.799999999999</v>
      </c>
      <c r="N12185">
        <v>7045.0000000000036</v>
      </c>
      <c r="O12185">
        <v>2396.96</v>
      </c>
    </row>
    <row r="12186" spans="1:15" x14ac:dyDescent="0.25">
      <c r="A12186" s="6">
        <v>45554.666666666657</v>
      </c>
      <c r="B12186" s="2">
        <v>16</v>
      </c>
      <c r="C12186">
        <v>1067.1099999999999</v>
      </c>
      <c r="D12186">
        <v>3112.02</v>
      </c>
      <c r="E12186">
        <v>44421.54</v>
      </c>
      <c r="F12186">
        <v>4350.92</v>
      </c>
      <c r="G12186" s="11">
        <f t="shared" si="760"/>
        <v>4179.13</v>
      </c>
      <c r="H12186">
        <f t="shared" si="761"/>
        <v>8530.0499999999993</v>
      </c>
      <c r="I12186">
        <f t="shared" si="762"/>
        <v>35891.490000000005</v>
      </c>
      <c r="J12186">
        <f t="shared" si="763"/>
        <v>14477</v>
      </c>
      <c r="K12186">
        <v>30884.5</v>
      </c>
      <c r="L12186">
        <v>16407.5</v>
      </c>
      <c r="M12186">
        <v>11661.9</v>
      </c>
      <c r="N12186">
        <v>7067.9999999999982</v>
      </c>
      <c r="O12186">
        <v>2248.71</v>
      </c>
    </row>
    <row r="12187" spans="1:15" x14ac:dyDescent="0.25">
      <c r="A12187" s="6">
        <v>45554.708333333343</v>
      </c>
      <c r="B12187" s="2">
        <v>17</v>
      </c>
      <c r="C12187">
        <v>503.02</v>
      </c>
      <c r="D12187">
        <v>1235.92</v>
      </c>
      <c r="E12187">
        <v>43440.54</v>
      </c>
      <c r="F12187">
        <v>4745.32</v>
      </c>
      <c r="G12187" s="11">
        <f t="shared" si="760"/>
        <v>1738.94</v>
      </c>
      <c r="H12187">
        <f t="shared" si="761"/>
        <v>6484.26</v>
      </c>
      <c r="I12187">
        <f t="shared" si="762"/>
        <v>36956.28</v>
      </c>
      <c r="J12187">
        <f t="shared" si="763"/>
        <v>15574.000000000002</v>
      </c>
      <c r="K12187">
        <v>30205.9</v>
      </c>
      <c r="L12187">
        <v>14631.9</v>
      </c>
      <c r="M12187">
        <v>12699.4</v>
      </c>
      <c r="N12187">
        <v>6688.0000000000009</v>
      </c>
      <c r="O12187">
        <v>2648</v>
      </c>
    </row>
    <row r="12188" spans="1:15" x14ac:dyDescent="0.25">
      <c r="A12188" s="6">
        <v>45554.75</v>
      </c>
      <c r="B12188" s="2">
        <v>18</v>
      </c>
      <c r="C12188">
        <v>78.87</v>
      </c>
      <c r="D12188">
        <v>191.85</v>
      </c>
      <c r="E12188">
        <v>42399.97</v>
      </c>
      <c r="F12188">
        <v>5065.96</v>
      </c>
      <c r="G12188" s="11">
        <f t="shared" si="760"/>
        <v>270.72000000000003</v>
      </c>
      <c r="H12188">
        <f t="shared" si="761"/>
        <v>5336.68</v>
      </c>
      <c r="I12188">
        <f t="shared" si="762"/>
        <v>37063.29</v>
      </c>
      <c r="J12188">
        <f t="shared" si="763"/>
        <v>15135.4</v>
      </c>
      <c r="K12188">
        <v>29336</v>
      </c>
      <c r="L12188">
        <v>14200.6</v>
      </c>
      <c r="M12188">
        <v>13248</v>
      </c>
      <c r="N12188">
        <v>6548</v>
      </c>
      <c r="O12188">
        <v>2290.0100000000002</v>
      </c>
    </row>
    <row r="12189" spans="1:15" x14ac:dyDescent="0.25">
      <c r="A12189" s="6">
        <v>45554.791666666657</v>
      </c>
      <c r="B12189" s="2">
        <v>19</v>
      </c>
      <c r="C12189">
        <v>0.26</v>
      </c>
      <c r="D12189">
        <v>0.01</v>
      </c>
      <c r="E12189">
        <v>42835.33</v>
      </c>
      <c r="F12189">
        <v>5232.53</v>
      </c>
      <c r="G12189" s="11">
        <f t="shared" si="760"/>
        <v>0.27</v>
      </c>
      <c r="H12189">
        <f t="shared" si="761"/>
        <v>5232.8</v>
      </c>
      <c r="I12189">
        <f t="shared" si="762"/>
        <v>37602.53</v>
      </c>
      <c r="J12189">
        <f t="shared" si="763"/>
        <v>15047.2</v>
      </c>
      <c r="K12189">
        <v>29431</v>
      </c>
      <c r="L12189">
        <v>14383.8</v>
      </c>
      <c r="M12189">
        <v>12652.4</v>
      </c>
      <c r="N12189">
        <v>6564.9999999999973</v>
      </c>
      <c r="O12189">
        <v>2596.46</v>
      </c>
    </row>
    <row r="12190" spans="1:15" x14ac:dyDescent="0.25">
      <c r="A12190" s="6">
        <v>45554.833333333343</v>
      </c>
      <c r="B12190" s="2">
        <v>20</v>
      </c>
      <c r="C12190">
        <v>0</v>
      </c>
      <c r="D12190">
        <v>0</v>
      </c>
      <c r="E12190">
        <v>42051.07</v>
      </c>
      <c r="F12190">
        <v>5298.13</v>
      </c>
      <c r="G12190" s="11">
        <f t="shared" si="760"/>
        <v>0</v>
      </c>
      <c r="H12190">
        <f t="shared" si="761"/>
        <v>5298.13</v>
      </c>
      <c r="I12190">
        <f t="shared" si="762"/>
        <v>36752.94</v>
      </c>
      <c r="J12190">
        <f t="shared" si="763"/>
        <v>15096.4</v>
      </c>
      <c r="K12190">
        <v>29230.5</v>
      </c>
      <c r="L12190">
        <v>14134.1</v>
      </c>
      <c r="M12190">
        <v>12828.5</v>
      </c>
      <c r="N12190">
        <v>6578</v>
      </c>
      <c r="O12190">
        <v>2596.46</v>
      </c>
    </row>
    <row r="12191" spans="1:15" x14ac:dyDescent="0.25">
      <c r="A12191" s="6">
        <v>45554.875</v>
      </c>
      <c r="B12191" s="2">
        <v>21</v>
      </c>
      <c r="C12191">
        <v>0</v>
      </c>
      <c r="D12191">
        <v>0</v>
      </c>
      <c r="E12191">
        <v>40713.839999999997</v>
      </c>
      <c r="F12191">
        <v>5096.75</v>
      </c>
      <c r="G12191" s="11">
        <f t="shared" si="760"/>
        <v>0</v>
      </c>
      <c r="H12191">
        <f t="shared" si="761"/>
        <v>5096.75</v>
      </c>
      <c r="I12191">
        <f t="shared" si="762"/>
        <v>35617.089999999997</v>
      </c>
      <c r="J12191">
        <f t="shared" si="763"/>
        <v>14648.699999999999</v>
      </c>
      <c r="K12191">
        <v>28117.8</v>
      </c>
      <c r="L12191">
        <v>13469.1</v>
      </c>
      <c r="M12191">
        <v>12500</v>
      </c>
      <c r="N12191">
        <v>6578</v>
      </c>
      <c r="O12191">
        <v>2525.0100000000002</v>
      </c>
    </row>
    <row r="12192" spans="1:15" x14ac:dyDescent="0.25">
      <c r="A12192" s="6">
        <v>45554.916666666657</v>
      </c>
      <c r="B12192" s="2">
        <v>22</v>
      </c>
      <c r="C12192">
        <v>0</v>
      </c>
      <c r="D12192">
        <v>0</v>
      </c>
      <c r="E12192">
        <v>39262.879999999997</v>
      </c>
      <c r="F12192">
        <v>4679.05</v>
      </c>
      <c r="G12192" s="11">
        <f t="shared" si="760"/>
        <v>0</v>
      </c>
      <c r="H12192">
        <f t="shared" si="761"/>
        <v>4679.05</v>
      </c>
      <c r="I12192">
        <f t="shared" si="762"/>
        <v>34583.829999999994</v>
      </c>
      <c r="J12192">
        <f t="shared" si="763"/>
        <v>12973.800000000001</v>
      </c>
      <c r="K12192">
        <v>27004.2</v>
      </c>
      <c r="L12192">
        <v>14030.4</v>
      </c>
      <c r="M12192">
        <v>9886.5</v>
      </c>
      <c r="N12192">
        <v>6594.9999999999964</v>
      </c>
      <c r="O12192">
        <v>2554.25</v>
      </c>
    </row>
    <row r="12193" spans="1:15" x14ac:dyDescent="0.25">
      <c r="A12193" s="6">
        <v>45554.958333333343</v>
      </c>
      <c r="B12193" s="2">
        <v>23</v>
      </c>
      <c r="C12193">
        <v>0</v>
      </c>
      <c r="D12193">
        <v>0</v>
      </c>
      <c r="E12193">
        <v>37212.080000000002</v>
      </c>
      <c r="F12193">
        <v>4226.2</v>
      </c>
      <c r="G12193" s="11">
        <f t="shared" si="760"/>
        <v>0</v>
      </c>
      <c r="H12193">
        <f t="shared" si="761"/>
        <v>4226.2</v>
      </c>
      <c r="I12193">
        <f t="shared" si="762"/>
        <v>32985.880000000005</v>
      </c>
      <c r="J12193">
        <f t="shared" si="763"/>
        <v>11913.000000000002</v>
      </c>
      <c r="K12193">
        <v>25648.9</v>
      </c>
      <c r="L12193">
        <v>13735.9</v>
      </c>
      <c r="M12193">
        <v>9473.4999999999982</v>
      </c>
      <c r="N12193">
        <v>5518.0000000000018</v>
      </c>
      <c r="O12193">
        <v>2425</v>
      </c>
    </row>
    <row r="12194" spans="1:15" x14ac:dyDescent="0.25">
      <c r="A12194" s="6">
        <v>45555</v>
      </c>
      <c r="B12194" s="2">
        <v>0</v>
      </c>
      <c r="C12194" s="2">
        <v>0</v>
      </c>
      <c r="D12194" s="2">
        <v>0</v>
      </c>
      <c r="E12194" s="2">
        <v>34965</v>
      </c>
      <c r="F12194" s="2">
        <v>3975</v>
      </c>
      <c r="G12194" s="11">
        <f t="shared" si="760"/>
        <v>0</v>
      </c>
      <c r="H12194">
        <f t="shared" si="761"/>
        <v>3975</v>
      </c>
      <c r="I12194">
        <f t="shared" si="762"/>
        <v>30990</v>
      </c>
      <c r="J12194">
        <f t="shared" si="763"/>
        <v>10395.200000000001</v>
      </c>
      <c r="K12194">
        <v>24597</v>
      </c>
      <c r="L12194">
        <v>14201.8</v>
      </c>
      <c r="M12194">
        <v>7701.6</v>
      </c>
      <c r="N12194">
        <v>7442</v>
      </c>
      <c r="O12194">
        <v>2590</v>
      </c>
    </row>
    <row r="12195" spans="1:15" x14ac:dyDescent="0.25">
      <c r="A12195" s="6">
        <v>45555.041666666657</v>
      </c>
      <c r="B12195" s="2">
        <v>1</v>
      </c>
      <c r="C12195" s="2">
        <v>0</v>
      </c>
      <c r="D12195" s="2">
        <v>0</v>
      </c>
      <c r="E12195" s="2">
        <v>33485</v>
      </c>
      <c r="F12195" s="2">
        <v>3690</v>
      </c>
      <c r="G12195" s="11">
        <f t="shared" si="760"/>
        <v>0</v>
      </c>
      <c r="H12195">
        <f t="shared" si="761"/>
        <v>3690</v>
      </c>
      <c r="I12195">
        <f t="shared" si="762"/>
        <v>29795</v>
      </c>
      <c r="J12195">
        <f t="shared" si="763"/>
        <v>9571.5</v>
      </c>
      <c r="K12195">
        <v>23549</v>
      </c>
      <c r="L12195">
        <v>13977.5</v>
      </c>
      <c r="M12195">
        <v>7298.2</v>
      </c>
      <c r="N12195">
        <v>7444.9999999999991</v>
      </c>
      <c r="O12195">
        <v>2490.67</v>
      </c>
    </row>
    <row r="12196" spans="1:15" x14ac:dyDescent="0.25">
      <c r="A12196" s="6">
        <v>45555.083333333343</v>
      </c>
      <c r="B12196" s="2">
        <v>2</v>
      </c>
      <c r="C12196" s="2">
        <v>0</v>
      </c>
      <c r="D12196" s="2">
        <v>0</v>
      </c>
      <c r="E12196" s="2">
        <v>32393</v>
      </c>
      <c r="F12196" s="2">
        <v>3549</v>
      </c>
      <c r="G12196" s="11">
        <f t="shared" si="760"/>
        <v>0</v>
      </c>
      <c r="H12196">
        <f t="shared" si="761"/>
        <v>3549</v>
      </c>
      <c r="I12196">
        <f t="shared" si="762"/>
        <v>28844</v>
      </c>
      <c r="J12196">
        <f t="shared" si="763"/>
        <v>8880</v>
      </c>
      <c r="K12196">
        <v>24013.5</v>
      </c>
      <c r="L12196">
        <v>15133.5</v>
      </c>
      <c r="M12196">
        <v>7161.5</v>
      </c>
      <c r="N12196">
        <v>7659</v>
      </c>
      <c r="O12196">
        <v>2324.9899999999998</v>
      </c>
    </row>
    <row r="12197" spans="1:15" x14ac:dyDescent="0.25">
      <c r="A12197" s="6">
        <v>45555.125</v>
      </c>
      <c r="B12197" s="2">
        <v>3</v>
      </c>
      <c r="C12197" s="2">
        <v>0</v>
      </c>
      <c r="D12197" s="2">
        <v>0</v>
      </c>
      <c r="E12197" s="2">
        <v>31683</v>
      </c>
      <c r="F12197" s="2">
        <v>3457</v>
      </c>
      <c r="G12197" s="11">
        <f t="shared" si="760"/>
        <v>0</v>
      </c>
      <c r="H12197">
        <f t="shared" si="761"/>
        <v>3457</v>
      </c>
      <c r="I12197">
        <f t="shared" si="762"/>
        <v>28226</v>
      </c>
      <c r="J12197">
        <f t="shared" si="763"/>
        <v>8481.4000000000015</v>
      </c>
      <c r="K12197">
        <v>23607.200000000001</v>
      </c>
      <c r="L12197">
        <v>15125.8</v>
      </c>
      <c r="M12197">
        <v>7158.7</v>
      </c>
      <c r="N12197">
        <v>7881.8</v>
      </c>
      <c r="O12197">
        <v>2049.9899999999998</v>
      </c>
    </row>
    <row r="12198" spans="1:15" x14ac:dyDescent="0.25">
      <c r="A12198" s="6">
        <v>45555.166666666657</v>
      </c>
      <c r="B12198" s="2">
        <v>4</v>
      </c>
      <c r="C12198" s="2">
        <v>0</v>
      </c>
      <c r="D12198" s="2">
        <v>0</v>
      </c>
      <c r="E12198" s="2">
        <v>31328</v>
      </c>
      <c r="F12198" s="2">
        <v>3449</v>
      </c>
      <c r="G12198" s="11">
        <f t="shared" si="760"/>
        <v>0</v>
      </c>
      <c r="H12198">
        <f t="shared" si="761"/>
        <v>3449</v>
      </c>
      <c r="I12198">
        <f t="shared" si="762"/>
        <v>27879</v>
      </c>
      <c r="J12198">
        <f t="shared" si="763"/>
        <v>8093.7999999999993</v>
      </c>
      <c r="K12198">
        <v>23295</v>
      </c>
      <c r="L12198">
        <v>15201.2</v>
      </c>
      <c r="M12198">
        <v>6950.9999999999991</v>
      </c>
      <c r="N12198">
        <v>7885.8</v>
      </c>
      <c r="O12198">
        <v>1873.3</v>
      </c>
    </row>
    <row r="12199" spans="1:15" x14ac:dyDescent="0.25">
      <c r="A12199" s="6">
        <v>45555.208333333343</v>
      </c>
      <c r="B12199" s="2">
        <v>5</v>
      </c>
      <c r="C12199" s="2">
        <v>0</v>
      </c>
      <c r="D12199" s="2">
        <v>0</v>
      </c>
      <c r="E12199" s="2">
        <v>31460</v>
      </c>
      <c r="F12199" s="2">
        <v>3480</v>
      </c>
      <c r="G12199" s="11">
        <f t="shared" si="760"/>
        <v>0</v>
      </c>
      <c r="H12199">
        <f t="shared" si="761"/>
        <v>3480</v>
      </c>
      <c r="I12199">
        <f t="shared" si="762"/>
        <v>27980</v>
      </c>
      <c r="J12199">
        <f t="shared" si="763"/>
        <v>8403.4000000000015</v>
      </c>
      <c r="K12199">
        <v>23522.7</v>
      </c>
      <c r="L12199">
        <v>15119.3</v>
      </c>
      <c r="M12199">
        <v>6691.5999999999995</v>
      </c>
      <c r="N12199">
        <v>7887.8</v>
      </c>
      <c r="O12199">
        <v>2296.35</v>
      </c>
    </row>
    <row r="12200" spans="1:15" x14ac:dyDescent="0.25">
      <c r="A12200" s="6">
        <v>45555.25</v>
      </c>
      <c r="B12200" s="2">
        <v>6</v>
      </c>
      <c r="C12200" s="2">
        <v>31</v>
      </c>
      <c r="D12200" s="2">
        <v>47</v>
      </c>
      <c r="E12200" s="2">
        <v>31605</v>
      </c>
      <c r="F12200" s="2">
        <v>3492</v>
      </c>
      <c r="G12200" s="11">
        <f t="shared" si="760"/>
        <v>78</v>
      </c>
      <c r="H12200">
        <f t="shared" si="761"/>
        <v>3570</v>
      </c>
      <c r="I12200">
        <f t="shared" si="762"/>
        <v>28035</v>
      </c>
      <c r="J12200">
        <f t="shared" si="763"/>
        <v>8737.1</v>
      </c>
      <c r="K12200">
        <v>24192.5</v>
      </c>
      <c r="L12200">
        <v>15455.4</v>
      </c>
      <c r="M12200">
        <v>6675.4</v>
      </c>
      <c r="N12200">
        <v>7686.8000000000011</v>
      </c>
      <c r="O12200">
        <v>2490.67</v>
      </c>
    </row>
    <row r="12201" spans="1:15" x14ac:dyDescent="0.25">
      <c r="A12201" s="6">
        <v>45555.291666666657</v>
      </c>
      <c r="B12201" s="2">
        <v>7</v>
      </c>
      <c r="C12201" s="2">
        <v>471</v>
      </c>
      <c r="D12201" s="2">
        <v>1004</v>
      </c>
      <c r="E12201" s="2">
        <v>33335</v>
      </c>
      <c r="F12201" s="2">
        <v>3400</v>
      </c>
      <c r="G12201" s="11">
        <f t="shared" si="760"/>
        <v>1475</v>
      </c>
      <c r="H12201">
        <f t="shared" si="761"/>
        <v>4875</v>
      </c>
      <c r="I12201">
        <f t="shared" si="762"/>
        <v>28460</v>
      </c>
      <c r="J12201">
        <f t="shared" si="763"/>
        <v>9375.1</v>
      </c>
      <c r="K12201">
        <v>25398.7</v>
      </c>
      <c r="L12201">
        <v>16023.6</v>
      </c>
      <c r="M12201">
        <v>7034.8</v>
      </c>
      <c r="N12201">
        <v>7680.800000000002</v>
      </c>
      <c r="O12201">
        <v>2250.0100000000002</v>
      </c>
    </row>
    <row r="12202" spans="1:15" x14ac:dyDescent="0.25">
      <c r="A12202" s="6">
        <v>45555.333333333343</v>
      </c>
      <c r="B12202" s="2">
        <v>8</v>
      </c>
      <c r="C12202" s="2">
        <v>1236</v>
      </c>
      <c r="D12202" s="2">
        <v>3255</v>
      </c>
      <c r="E12202" s="2">
        <v>38824</v>
      </c>
      <c r="F12202" s="2">
        <v>3149</v>
      </c>
      <c r="G12202" s="11">
        <f t="shared" si="760"/>
        <v>4491</v>
      </c>
      <c r="H12202">
        <f t="shared" si="761"/>
        <v>7640</v>
      </c>
      <c r="I12202">
        <f t="shared" si="762"/>
        <v>31184</v>
      </c>
      <c r="J12202">
        <f t="shared" si="763"/>
        <v>12152.400000000001</v>
      </c>
      <c r="K12202">
        <v>29059.5</v>
      </c>
      <c r="L12202">
        <v>16907.099999999999</v>
      </c>
      <c r="M12202">
        <v>7832.2999999999993</v>
      </c>
      <c r="N12202">
        <v>8564</v>
      </c>
      <c r="O12202">
        <v>2899.99</v>
      </c>
    </row>
    <row r="12203" spans="1:15" x14ac:dyDescent="0.25">
      <c r="A12203" s="6">
        <v>45555.375</v>
      </c>
      <c r="B12203" s="2">
        <v>9</v>
      </c>
      <c r="C12203" s="2">
        <v>1632</v>
      </c>
      <c r="D12203" s="2">
        <v>5701</v>
      </c>
      <c r="E12203" s="2">
        <v>41726</v>
      </c>
      <c r="F12203" s="2">
        <v>2969</v>
      </c>
      <c r="G12203" s="11">
        <f t="shared" si="760"/>
        <v>7333</v>
      </c>
      <c r="H12203">
        <f t="shared" si="761"/>
        <v>10302</v>
      </c>
      <c r="I12203">
        <f t="shared" si="762"/>
        <v>31424</v>
      </c>
      <c r="J12203">
        <f t="shared" si="763"/>
        <v>11909.5</v>
      </c>
      <c r="K12203">
        <v>30234.9</v>
      </c>
      <c r="L12203">
        <v>18325.400000000001</v>
      </c>
      <c r="M12203">
        <v>8201.9999999999982</v>
      </c>
      <c r="N12203">
        <v>9095.0000000000055</v>
      </c>
      <c r="O12203">
        <v>2550</v>
      </c>
    </row>
    <row r="12204" spans="1:15" x14ac:dyDescent="0.25">
      <c r="A12204" s="6">
        <v>45555.416666666657</v>
      </c>
      <c r="B12204" s="2">
        <v>10</v>
      </c>
      <c r="C12204" s="2">
        <v>1757</v>
      </c>
      <c r="D12204" s="2">
        <v>7518</v>
      </c>
      <c r="E12204" s="2">
        <v>42745</v>
      </c>
      <c r="F12204" s="2">
        <v>2936</v>
      </c>
      <c r="G12204" s="11">
        <f t="shared" si="760"/>
        <v>9275</v>
      </c>
      <c r="H12204">
        <f t="shared" si="761"/>
        <v>12211</v>
      </c>
      <c r="I12204">
        <f t="shared" si="762"/>
        <v>30534</v>
      </c>
      <c r="J12204">
        <f t="shared" si="763"/>
        <v>11157</v>
      </c>
      <c r="K12204">
        <v>30478.400000000001</v>
      </c>
      <c r="L12204">
        <v>19321.400000000001</v>
      </c>
      <c r="M12204">
        <v>8311.1</v>
      </c>
      <c r="N12204">
        <v>9213.0000000000018</v>
      </c>
      <c r="O12204">
        <v>1990</v>
      </c>
    </row>
    <row r="12205" spans="1:15" x14ac:dyDescent="0.25">
      <c r="A12205" s="6">
        <v>45555.458333333343</v>
      </c>
      <c r="B12205" s="2">
        <v>11</v>
      </c>
      <c r="C12205" s="2">
        <v>1853</v>
      </c>
      <c r="D12205" s="2">
        <v>8284</v>
      </c>
      <c r="E12205" s="2">
        <v>43353</v>
      </c>
      <c r="F12205" s="2">
        <v>2956</v>
      </c>
      <c r="G12205" s="11">
        <f t="shared" si="760"/>
        <v>10137</v>
      </c>
      <c r="H12205">
        <f t="shared" si="761"/>
        <v>13093</v>
      </c>
      <c r="I12205">
        <f t="shared" si="762"/>
        <v>30260</v>
      </c>
      <c r="J12205">
        <f t="shared" si="763"/>
        <v>10775.400000000001</v>
      </c>
      <c r="K12205">
        <v>30829.5</v>
      </c>
      <c r="L12205">
        <v>20054.099999999999</v>
      </c>
      <c r="M12205">
        <v>7654.4</v>
      </c>
      <c r="N12205">
        <v>9771.8000000000011</v>
      </c>
      <c r="O12205">
        <v>2325</v>
      </c>
    </row>
    <row r="12206" spans="1:15" x14ac:dyDescent="0.25">
      <c r="A12206" s="6">
        <v>45555.5</v>
      </c>
      <c r="B12206" s="2">
        <v>12</v>
      </c>
      <c r="C12206" s="2">
        <v>1810</v>
      </c>
      <c r="D12206" s="2">
        <v>8079</v>
      </c>
      <c r="E12206" s="2">
        <v>41705</v>
      </c>
      <c r="F12206" s="2">
        <v>3079</v>
      </c>
      <c r="G12206" s="11">
        <f t="shared" si="760"/>
        <v>9889</v>
      </c>
      <c r="H12206">
        <f t="shared" si="761"/>
        <v>12968</v>
      </c>
      <c r="I12206">
        <f t="shared" si="762"/>
        <v>28737</v>
      </c>
      <c r="J12206">
        <f t="shared" si="763"/>
        <v>9381.9000000000015</v>
      </c>
      <c r="K12206">
        <v>29489.7</v>
      </c>
      <c r="L12206">
        <v>20107.8</v>
      </c>
      <c r="M12206">
        <v>7476</v>
      </c>
      <c r="N12206">
        <v>9536</v>
      </c>
      <c r="O12206">
        <v>1750.01</v>
      </c>
    </row>
    <row r="12207" spans="1:15" x14ac:dyDescent="0.25">
      <c r="A12207" s="6">
        <v>45555.541666666657</v>
      </c>
      <c r="B12207" s="2">
        <v>13</v>
      </c>
      <c r="C12207" s="2">
        <v>1727</v>
      </c>
      <c r="D12207" s="2">
        <v>7404</v>
      </c>
      <c r="E12207" s="2">
        <v>41895</v>
      </c>
      <c r="F12207" s="2">
        <v>3380</v>
      </c>
      <c r="G12207" s="11">
        <f t="shared" si="760"/>
        <v>9131</v>
      </c>
      <c r="H12207">
        <f t="shared" si="761"/>
        <v>12511</v>
      </c>
      <c r="I12207">
        <f t="shared" si="762"/>
        <v>29384</v>
      </c>
      <c r="J12207">
        <f t="shared" si="763"/>
        <v>10023.299999999999</v>
      </c>
      <c r="K12207">
        <v>29782.6</v>
      </c>
      <c r="L12207">
        <v>19759.3</v>
      </c>
      <c r="M12207">
        <v>7804.1000000000013</v>
      </c>
      <c r="N12207">
        <v>9522</v>
      </c>
      <c r="O12207">
        <v>1774.99</v>
      </c>
    </row>
    <row r="12208" spans="1:15" x14ac:dyDescent="0.25">
      <c r="A12208" s="6">
        <v>45555.583333333343</v>
      </c>
      <c r="B12208" s="2">
        <v>14</v>
      </c>
      <c r="C12208" s="2">
        <v>1614</v>
      </c>
      <c r="D12208" s="2">
        <v>6307</v>
      </c>
      <c r="E12208" s="2">
        <v>43638</v>
      </c>
      <c r="F12208" s="2">
        <v>3855</v>
      </c>
      <c r="G12208" s="11">
        <f t="shared" si="760"/>
        <v>7921</v>
      </c>
      <c r="H12208">
        <f t="shared" si="761"/>
        <v>11776</v>
      </c>
      <c r="I12208">
        <f t="shared" si="762"/>
        <v>31862</v>
      </c>
      <c r="J12208">
        <f t="shared" si="763"/>
        <v>12508.2</v>
      </c>
      <c r="K12208">
        <v>31389.5</v>
      </c>
      <c r="L12208">
        <v>18881.3</v>
      </c>
      <c r="M12208">
        <v>8964.0999999999985</v>
      </c>
      <c r="N12208">
        <v>8447.5</v>
      </c>
      <c r="O12208">
        <v>2550</v>
      </c>
    </row>
    <row r="12209" spans="1:15" x14ac:dyDescent="0.25">
      <c r="A12209" s="6">
        <v>45555.625</v>
      </c>
      <c r="B12209" s="2">
        <v>15</v>
      </c>
      <c r="C12209" s="2">
        <v>1393</v>
      </c>
      <c r="D12209" s="2">
        <v>4839</v>
      </c>
      <c r="E12209" s="2">
        <v>43268</v>
      </c>
      <c r="F12209" s="2">
        <v>4389</v>
      </c>
      <c r="G12209" s="11">
        <f t="shared" si="760"/>
        <v>6232</v>
      </c>
      <c r="H12209">
        <f t="shared" si="761"/>
        <v>10621</v>
      </c>
      <c r="I12209">
        <f t="shared" si="762"/>
        <v>32647</v>
      </c>
      <c r="J12209">
        <f t="shared" si="763"/>
        <v>13607.8</v>
      </c>
      <c r="K12209">
        <v>31699.3</v>
      </c>
      <c r="L12209">
        <v>18091.5</v>
      </c>
      <c r="M12209">
        <v>9735.4</v>
      </c>
      <c r="N12209">
        <v>7771.7000000000025</v>
      </c>
      <c r="O12209">
        <v>2549.98</v>
      </c>
    </row>
    <row r="12210" spans="1:15" x14ac:dyDescent="0.25">
      <c r="A12210" s="6">
        <v>45555.666666666657</v>
      </c>
      <c r="B12210" s="2">
        <v>16</v>
      </c>
      <c r="C12210" s="2">
        <v>1025</v>
      </c>
      <c r="D12210" s="2">
        <v>3028</v>
      </c>
      <c r="E12210" s="2">
        <v>43088</v>
      </c>
      <c r="F12210" s="2">
        <v>4922</v>
      </c>
      <c r="G12210" s="11">
        <f t="shared" si="760"/>
        <v>4053</v>
      </c>
      <c r="H12210">
        <f t="shared" si="761"/>
        <v>8975</v>
      </c>
      <c r="I12210">
        <f t="shared" si="762"/>
        <v>34113</v>
      </c>
      <c r="J12210">
        <f t="shared" si="763"/>
        <v>14186.400000000001</v>
      </c>
      <c r="K12210">
        <v>31396</v>
      </c>
      <c r="L12210">
        <v>17209.599999999999</v>
      </c>
      <c r="M12210">
        <v>10949.7</v>
      </c>
      <c r="N12210">
        <v>7271.1999999999989</v>
      </c>
      <c r="O12210">
        <v>2490.0100000000002</v>
      </c>
    </row>
    <row r="12211" spans="1:15" x14ac:dyDescent="0.25">
      <c r="A12211" s="6">
        <v>45555.708333333343</v>
      </c>
      <c r="B12211" s="2">
        <v>17</v>
      </c>
      <c r="C12211" s="2">
        <v>466</v>
      </c>
      <c r="D12211" s="2">
        <v>1175</v>
      </c>
      <c r="E12211" s="2">
        <v>42298</v>
      </c>
      <c r="F12211" s="2">
        <v>5388</v>
      </c>
      <c r="G12211" s="11">
        <f t="shared" si="760"/>
        <v>1641</v>
      </c>
      <c r="H12211">
        <f t="shared" si="761"/>
        <v>7029</v>
      </c>
      <c r="I12211">
        <f t="shared" si="762"/>
        <v>35269</v>
      </c>
      <c r="J12211">
        <f t="shared" si="763"/>
        <v>15150.3</v>
      </c>
      <c r="K12211">
        <v>32312</v>
      </c>
      <c r="L12211">
        <v>17161.7</v>
      </c>
      <c r="M12211">
        <v>11641.9</v>
      </c>
      <c r="N12211">
        <v>7538</v>
      </c>
      <c r="O12211">
        <v>2800</v>
      </c>
    </row>
    <row r="12212" spans="1:15" x14ac:dyDescent="0.25">
      <c r="A12212" s="6">
        <v>45555.75</v>
      </c>
      <c r="B12212" s="2">
        <v>18</v>
      </c>
      <c r="C12212" s="2">
        <v>63</v>
      </c>
      <c r="D12212" s="2">
        <v>155</v>
      </c>
      <c r="E12212" s="2">
        <v>41510</v>
      </c>
      <c r="F12212" s="2">
        <v>5698</v>
      </c>
      <c r="G12212" s="11">
        <f t="shared" si="760"/>
        <v>218</v>
      </c>
      <c r="H12212">
        <f t="shared" si="761"/>
        <v>5916</v>
      </c>
      <c r="I12212">
        <f t="shared" si="762"/>
        <v>35594</v>
      </c>
      <c r="J12212">
        <f t="shared" si="763"/>
        <v>14551.300000000001</v>
      </c>
      <c r="K12212">
        <v>28919.7</v>
      </c>
      <c r="L12212">
        <v>14368.4</v>
      </c>
      <c r="M12212">
        <v>11653.9</v>
      </c>
      <c r="N12212">
        <v>7555.9999999999973</v>
      </c>
      <c r="O12212">
        <v>2700</v>
      </c>
    </row>
    <row r="12213" spans="1:15" x14ac:dyDescent="0.25">
      <c r="A12213" s="6">
        <v>45555.791666666657</v>
      </c>
      <c r="B12213" s="2">
        <v>19</v>
      </c>
      <c r="C12213" s="2">
        <v>0</v>
      </c>
      <c r="D12213" s="2">
        <v>0</v>
      </c>
      <c r="E12213" s="2">
        <v>42120</v>
      </c>
      <c r="F12213" s="2">
        <v>5963</v>
      </c>
      <c r="G12213" s="11">
        <f t="shared" si="760"/>
        <v>0</v>
      </c>
      <c r="H12213">
        <f t="shared" si="761"/>
        <v>5963</v>
      </c>
      <c r="I12213">
        <f t="shared" si="762"/>
        <v>36157</v>
      </c>
      <c r="J12213">
        <f t="shared" si="763"/>
        <v>14275.699999999999</v>
      </c>
      <c r="K12213">
        <v>28871.599999999999</v>
      </c>
      <c r="L12213">
        <v>14595.9</v>
      </c>
      <c r="M12213">
        <v>11042.5</v>
      </c>
      <c r="N12213">
        <v>7574</v>
      </c>
      <c r="O12213">
        <v>2899</v>
      </c>
    </row>
    <row r="12214" spans="1:15" x14ac:dyDescent="0.25">
      <c r="A12214" s="6">
        <v>45555.833333333343</v>
      </c>
      <c r="B12214" s="2">
        <v>20</v>
      </c>
      <c r="C12214" s="2">
        <v>0</v>
      </c>
      <c r="D12214" s="2">
        <v>0</v>
      </c>
      <c r="E12214" s="2">
        <v>41313</v>
      </c>
      <c r="F12214" s="2">
        <v>6159</v>
      </c>
      <c r="G12214" s="11">
        <f t="shared" si="760"/>
        <v>0</v>
      </c>
      <c r="H12214">
        <f t="shared" si="761"/>
        <v>6159</v>
      </c>
      <c r="I12214">
        <f t="shared" si="762"/>
        <v>35154</v>
      </c>
      <c r="J12214">
        <f t="shared" si="763"/>
        <v>13989.300000000001</v>
      </c>
      <c r="K12214">
        <v>28600.2</v>
      </c>
      <c r="L12214">
        <v>14610.9</v>
      </c>
      <c r="M12214">
        <v>10874.8</v>
      </c>
      <c r="N12214">
        <v>7592</v>
      </c>
      <c r="O12214">
        <v>2890</v>
      </c>
    </row>
    <row r="12215" spans="1:15" x14ac:dyDescent="0.25">
      <c r="A12215" s="6">
        <v>45555.875</v>
      </c>
      <c r="B12215" s="2">
        <v>21</v>
      </c>
      <c r="C12215" s="2">
        <v>0</v>
      </c>
      <c r="D12215" s="2">
        <v>0</v>
      </c>
      <c r="E12215" s="2">
        <v>39988</v>
      </c>
      <c r="F12215" s="2">
        <v>6055</v>
      </c>
      <c r="G12215" s="11">
        <f t="shared" si="760"/>
        <v>0</v>
      </c>
      <c r="H12215">
        <f t="shared" si="761"/>
        <v>6055</v>
      </c>
      <c r="I12215">
        <f t="shared" si="762"/>
        <v>33933</v>
      </c>
      <c r="J12215">
        <f t="shared" si="763"/>
        <v>12928.699999999999</v>
      </c>
      <c r="K12215">
        <v>27552.1</v>
      </c>
      <c r="L12215">
        <v>14623.4</v>
      </c>
      <c r="M12215">
        <v>10827.5</v>
      </c>
      <c r="N12215">
        <v>7848.7999999999993</v>
      </c>
      <c r="O12215">
        <v>2490.0100000000002</v>
      </c>
    </row>
    <row r="12216" spans="1:15" x14ac:dyDescent="0.25">
      <c r="A12216" s="6">
        <v>45555.916666666657</v>
      </c>
      <c r="B12216" s="2">
        <v>22</v>
      </c>
      <c r="C12216" s="2">
        <v>0</v>
      </c>
      <c r="D12216" s="2">
        <v>0</v>
      </c>
      <c r="E12216" s="2">
        <v>38334</v>
      </c>
      <c r="F12216" s="2">
        <v>5790</v>
      </c>
      <c r="G12216" s="11">
        <f t="shared" si="760"/>
        <v>0</v>
      </c>
      <c r="H12216">
        <f t="shared" si="761"/>
        <v>5790</v>
      </c>
      <c r="I12216">
        <f t="shared" si="762"/>
        <v>32544</v>
      </c>
      <c r="J12216">
        <f t="shared" si="763"/>
        <v>11147.4</v>
      </c>
      <c r="K12216">
        <v>27479.3</v>
      </c>
      <c r="L12216">
        <v>16331.9</v>
      </c>
      <c r="M12216">
        <v>9794.4000000000015</v>
      </c>
      <c r="N12216">
        <v>7921.8000000000029</v>
      </c>
      <c r="O12216">
        <v>2045.6</v>
      </c>
    </row>
    <row r="12217" spans="1:15" x14ac:dyDescent="0.25">
      <c r="A12217" s="6">
        <v>45555.958333333343</v>
      </c>
      <c r="B12217" s="2">
        <v>23</v>
      </c>
      <c r="C12217" s="2">
        <v>0</v>
      </c>
      <c r="D12217" s="2">
        <v>0</v>
      </c>
      <c r="E12217" s="2">
        <v>36178</v>
      </c>
      <c r="F12217" s="2">
        <v>5512</v>
      </c>
      <c r="G12217" s="11">
        <f t="shared" si="760"/>
        <v>0</v>
      </c>
      <c r="H12217">
        <f t="shared" si="761"/>
        <v>5512</v>
      </c>
      <c r="I12217">
        <f t="shared" si="762"/>
        <v>30666</v>
      </c>
      <c r="J12217">
        <f t="shared" si="763"/>
        <v>10115.600000000002</v>
      </c>
      <c r="K12217">
        <v>26220.400000000001</v>
      </c>
      <c r="L12217">
        <v>16104.8</v>
      </c>
      <c r="M12217">
        <v>9469.1</v>
      </c>
      <c r="N12217">
        <v>6935.8</v>
      </c>
      <c r="O12217">
        <v>1774.98</v>
      </c>
    </row>
    <row r="12218" spans="1:15" x14ac:dyDescent="0.25">
      <c r="A12218" s="6">
        <v>45556</v>
      </c>
      <c r="B12218" s="2">
        <v>0</v>
      </c>
      <c r="C12218" s="2">
        <v>0</v>
      </c>
      <c r="D12218" s="2">
        <v>0</v>
      </c>
      <c r="E12218" s="2">
        <v>34217</v>
      </c>
      <c r="F12218" s="2">
        <v>5119</v>
      </c>
      <c r="G12218" s="11">
        <f t="shared" si="760"/>
        <v>0</v>
      </c>
      <c r="H12218">
        <f t="shared" si="761"/>
        <v>5119</v>
      </c>
      <c r="I12218">
        <f t="shared" si="762"/>
        <v>29098</v>
      </c>
      <c r="J12218">
        <f t="shared" si="763"/>
        <v>8258.7999999999993</v>
      </c>
      <c r="K12218">
        <v>24098.799999999999</v>
      </c>
      <c r="L12218">
        <v>15840</v>
      </c>
      <c r="M12218">
        <v>5941.5</v>
      </c>
      <c r="N12218">
        <v>8664.6999999999989</v>
      </c>
      <c r="O12218">
        <v>2494.0100000000002</v>
      </c>
    </row>
    <row r="12219" spans="1:15" x14ac:dyDescent="0.25">
      <c r="A12219" s="6">
        <v>45556.041666666657</v>
      </c>
      <c r="B12219" s="2">
        <v>1</v>
      </c>
      <c r="C12219" s="2">
        <v>0</v>
      </c>
      <c r="D12219" s="2">
        <v>0</v>
      </c>
      <c r="E12219" s="2">
        <v>32672</v>
      </c>
      <c r="F12219" s="2">
        <v>5038</v>
      </c>
      <c r="G12219" s="11">
        <f t="shared" si="760"/>
        <v>0</v>
      </c>
      <c r="H12219">
        <f t="shared" si="761"/>
        <v>5038</v>
      </c>
      <c r="I12219">
        <f t="shared" si="762"/>
        <v>27634</v>
      </c>
      <c r="J12219">
        <f t="shared" si="763"/>
        <v>8272.4</v>
      </c>
      <c r="K12219">
        <v>23669</v>
      </c>
      <c r="L12219">
        <v>15396.6</v>
      </c>
      <c r="M12219">
        <v>5734.9999999999991</v>
      </c>
      <c r="N12219">
        <v>9737.5000000000036</v>
      </c>
      <c r="O12219">
        <v>2494.0100000000002</v>
      </c>
    </row>
    <row r="12220" spans="1:15" x14ac:dyDescent="0.25">
      <c r="A12220" s="6">
        <v>45556.083333333343</v>
      </c>
      <c r="B12220" s="2">
        <v>2</v>
      </c>
      <c r="C12220" s="2">
        <v>0</v>
      </c>
      <c r="D12220" s="2">
        <v>0</v>
      </c>
      <c r="E12220" s="2">
        <v>31687</v>
      </c>
      <c r="F12220" s="2">
        <v>5031</v>
      </c>
      <c r="G12220" s="11">
        <f t="shared" si="760"/>
        <v>0</v>
      </c>
      <c r="H12220">
        <f t="shared" si="761"/>
        <v>5031</v>
      </c>
      <c r="I12220">
        <f t="shared" si="762"/>
        <v>26656</v>
      </c>
      <c r="J12220">
        <f t="shared" si="763"/>
        <v>7692.5999999999985</v>
      </c>
      <c r="K12220">
        <v>24369.599999999999</v>
      </c>
      <c r="L12220">
        <v>16677</v>
      </c>
      <c r="M12220">
        <v>5572.6</v>
      </c>
      <c r="N12220">
        <v>10549.5</v>
      </c>
      <c r="O12220">
        <v>2425</v>
      </c>
    </row>
    <row r="12221" spans="1:15" x14ac:dyDescent="0.25">
      <c r="A12221" s="6">
        <v>45556.125</v>
      </c>
      <c r="B12221" s="2">
        <v>3</v>
      </c>
      <c r="C12221" s="2">
        <v>0</v>
      </c>
      <c r="D12221" s="2">
        <v>0</v>
      </c>
      <c r="E12221" s="2">
        <v>31059</v>
      </c>
      <c r="F12221" s="2">
        <v>5116</v>
      </c>
      <c r="G12221" s="11">
        <f t="shared" si="760"/>
        <v>0</v>
      </c>
      <c r="H12221">
        <f t="shared" si="761"/>
        <v>5116</v>
      </c>
      <c r="I12221">
        <f t="shared" si="762"/>
        <v>25943</v>
      </c>
      <c r="J12221">
        <f t="shared" si="763"/>
        <v>7070.7000000000007</v>
      </c>
      <c r="K12221">
        <v>23873.200000000001</v>
      </c>
      <c r="L12221">
        <v>16802.5</v>
      </c>
      <c r="M12221">
        <v>5149.8</v>
      </c>
      <c r="N12221">
        <v>10963.1</v>
      </c>
      <c r="O12221">
        <v>2247</v>
      </c>
    </row>
    <row r="12222" spans="1:15" x14ac:dyDescent="0.25">
      <c r="A12222" s="6">
        <v>45556.166666666657</v>
      </c>
      <c r="B12222" s="2">
        <v>4</v>
      </c>
      <c r="C12222" s="2">
        <v>0</v>
      </c>
      <c r="D12222" s="2">
        <v>0</v>
      </c>
      <c r="E12222" s="2">
        <v>30598</v>
      </c>
      <c r="F12222" s="2">
        <v>5213</v>
      </c>
      <c r="G12222" s="11">
        <f t="shared" si="760"/>
        <v>0</v>
      </c>
      <c r="H12222">
        <f t="shared" si="761"/>
        <v>5213</v>
      </c>
      <c r="I12222">
        <f t="shared" si="762"/>
        <v>25385</v>
      </c>
      <c r="J12222">
        <f t="shared" si="763"/>
        <v>6198.7000000000007</v>
      </c>
      <c r="K12222">
        <v>22996.799999999999</v>
      </c>
      <c r="L12222">
        <v>16798.099999999999</v>
      </c>
      <c r="M12222">
        <v>4817.8999999999996</v>
      </c>
      <c r="N12222">
        <v>11410.6</v>
      </c>
      <c r="O12222">
        <v>1885</v>
      </c>
    </row>
    <row r="12223" spans="1:15" x14ac:dyDescent="0.25">
      <c r="A12223" s="6">
        <v>45556.208333333343</v>
      </c>
      <c r="B12223" s="2">
        <v>5</v>
      </c>
      <c r="C12223" s="2">
        <v>0</v>
      </c>
      <c r="D12223" s="2">
        <v>0</v>
      </c>
      <c r="E12223" s="2">
        <v>30798</v>
      </c>
      <c r="F12223" s="2">
        <v>5315</v>
      </c>
      <c r="G12223" s="11">
        <f t="shared" si="760"/>
        <v>0</v>
      </c>
      <c r="H12223">
        <f t="shared" si="761"/>
        <v>5315</v>
      </c>
      <c r="I12223">
        <f t="shared" si="762"/>
        <v>25483</v>
      </c>
      <c r="J12223">
        <f t="shared" si="763"/>
        <v>6209.6000000000022</v>
      </c>
      <c r="K12223">
        <v>23019.200000000001</v>
      </c>
      <c r="L12223">
        <v>16809.599999999999</v>
      </c>
      <c r="M12223">
        <v>4326.2</v>
      </c>
      <c r="N12223">
        <v>11662.2</v>
      </c>
      <c r="O12223">
        <v>2333.04</v>
      </c>
    </row>
    <row r="12224" spans="1:15" x14ac:dyDescent="0.25">
      <c r="A12224" s="6">
        <v>45556.25</v>
      </c>
      <c r="B12224" s="2">
        <v>6</v>
      </c>
      <c r="C12224" s="2">
        <v>33</v>
      </c>
      <c r="D12224" s="2">
        <v>63</v>
      </c>
      <c r="E12224" s="2">
        <v>30472</v>
      </c>
      <c r="F12224" s="2">
        <v>5369</v>
      </c>
      <c r="G12224" s="11">
        <f t="shared" si="760"/>
        <v>96</v>
      </c>
      <c r="H12224">
        <f t="shared" si="761"/>
        <v>5465</v>
      </c>
      <c r="I12224">
        <f t="shared" si="762"/>
        <v>25007</v>
      </c>
      <c r="J12224">
        <f t="shared" si="763"/>
        <v>6038.2000000000007</v>
      </c>
      <c r="K12224">
        <v>23188.5</v>
      </c>
      <c r="L12224">
        <v>17150.3</v>
      </c>
      <c r="M12224">
        <v>4291.0999999999995</v>
      </c>
      <c r="N12224">
        <v>11576.5</v>
      </c>
      <c r="O12224">
        <v>2347.9</v>
      </c>
    </row>
    <row r="12225" spans="1:15" x14ac:dyDescent="0.25">
      <c r="A12225" s="6">
        <v>45556.291666666657</v>
      </c>
      <c r="B12225" s="2">
        <v>7</v>
      </c>
      <c r="C12225" s="2">
        <v>414</v>
      </c>
      <c r="D12225" s="2">
        <v>1068</v>
      </c>
      <c r="E12225" s="2">
        <v>31376</v>
      </c>
      <c r="F12225" s="2">
        <v>5370</v>
      </c>
      <c r="G12225" s="11">
        <f t="shared" si="760"/>
        <v>1482</v>
      </c>
      <c r="H12225">
        <f t="shared" si="761"/>
        <v>6852</v>
      </c>
      <c r="I12225">
        <f t="shared" si="762"/>
        <v>24524</v>
      </c>
      <c r="J12225">
        <f t="shared" si="763"/>
        <v>5617.7000000000007</v>
      </c>
      <c r="K12225">
        <v>23610.3</v>
      </c>
      <c r="L12225">
        <v>17992.599999999999</v>
      </c>
      <c r="M12225">
        <v>4961.8999999999996</v>
      </c>
      <c r="N12225">
        <v>11671.5</v>
      </c>
      <c r="O12225">
        <v>1424.99</v>
      </c>
    </row>
    <row r="12226" spans="1:15" x14ac:dyDescent="0.25">
      <c r="A12226" s="6">
        <v>45556.333333333343</v>
      </c>
      <c r="B12226" s="2">
        <v>8</v>
      </c>
      <c r="C12226" s="2">
        <v>1071</v>
      </c>
      <c r="D12226" s="2">
        <v>3211</v>
      </c>
      <c r="E12226" s="2">
        <v>35521</v>
      </c>
      <c r="F12226" s="2">
        <v>5227</v>
      </c>
      <c r="G12226" s="11">
        <f t="shared" ref="G12226:G12289" si="764">C12226+D12226</f>
        <v>4282</v>
      </c>
      <c r="H12226">
        <f t="shared" ref="H12226:H12289" si="765">F12226+G12226</f>
        <v>9509</v>
      </c>
      <c r="I12226">
        <f t="shared" ref="I12226:I12289" si="766">E12226-H12226</f>
        <v>26012</v>
      </c>
      <c r="J12226">
        <f t="shared" ref="J12226:J12289" si="767">K12226-L12226</f>
        <v>7248.7999999999993</v>
      </c>
      <c r="K12226">
        <v>25601.7</v>
      </c>
      <c r="L12226">
        <v>18352.900000000001</v>
      </c>
      <c r="M12226">
        <v>4878.2</v>
      </c>
      <c r="N12226">
        <v>12464.3</v>
      </c>
      <c r="O12226">
        <v>2194</v>
      </c>
    </row>
    <row r="12227" spans="1:15" x14ac:dyDescent="0.25">
      <c r="A12227" s="6">
        <v>45556.375</v>
      </c>
      <c r="B12227" s="2">
        <v>9</v>
      </c>
      <c r="C12227" s="2">
        <v>1513</v>
      </c>
      <c r="D12227" s="2">
        <v>5329</v>
      </c>
      <c r="E12227" s="2">
        <v>38201</v>
      </c>
      <c r="F12227" s="2">
        <v>5136</v>
      </c>
      <c r="G12227" s="11">
        <f t="shared" si="764"/>
        <v>6842</v>
      </c>
      <c r="H12227">
        <f t="shared" si="765"/>
        <v>11978</v>
      </c>
      <c r="I12227">
        <f t="shared" si="766"/>
        <v>26223</v>
      </c>
      <c r="J12227">
        <f t="shared" si="767"/>
        <v>7002</v>
      </c>
      <c r="K12227">
        <v>26602.400000000001</v>
      </c>
      <c r="L12227">
        <v>19600.400000000001</v>
      </c>
      <c r="M12227">
        <v>4715.7</v>
      </c>
      <c r="N12227">
        <v>13149.3</v>
      </c>
      <c r="O12227">
        <v>1885</v>
      </c>
    </row>
    <row r="12228" spans="1:15" x14ac:dyDescent="0.25">
      <c r="A12228" s="6">
        <v>45556.416666666657</v>
      </c>
      <c r="B12228" s="2">
        <v>10</v>
      </c>
      <c r="C12228" s="2">
        <v>1697</v>
      </c>
      <c r="D12228" s="2">
        <v>6747</v>
      </c>
      <c r="E12228" s="2">
        <v>39594</v>
      </c>
      <c r="F12228" s="2">
        <v>5146</v>
      </c>
      <c r="G12228" s="11">
        <f t="shared" si="764"/>
        <v>8444</v>
      </c>
      <c r="H12228">
        <f t="shared" si="765"/>
        <v>13590</v>
      </c>
      <c r="I12228">
        <f t="shared" si="766"/>
        <v>26004</v>
      </c>
      <c r="J12228">
        <f t="shared" si="767"/>
        <v>6227.7000000000007</v>
      </c>
      <c r="K12228">
        <v>27085.5</v>
      </c>
      <c r="L12228">
        <v>20857.8</v>
      </c>
      <c r="M12228">
        <v>4370</v>
      </c>
      <c r="N12228">
        <v>13483.8</v>
      </c>
      <c r="O12228">
        <v>1500.01</v>
      </c>
    </row>
    <row r="12229" spans="1:15" x14ac:dyDescent="0.25">
      <c r="A12229" s="6">
        <v>45556.458333333343</v>
      </c>
      <c r="B12229" s="2">
        <v>11</v>
      </c>
      <c r="C12229" s="2">
        <v>1756</v>
      </c>
      <c r="D12229" s="2">
        <v>7554</v>
      </c>
      <c r="E12229" s="2">
        <v>40474</v>
      </c>
      <c r="F12229" s="2">
        <v>5201</v>
      </c>
      <c r="G12229" s="11">
        <f t="shared" si="764"/>
        <v>9310</v>
      </c>
      <c r="H12229">
        <f t="shared" si="765"/>
        <v>14511</v>
      </c>
      <c r="I12229">
        <f t="shared" si="766"/>
        <v>25963</v>
      </c>
      <c r="J12229">
        <f t="shared" si="767"/>
        <v>5692.1000000000022</v>
      </c>
      <c r="K12229">
        <v>27322.9</v>
      </c>
      <c r="L12229">
        <v>21630.799999999999</v>
      </c>
      <c r="M12229">
        <v>3807.5</v>
      </c>
      <c r="N12229">
        <v>13796.2</v>
      </c>
      <c r="O12229">
        <v>1500</v>
      </c>
    </row>
    <row r="12230" spans="1:15" x14ac:dyDescent="0.25">
      <c r="A12230" s="6">
        <v>45556.5</v>
      </c>
      <c r="B12230" s="2">
        <v>12</v>
      </c>
      <c r="C12230" s="2">
        <v>1770</v>
      </c>
      <c r="D12230" s="2">
        <v>7757</v>
      </c>
      <c r="E12230" s="2">
        <v>39692</v>
      </c>
      <c r="F12230" s="2">
        <v>5373</v>
      </c>
      <c r="G12230" s="11">
        <f t="shared" si="764"/>
        <v>9527</v>
      </c>
      <c r="H12230">
        <f t="shared" si="765"/>
        <v>14900</v>
      </c>
      <c r="I12230">
        <f t="shared" si="766"/>
        <v>24792</v>
      </c>
      <c r="J12230">
        <f t="shared" si="767"/>
        <v>4915.4000000000015</v>
      </c>
      <c r="K12230">
        <v>26791.5</v>
      </c>
      <c r="L12230">
        <v>21876.1</v>
      </c>
      <c r="M12230">
        <v>3689</v>
      </c>
      <c r="N12230">
        <v>13966.8</v>
      </c>
      <c r="O12230">
        <v>924.11</v>
      </c>
    </row>
    <row r="12231" spans="1:15" x14ac:dyDescent="0.25">
      <c r="A12231" s="6">
        <v>45556.541666666657</v>
      </c>
      <c r="B12231" s="2">
        <v>13</v>
      </c>
      <c r="C12231" s="2">
        <v>1714</v>
      </c>
      <c r="D12231" s="2">
        <v>7123</v>
      </c>
      <c r="E12231" s="2">
        <v>40387</v>
      </c>
      <c r="F12231" s="2">
        <v>5538</v>
      </c>
      <c r="G12231" s="11">
        <f t="shared" si="764"/>
        <v>8837</v>
      </c>
      <c r="H12231">
        <f t="shared" si="765"/>
        <v>14375</v>
      </c>
      <c r="I12231">
        <f t="shared" si="766"/>
        <v>26012</v>
      </c>
      <c r="J12231">
        <f t="shared" si="767"/>
        <v>6027.7000000000007</v>
      </c>
      <c r="K12231">
        <v>27155</v>
      </c>
      <c r="L12231">
        <v>21127.3</v>
      </c>
      <c r="M12231">
        <v>3727.1</v>
      </c>
      <c r="N12231">
        <v>13870.3</v>
      </c>
      <c r="O12231">
        <v>1500.01</v>
      </c>
    </row>
    <row r="12232" spans="1:15" x14ac:dyDescent="0.25">
      <c r="A12232" s="6">
        <v>45556.583333333343</v>
      </c>
      <c r="B12232" s="2">
        <v>14</v>
      </c>
      <c r="C12232" s="2">
        <v>1588</v>
      </c>
      <c r="D12232" s="2">
        <v>5867</v>
      </c>
      <c r="E12232" s="2">
        <v>40621</v>
      </c>
      <c r="F12232" s="2">
        <v>5780</v>
      </c>
      <c r="G12232" s="11">
        <f t="shared" si="764"/>
        <v>7455</v>
      </c>
      <c r="H12232">
        <f t="shared" si="765"/>
        <v>13235</v>
      </c>
      <c r="I12232">
        <f t="shared" si="766"/>
        <v>27386</v>
      </c>
      <c r="J12232">
        <f t="shared" si="767"/>
        <v>7662.2999999999993</v>
      </c>
      <c r="K12232">
        <v>27807.5</v>
      </c>
      <c r="L12232">
        <v>20145.2</v>
      </c>
      <c r="M12232">
        <v>5223.6000000000004</v>
      </c>
      <c r="N12232">
        <v>13264.2</v>
      </c>
      <c r="O12232">
        <v>1749.01</v>
      </c>
    </row>
    <row r="12233" spans="1:15" x14ac:dyDescent="0.25">
      <c r="A12233" s="6">
        <v>45556.625</v>
      </c>
      <c r="B12233" s="2">
        <v>15</v>
      </c>
      <c r="C12233" s="2">
        <v>1421</v>
      </c>
      <c r="D12233" s="2">
        <v>4442</v>
      </c>
      <c r="E12233" s="2">
        <v>39987</v>
      </c>
      <c r="F12233" s="2">
        <v>6074</v>
      </c>
      <c r="G12233" s="11">
        <f t="shared" si="764"/>
        <v>5863</v>
      </c>
      <c r="H12233">
        <f t="shared" si="765"/>
        <v>11937</v>
      </c>
      <c r="I12233">
        <f t="shared" si="766"/>
        <v>28050</v>
      </c>
      <c r="J12233">
        <f t="shared" si="767"/>
        <v>8683.3999999999978</v>
      </c>
      <c r="K12233">
        <v>27918.6</v>
      </c>
      <c r="L12233">
        <v>19235.2</v>
      </c>
      <c r="M12233">
        <v>6570.6999999999989</v>
      </c>
      <c r="N12233">
        <v>12065.8</v>
      </c>
      <c r="O12233">
        <v>1749</v>
      </c>
    </row>
    <row r="12234" spans="1:15" x14ac:dyDescent="0.25">
      <c r="A12234" s="6">
        <v>45556.666666666657</v>
      </c>
      <c r="B12234" s="2">
        <v>16</v>
      </c>
      <c r="C12234" s="2">
        <v>987</v>
      </c>
      <c r="D12234" s="2">
        <v>2752</v>
      </c>
      <c r="E12234" s="2">
        <v>39268</v>
      </c>
      <c r="F12234" s="2">
        <v>6370</v>
      </c>
      <c r="G12234" s="11">
        <f t="shared" si="764"/>
        <v>3739</v>
      </c>
      <c r="H12234">
        <f t="shared" si="765"/>
        <v>10109</v>
      </c>
      <c r="I12234">
        <f t="shared" si="766"/>
        <v>29159</v>
      </c>
      <c r="J12234">
        <f t="shared" si="767"/>
        <v>10215.5</v>
      </c>
      <c r="K12234">
        <v>28618.6</v>
      </c>
      <c r="L12234">
        <v>18403.099999999999</v>
      </c>
      <c r="M12234">
        <v>7208.5999999999995</v>
      </c>
      <c r="N12234">
        <v>12088</v>
      </c>
      <c r="O12234">
        <v>2480.0100000000002</v>
      </c>
    </row>
    <row r="12235" spans="1:15" x14ac:dyDescent="0.25">
      <c r="A12235" s="6">
        <v>45556.708333333343</v>
      </c>
      <c r="B12235" s="2">
        <v>17</v>
      </c>
      <c r="C12235" s="2">
        <v>383</v>
      </c>
      <c r="D12235" s="2">
        <v>1031</v>
      </c>
      <c r="E12235" s="2">
        <v>38843</v>
      </c>
      <c r="F12235" s="2">
        <v>6573</v>
      </c>
      <c r="G12235" s="11">
        <f t="shared" si="764"/>
        <v>1414</v>
      </c>
      <c r="H12235">
        <f t="shared" si="765"/>
        <v>7987</v>
      </c>
      <c r="I12235">
        <f t="shared" si="766"/>
        <v>30856</v>
      </c>
      <c r="J12235">
        <f t="shared" si="767"/>
        <v>11670.3</v>
      </c>
      <c r="K12235">
        <v>29167.5</v>
      </c>
      <c r="L12235">
        <v>17497.2</v>
      </c>
      <c r="M12235">
        <v>8302.2000000000007</v>
      </c>
      <c r="N12235">
        <v>10939.7</v>
      </c>
      <c r="O12235">
        <v>2699</v>
      </c>
    </row>
    <row r="12236" spans="1:15" x14ac:dyDescent="0.25">
      <c r="A12236" s="6">
        <v>45556.75</v>
      </c>
      <c r="B12236" s="2">
        <v>18</v>
      </c>
      <c r="C12236" s="2">
        <v>47</v>
      </c>
      <c r="D12236" s="2">
        <v>130</v>
      </c>
      <c r="E12236" s="2">
        <v>39002</v>
      </c>
      <c r="F12236" s="2">
        <v>6582</v>
      </c>
      <c r="G12236" s="11">
        <f t="shared" si="764"/>
        <v>177</v>
      </c>
      <c r="H12236">
        <f t="shared" si="765"/>
        <v>6759</v>
      </c>
      <c r="I12236">
        <f t="shared" si="766"/>
        <v>32243</v>
      </c>
      <c r="J12236">
        <f t="shared" si="767"/>
        <v>12028.199999999999</v>
      </c>
      <c r="K12236">
        <v>27623.8</v>
      </c>
      <c r="L12236">
        <v>15595.6</v>
      </c>
      <c r="M12236">
        <v>9251.9999999999982</v>
      </c>
      <c r="N12236">
        <v>10255.000000000009</v>
      </c>
      <c r="O12236">
        <v>2680.01</v>
      </c>
    </row>
    <row r="12237" spans="1:15" x14ac:dyDescent="0.25">
      <c r="A12237" s="6">
        <v>45556.791666666657</v>
      </c>
      <c r="B12237" s="2">
        <v>19</v>
      </c>
      <c r="C12237" s="2">
        <v>0</v>
      </c>
      <c r="D12237" s="2">
        <v>0</v>
      </c>
      <c r="E12237" s="2">
        <v>39895</v>
      </c>
      <c r="F12237" s="2">
        <v>6476</v>
      </c>
      <c r="G12237" s="11">
        <f t="shared" si="764"/>
        <v>0</v>
      </c>
      <c r="H12237">
        <f t="shared" si="765"/>
        <v>6476</v>
      </c>
      <c r="I12237">
        <f t="shared" si="766"/>
        <v>33419</v>
      </c>
      <c r="J12237">
        <f t="shared" si="767"/>
        <v>12231.399999999998</v>
      </c>
      <c r="K12237">
        <v>27843.599999999999</v>
      </c>
      <c r="L12237">
        <v>15612.2</v>
      </c>
      <c r="M12237">
        <v>8925.8000000000011</v>
      </c>
      <c r="N12237">
        <v>10265.999999999991</v>
      </c>
      <c r="O12237">
        <v>2899.67</v>
      </c>
    </row>
    <row r="12238" spans="1:15" x14ac:dyDescent="0.25">
      <c r="A12238" s="6">
        <v>45556.833333333343</v>
      </c>
      <c r="B12238" s="2">
        <v>20</v>
      </c>
      <c r="C12238" s="2">
        <v>0</v>
      </c>
      <c r="D12238" s="2">
        <v>0</v>
      </c>
      <c r="E12238" s="2">
        <v>39339</v>
      </c>
      <c r="F12238" s="2">
        <v>6456</v>
      </c>
      <c r="G12238" s="11">
        <f t="shared" si="764"/>
        <v>0</v>
      </c>
      <c r="H12238">
        <f t="shared" si="765"/>
        <v>6456</v>
      </c>
      <c r="I12238">
        <f t="shared" si="766"/>
        <v>32883</v>
      </c>
      <c r="J12238">
        <f t="shared" si="767"/>
        <v>11771.500000000002</v>
      </c>
      <c r="K12238">
        <v>27649.4</v>
      </c>
      <c r="L12238">
        <v>15877.9</v>
      </c>
      <c r="M12238">
        <v>9107.1</v>
      </c>
      <c r="N12238">
        <v>10285</v>
      </c>
      <c r="O12238">
        <v>2580.0100000000002</v>
      </c>
    </row>
    <row r="12239" spans="1:15" x14ac:dyDescent="0.25">
      <c r="A12239" s="6">
        <v>45556.875</v>
      </c>
      <c r="B12239" s="2">
        <v>21</v>
      </c>
      <c r="C12239" s="2">
        <v>0</v>
      </c>
      <c r="D12239" s="2">
        <v>0</v>
      </c>
      <c r="E12239" s="2">
        <v>37830</v>
      </c>
      <c r="F12239" s="2">
        <v>6392</v>
      </c>
      <c r="G12239" s="11">
        <f t="shared" si="764"/>
        <v>0</v>
      </c>
      <c r="H12239">
        <f t="shared" si="765"/>
        <v>6392</v>
      </c>
      <c r="I12239">
        <f t="shared" si="766"/>
        <v>31438</v>
      </c>
      <c r="J12239">
        <f t="shared" si="767"/>
        <v>10768</v>
      </c>
      <c r="K12239">
        <v>26607.200000000001</v>
      </c>
      <c r="L12239">
        <v>15839.2</v>
      </c>
      <c r="M12239">
        <v>8571.2999999999993</v>
      </c>
      <c r="N12239">
        <v>10824.3</v>
      </c>
      <c r="O12239">
        <v>2425.0100000000002</v>
      </c>
    </row>
    <row r="12240" spans="1:15" x14ac:dyDescent="0.25">
      <c r="A12240" s="6">
        <v>45556.916666666657</v>
      </c>
      <c r="B12240" s="2">
        <v>22</v>
      </c>
      <c r="C12240" s="2">
        <v>0</v>
      </c>
      <c r="D12240" s="2">
        <v>0</v>
      </c>
      <c r="E12240" s="2">
        <v>36494</v>
      </c>
      <c r="F12240" s="2">
        <v>6139</v>
      </c>
      <c r="G12240" s="11">
        <f t="shared" si="764"/>
        <v>0</v>
      </c>
      <c r="H12240">
        <f t="shared" si="765"/>
        <v>6139</v>
      </c>
      <c r="I12240">
        <f t="shared" si="766"/>
        <v>30355</v>
      </c>
      <c r="J12240">
        <f t="shared" si="767"/>
        <v>9216.4000000000015</v>
      </c>
      <c r="K12240">
        <v>26594.9</v>
      </c>
      <c r="L12240">
        <v>17378.5</v>
      </c>
      <c r="M12240">
        <v>7285.5999999999995</v>
      </c>
      <c r="N12240">
        <v>10833.8</v>
      </c>
      <c r="O12240">
        <v>2141</v>
      </c>
    </row>
    <row r="12241" spans="1:15" x14ac:dyDescent="0.25">
      <c r="A12241" s="6">
        <v>45556.958333333343</v>
      </c>
      <c r="B12241" s="2">
        <v>23</v>
      </c>
      <c r="C12241" s="2">
        <v>0</v>
      </c>
      <c r="D12241" s="2">
        <v>0</v>
      </c>
      <c r="E12241" s="2">
        <v>34471</v>
      </c>
      <c r="F12241" s="2">
        <v>5867</v>
      </c>
      <c r="G12241" s="11">
        <f t="shared" si="764"/>
        <v>0</v>
      </c>
      <c r="H12241">
        <f t="shared" si="765"/>
        <v>5867</v>
      </c>
      <c r="I12241">
        <f t="shared" si="766"/>
        <v>28604</v>
      </c>
      <c r="J12241">
        <f t="shared" si="767"/>
        <v>8049.9000000000015</v>
      </c>
      <c r="K12241">
        <v>25396</v>
      </c>
      <c r="L12241">
        <v>17346.099999999999</v>
      </c>
      <c r="M12241">
        <v>7132.7000000000007</v>
      </c>
      <c r="N12241">
        <v>9652.8000000000029</v>
      </c>
      <c r="O12241">
        <v>1749</v>
      </c>
    </row>
    <row r="12242" spans="1:15" x14ac:dyDescent="0.25">
      <c r="A12242" s="6">
        <v>45557</v>
      </c>
      <c r="B12242" s="2">
        <v>0</v>
      </c>
      <c r="C12242" s="2">
        <v>0</v>
      </c>
      <c r="D12242" s="2">
        <v>0</v>
      </c>
      <c r="E12242" s="2">
        <v>32411</v>
      </c>
      <c r="F12242" s="2">
        <v>5883</v>
      </c>
      <c r="G12242" s="11">
        <f t="shared" si="764"/>
        <v>0</v>
      </c>
      <c r="H12242">
        <f t="shared" si="765"/>
        <v>5883</v>
      </c>
      <c r="I12242">
        <f t="shared" si="766"/>
        <v>26528</v>
      </c>
      <c r="J12242">
        <f t="shared" si="767"/>
        <v>6754.1999999999989</v>
      </c>
      <c r="K12242">
        <v>22869.599999999999</v>
      </c>
      <c r="L12242">
        <v>16115.4</v>
      </c>
      <c r="M12242">
        <v>4401.2</v>
      </c>
      <c r="N12242">
        <v>8569.2000000000007</v>
      </c>
      <c r="O12242">
        <v>2399.0100000000002</v>
      </c>
    </row>
    <row r="12243" spans="1:15" x14ac:dyDescent="0.25">
      <c r="A12243" s="6">
        <v>45557.041666666657</v>
      </c>
      <c r="B12243" s="2">
        <v>1</v>
      </c>
      <c r="C12243" s="2">
        <v>0</v>
      </c>
      <c r="D12243" s="2">
        <v>0</v>
      </c>
      <c r="E12243" s="2">
        <v>31093</v>
      </c>
      <c r="F12243" s="2">
        <v>5678</v>
      </c>
      <c r="G12243" s="11">
        <f t="shared" si="764"/>
        <v>0</v>
      </c>
      <c r="H12243">
        <f t="shared" si="765"/>
        <v>5678</v>
      </c>
      <c r="I12243">
        <f t="shared" si="766"/>
        <v>25415</v>
      </c>
      <c r="J12243">
        <f t="shared" si="767"/>
        <v>7173.6999999999989</v>
      </c>
      <c r="K12243">
        <v>22264.6</v>
      </c>
      <c r="L12243">
        <v>15090.9</v>
      </c>
      <c r="M12243">
        <v>4873.5</v>
      </c>
      <c r="N12243">
        <v>9914.8999999999978</v>
      </c>
      <c r="O12243">
        <v>2399</v>
      </c>
    </row>
    <row r="12244" spans="1:15" x14ac:dyDescent="0.25">
      <c r="A12244" s="6">
        <v>45557.083333333343</v>
      </c>
      <c r="B12244" s="2">
        <v>2</v>
      </c>
      <c r="C12244" s="2">
        <v>0</v>
      </c>
      <c r="D12244" s="2">
        <v>0</v>
      </c>
      <c r="E12244" s="2">
        <v>29698</v>
      </c>
      <c r="F12244" s="2">
        <v>5565</v>
      </c>
      <c r="G12244" s="11">
        <f t="shared" si="764"/>
        <v>0</v>
      </c>
      <c r="H12244">
        <f t="shared" si="765"/>
        <v>5565</v>
      </c>
      <c r="I12244">
        <f t="shared" si="766"/>
        <v>24133</v>
      </c>
      <c r="J12244">
        <f t="shared" si="767"/>
        <v>6726.2000000000007</v>
      </c>
      <c r="K12244">
        <v>23413.8</v>
      </c>
      <c r="L12244">
        <v>16687.599999999999</v>
      </c>
      <c r="M12244">
        <v>4547.8</v>
      </c>
      <c r="N12244">
        <v>10614</v>
      </c>
      <c r="O12244">
        <v>2247</v>
      </c>
    </row>
    <row r="12245" spans="1:15" x14ac:dyDescent="0.25">
      <c r="A12245" s="6">
        <v>45557.125</v>
      </c>
      <c r="B12245" s="2">
        <v>3</v>
      </c>
      <c r="C12245" s="2">
        <v>0</v>
      </c>
      <c r="D12245" s="2">
        <v>0</v>
      </c>
      <c r="E12245" s="2">
        <v>28748</v>
      </c>
      <c r="F12245" s="2">
        <v>5543</v>
      </c>
      <c r="G12245" s="11">
        <f t="shared" si="764"/>
        <v>0</v>
      </c>
      <c r="H12245">
        <f t="shared" si="765"/>
        <v>5543</v>
      </c>
      <c r="I12245">
        <f t="shared" si="766"/>
        <v>23205</v>
      </c>
      <c r="J12245">
        <f t="shared" si="767"/>
        <v>6185.2999999999993</v>
      </c>
      <c r="K12245">
        <v>22934.1</v>
      </c>
      <c r="L12245">
        <v>16748.8</v>
      </c>
      <c r="M12245">
        <v>4201.8</v>
      </c>
      <c r="N12245">
        <v>11026.6</v>
      </c>
      <c r="O12245">
        <v>2126.12</v>
      </c>
    </row>
    <row r="12246" spans="1:15" x14ac:dyDescent="0.25">
      <c r="A12246" s="6">
        <v>45557.166666666657</v>
      </c>
      <c r="B12246" s="2">
        <v>4</v>
      </c>
      <c r="C12246" s="2">
        <v>0</v>
      </c>
      <c r="D12246" s="2">
        <v>0</v>
      </c>
      <c r="E12246" s="2">
        <v>28360</v>
      </c>
      <c r="F12246" s="2">
        <v>5539</v>
      </c>
      <c r="G12246" s="11">
        <f t="shared" si="764"/>
        <v>0</v>
      </c>
      <c r="H12246">
        <f t="shared" si="765"/>
        <v>5539</v>
      </c>
      <c r="I12246">
        <f t="shared" si="766"/>
        <v>22821</v>
      </c>
      <c r="J12246">
        <f t="shared" si="767"/>
        <v>5229.6000000000022</v>
      </c>
      <c r="K12246">
        <v>22021.9</v>
      </c>
      <c r="L12246">
        <v>16792.3</v>
      </c>
      <c r="M12246">
        <v>4053.5</v>
      </c>
      <c r="N12246">
        <v>11043.7</v>
      </c>
      <c r="O12246">
        <v>1550.01</v>
      </c>
    </row>
    <row r="12247" spans="1:15" x14ac:dyDescent="0.25">
      <c r="A12247" s="6">
        <v>45557.208333333343</v>
      </c>
      <c r="B12247" s="2">
        <v>5</v>
      </c>
      <c r="C12247" s="2">
        <v>0</v>
      </c>
      <c r="D12247" s="2">
        <v>2</v>
      </c>
      <c r="E12247" s="2">
        <v>28158</v>
      </c>
      <c r="F12247" s="2">
        <v>5522</v>
      </c>
      <c r="G12247" s="11">
        <f t="shared" si="764"/>
        <v>2</v>
      </c>
      <c r="H12247">
        <f t="shared" si="765"/>
        <v>5524</v>
      </c>
      <c r="I12247">
        <f t="shared" si="766"/>
        <v>22634</v>
      </c>
      <c r="J12247">
        <f t="shared" si="767"/>
        <v>5013.5</v>
      </c>
      <c r="K12247">
        <v>21831.1</v>
      </c>
      <c r="L12247">
        <v>16817.599999999999</v>
      </c>
      <c r="M12247">
        <v>4053.9</v>
      </c>
      <c r="N12247">
        <v>10926.4</v>
      </c>
      <c r="O12247">
        <v>1290.71</v>
      </c>
    </row>
    <row r="12248" spans="1:15" x14ac:dyDescent="0.25">
      <c r="A12248" s="6">
        <v>45557.25</v>
      </c>
      <c r="B12248" s="2">
        <v>6</v>
      </c>
      <c r="C12248" s="2">
        <v>27</v>
      </c>
      <c r="D12248" s="2">
        <v>58</v>
      </c>
      <c r="E12248" s="2">
        <v>27683</v>
      </c>
      <c r="F12248" s="2">
        <v>5463</v>
      </c>
      <c r="G12248" s="11">
        <f t="shared" si="764"/>
        <v>85</v>
      </c>
      <c r="H12248">
        <f t="shared" si="765"/>
        <v>5548</v>
      </c>
      <c r="I12248">
        <f t="shared" si="766"/>
        <v>22135</v>
      </c>
      <c r="J12248">
        <f t="shared" si="767"/>
        <v>4658.8999999999978</v>
      </c>
      <c r="K12248">
        <v>21791.599999999999</v>
      </c>
      <c r="L12248">
        <v>17132.7</v>
      </c>
      <c r="M12248">
        <v>3508.8</v>
      </c>
      <c r="N12248">
        <v>10947.6</v>
      </c>
      <c r="O12248">
        <v>1550.01</v>
      </c>
    </row>
    <row r="12249" spans="1:15" x14ac:dyDescent="0.25">
      <c r="A12249" s="6">
        <v>45557.291666666657</v>
      </c>
      <c r="B12249" s="2">
        <v>7</v>
      </c>
      <c r="C12249" s="2">
        <v>232</v>
      </c>
      <c r="D12249" s="2">
        <v>787</v>
      </c>
      <c r="E12249" s="2">
        <v>27233</v>
      </c>
      <c r="F12249" s="2">
        <v>5437</v>
      </c>
      <c r="G12249" s="11">
        <f t="shared" si="764"/>
        <v>1019</v>
      </c>
      <c r="H12249">
        <f t="shared" si="765"/>
        <v>6456</v>
      </c>
      <c r="I12249">
        <f t="shared" si="766"/>
        <v>20777</v>
      </c>
      <c r="J12249">
        <f t="shared" si="767"/>
        <v>4730.2000000000007</v>
      </c>
      <c r="K12249">
        <v>21351.3</v>
      </c>
      <c r="L12249">
        <v>16621.099999999999</v>
      </c>
      <c r="M12249">
        <v>3574.5</v>
      </c>
      <c r="N12249">
        <v>11972.1</v>
      </c>
      <c r="O12249">
        <v>1343</v>
      </c>
    </row>
    <row r="12250" spans="1:15" x14ac:dyDescent="0.25">
      <c r="A12250" s="6">
        <v>45557.333333333343</v>
      </c>
      <c r="B12250" s="2">
        <v>8</v>
      </c>
      <c r="C12250" s="2">
        <v>523</v>
      </c>
      <c r="D12250" s="2">
        <v>2278</v>
      </c>
      <c r="E12250" s="2">
        <v>28666</v>
      </c>
      <c r="F12250" s="2">
        <v>5273</v>
      </c>
      <c r="G12250" s="11">
        <f t="shared" si="764"/>
        <v>2801</v>
      </c>
      <c r="H12250">
        <f t="shared" si="765"/>
        <v>8074</v>
      </c>
      <c r="I12250">
        <f t="shared" si="766"/>
        <v>20592</v>
      </c>
      <c r="J12250">
        <f t="shared" si="767"/>
        <v>4219.2000000000007</v>
      </c>
      <c r="K12250">
        <v>21786.3</v>
      </c>
      <c r="L12250">
        <v>17567.099999999999</v>
      </c>
      <c r="M12250">
        <v>3100.8</v>
      </c>
      <c r="N12250">
        <v>13373.3</v>
      </c>
      <c r="O12250">
        <v>1290.71</v>
      </c>
    </row>
    <row r="12251" spans="1:15" x14ac:dyDescent="0.25">
      <c r="A12251" s="6">
        <v>45557.375</v>
      </c>
      <c r="B12251" s="2">
        <v>9</v>
      </c>
      <c r="C12251" s="2">
        <v>782</v>
      </c>
      <c r="D12251" s="2">
        <v>3978</v>
      </c>
      <c r="E12251" s="2">
        <v>30762</v>
      </c>
      <c r="F12251" s="2">
        <v>5043</v>
      </c>
      <c r="G12251" s="11">
        <f t="shared" si="764"/>
        <v>4760</v>
      </c>
      <c r="H12251">
        <f t="shared" si="765"/>
        <v>9803</v>
      </c>
      <c r="I12251">
        <f t="shared" si="766"/>
        <v>20959</v>
      </c>
      <c r="J12251">
        <f t="shared" si="767"/>
        <v>3976.2999999999993</v>
      </c>
      <c r="K12251">
        <v>22648.1</v>
      </c>
      <c r="L12251">
        <v>18671.8</v>
      </c>
      <c r="M12251">
        <v>2350.1</v>
      </c>
      <c r="N12251">
        <v>14394.1</v>
      </c>
      <c r="O12251">
        <v>1499</v>
      </c>
    </row>
    <row r="12252" spans="1:15" x14ac:dyDescent="0.25">
      <c r="A12252" s="6">
        <v>45557.416666666657</v>
      </c>
      <c r="B12252" s="2">
        <v>10</v>
      </c>
      <c r="C12252" s="2">
        <v>1012</v>
      </c>
      <c r="D12252" s="2">
        <v>5495</v>
      </c>
      <c r="E12252" s="2">
        <v>32332</v>
      </c>
      <c r="F12252" s="2">
        <v>4986</v>
      </c>
      <c r="G12252" s="11">
        <f t="shared" si="764"/>
        <v>6507</v>
      </c>
      <c r="H12252">
        <f t="shared" si="765"/>
        <v>11493</v>
      </c>
      <c r="I12252">
        <f t="shared" si="766"/>
        <v>20839</v>
      </c>
      <c r="J12252">
        <f t="shared" si="767"/>
        <v>3608.3000000000029</v>
      </c>
      <c r="K12252">
        <v>23351.4</v>
      </c>
      <c r="L12252">
        <v>19743.099999999999</v>
      </c>
      <c r="M12252">
        <v>2143.3000000000002</v>
      </c>
      <c r="N12252">
        <v>14712.9</v>
      </c>
      <c r="O12252">
        <v>1290.71</v>
      </c>
    </row>
    <row r="12253" spans="1:15" x14ac:dyDescent="0.25">
      <c r="A12253" s="6">
        <v>45557.458333333343</v>
      </c>
      <c r="B12253" s="2">
        <v>11</v>
      </c>
      <c r="C12253" s="2">
        <v>1200</v>
      </c>
      <c r="D12253" s="2">
        <v>6330</v>
      </c>
      <c r="E12253" s="2">
        <v>33628</v>
      </c>
      <c r="F12253" s="2">
        <v>4979</v>
      </c>
      <c r="G12253" s="11">
        <f t="shared" si="764"/>
        <v>7530</v>
      </c>
      <c r="H12253">
        <f t="shared" si="765"/>
        <v>12509</v>
      </c>
      <c r="I12253">
        <f t="shared" si="766"/>
        <v>21119</v>
      </c>
      <c r="J12253">
        <f t="shared" si="767"/>
        <v>2905.5999999999985</v>
      </c>
      <c r="K12253">
        <v>23797</v>
      </c>
      <c r="L12253">
        <v>20891.400000000001</v>
      </c>
      <c r="M12253">
        <v>1733</v>
      </c>
      <c r="N12253">
        <v>14818.1</v>
      </c>
      <c r="O12253">
        <v>1000.01</v>
      </c>
    </row>
    <row r="12254" spans="1:15" x14ac:dyDescent="0.25">
      <c r="A12254" s="6">
        <v>45557.5</v>
      </c>
      <c r="B12254" s="2">
        <v>12</v>
      </c>
      <c r="C12254" s="2">
        <v>1324</v>
      </c>
      <c r="D12254" s="2">
        <v>6669</v>
      </c>
      <c r="E12254" s="2">
        <v>33299</v>
      </c>
      <c r="F12254" s="2">
        <v>5014</v>
      </c>
      <c r="G12254" s="11">
        <f t="shared" si="764"/>
        <v>7993</v>
      </c>
      <c r="H12254">
        <f t="shared" si="765"/>
        <v>13007</v>
      </c>
      <c r="I12254">
        <f t="shared" si="766"/>
        <v>20292</v>
      </c>
      <c r="J12254">
        <f t="shared" si="767"/>
        <v>2575.7000000000007</v>
      </c>
      <c r="K12254">
        <v>23896.2</v>
      </c>
      <c r="L12254">
        <v>21320.5</v>
      </c>
      <c r="M12254">
        <v>1689.3</v>
      </c>
      <c r="N12254">
        <v>14555.1</v>
      </c>
      <c r="O12254">
        <v>504.98</v>
      </c>
    </row>
    <row r="12255" spans="1:15" x14ac:dyDescent="0.25">
      <c r="A12255" s="6">
        <v>45557.541666666657</v>
      </c>
      <c r="B12255" s="2">
        <v>13</v>
      </c>
      <c r="C12255" s="2">
        <v>1344</v>
      </c>
      <c r="D12255" s="2">
        <v>6412</v>
      </c>
      <c r="E12255" s="2">
        <v>33903</v>
      </c>
      <c r="F12255" s="2">
        <v>5143</v>
      </c>
      <c r="G12255" s="11">
        <f t="shared" si="764"/>
        <v>7756</v>
      </c>
      <c r="H12255">
        <f t="shared" si="765"/>
        <v>12899</v>
      </c>
      <c r="I12255">
        <f t="shared" si="766"/>
        <v>21004</v>
      </c>
      <c r="J12255">
        <f t="shared" si="767"/>
        <v>3325.5999999999985</v>
      </c>
      <c r="K12255">
        <v>24179.599999999999</v>
      </c>
      <c r="L12255">
        <v>20854</v>
      </c>
      <c r="M12255">
        <v>1692.6</v>
      </c>
      <c r="N12255">
        <v>14543.1</v>
      </c>
      <c r="O12255">
        <v>1290.71</v>
      </c>
    </row>
    <row r="12256" spans="1:15" x14ac:dyDescent="0.25">
      <c r="A12256" s="6">
        <v>45557.583333333343</v>
      </c>
      <c r="B12256" s="2">
        <v>14</v>
      </c>
      <c r="C12256" s="2">
        <v>1321</v>
      </c>
      <c r="D12256" s="2">
        <v>5568</v>
      </c>
      <c r="E12256" s="2">
        <v>34471</v>
      </c>
      <c r="F12256" s="2">
        <v>5285</v>
      </c>
      <c r="G12256" s="11">
        <f t="shared" si="764"/>
        <v>6889</v>
      </c>
      <c r="H12256">
        <f t="shared" si="765"/>
        <v>12174</v>
      </c>
      <c r="I12256">
        <f t="shared" si="766"/>
        <v>22297</v>
      </c>
      <c r="J12256">
        <f t="shared" si="767"/>
        <v>4379.3999999999978</v>
      </c>
      <c r="K12256">
        <v>24394.6</v>
      </c>
      <c r="L12256">
        <v>20015.2</v>
      </c>
      <c r="M12256">
        <v>2715.2</v>
      </c>
      <c r="N12256">
        <v>14345.5</v>
      </c>
      <c r="O12256">
        <v>1290.7</v>
      </c>
    </row>
    <row r="12257" spans="1:15" x14ac:dyDescent="0.25">
      <c r="A12257" s="6">
        <v>45557.625</v>
      </c>
      <c r="B12257" s="2">
        <v>15</v>
      </c>
      <c r="C12257" s="2">
        <v>1206</v>
      </c>
      <c r="D12257" s="2">
        <v>4455</v>
      </c>
      <c r="E12257" s="2">
        <v>34468</v>
      </c>
      <c r="F12257" s="2">
        <v>5451</v>
      </c>
      <c r="G12257" s="11">
        <f t="shared" si="764"/>
        <v>5661</v>
      </c>
      <c r="H12257">
        <f t="shared" si="765"/>
        <v>11112</v>
      </c>
      <c r="I12257">
        <f t="shared" si="766"/>
        <v>23356</v>
      </c>
      <c r="J12257">
        <f t="shared" si="767"/>
        <v>5712.4000000000015</v>
      </c>
      <c r="K12257">
        <v>24704.5</v>
      </c>
      <c r="L12257">
        <v>18992.099999999999</v>
      </c>
      <c r="M12257">
        <v>4090.6</v>
      </c>
      <c r="N12257">
        <v>12591.6</v>
      </c>
      <c r="O12257">
        <v>1000</v>
      </c>
    </row>
    <row r="12258" spans="1:15" x14ac:dyDescent="0.25">
      <c r="A12258" s="6">
        <v>45557.666666666657</v>
      </c>
      <c r="B12258" s="2">
        <v>16</v>
      </c>
      <c r="C12258" s="2">
        <v>879</v>
      </c>
      <c r="D12258" s="2">
        <v>2836</v>
      </c>
      <c r="E12258" s="2">
        <v>34723</v>
      </c>
      <c r="F12258" s="2">
        <v>5576</v>
      </c>
      <c r="G12258" s="11">
        <f t="shared" si="764"/>
        <v>3715</v>
      </c>
      <c r="H12258">
        <f t="shared" si="765"/>
        <v>9291</v>
      </c>
      <c r="I12258">
        <f t="shared" si="766"/>
        <v>25432</v>
      </c>
      <c r="J12258">
        <f t="shared" si="767"/>
        <v>7048.8999999999978</v>
      </c>
      <c r="K12258">
        <v>25126.6</v>
      </c>
      <c r="L12258">
        <v>18077.7</v>
      </c>
      <c r="M12258">
        <v>4817.5</v>
      </c>
      <c r="N12258">
        <v>12313.6</v>
      </c>
      <c r="O12258">
        <v>1849.98</v>
      </c>
    </row>
    <row r="12259" spans="1:15" x14ac:dyDescent="0.25">
      <c r="A12259" s="6">
        <v>45557.708333333343</v>
      </c>
      <c r="B12259" s="2">
        <v>17</v>
      </c>
      <c r="C12259" s="2">
        <v>376</v>
      </c>
      <c r="D12259" s="2">
        <v>1086</v>
      </c>
      <c r="E12259" s="2">
        <v>34695</v>
      </c>
      <c r="F12259" s="2">
        <v>5601</v>
      </c>
      <c r="G12259" s="11">
        <f t="shared" si="764"/>
        <v>1462</v>
      </c>
      <c r="H12259">
        <f t="shared" si="765"/>
        <v>7063</v>
      </c>
      <c r="I12259">
        <f t="shared" si="766"/>
        <v>27632</v>
      </c>
      <c r="J12259">
        <f t="shared" si="767"/>
        <v>8653.0999999999985</v>
      </c>
      <c r="K12259">
        <v>25844.6</v>
      </c>
      <c r="L12259">
        <v>17191.5</v>
      </c>
      <c r="M12259">
        <v>5904.7</v>
      </c>
      <c r="N12259">
        <v>11790.5</v>
      </c>
      <c r="O12259">
        <v>2399.0100000000002</v>
      </c>
    </row>
    <row r="12260" spans="1:15" x14ac:dyDescent="0.25">
      <c r="A12260" s="6">
        <v>45557.75</v>
      </c>
      <c r="B12260" s="2">
        <v>18</v>
      </c>
      <c r="C12260" s="2">
        <v>48</v>
      </c>
      <c r="D12260" s="2">
        <v>138</v>
      </c>
      <c r="E12260" s="2">
        <v>35536</v>
      </c>
      <c r="F12260" s="2">
        <v>5480</v>
      </c>
      <c r="G12260" s="11">
        <f t="shared" si="764"/>
        <v>186</v>
      </c>
      <c r="H12260">
        <f t="shared" si="765"/>
        <v>5666</v>
      </c>
      <c r="I12260">
        <f t="shared" si="766"/>
        <v>29870</v>
      </c>
      <c r="J12260">
        <f t="shared" si="767"/>
        <v>9963.7999999999993</v>
      </c>
      <c r="K12260">
        <v>24493.8</v>
      </c>
      <c r="L12260">
        <v>14530</v>
      </c>
      <c r="M12260">
        <v>7488.8</v>
      </c>
      <c r="N12260">
        <v>10340.5</v>
      </c>
      <c r="O12260">
        <v>2399.0100000000002</v>
      </c>
    </row>
    <row r="12261" spans="1:15" x14ac:dyDescent="0.25">
      <c r="A12261" s="6">
        <v>45557.791666666657</v>
      </c>
      <c r="B12261" s="2">
        <v>19</v>
      </c>
      <c r="C12261" s="2">
        <v>0</v>
      </c>
      <c r="D12261" s="2">
        <v>1</v>
      </c>
      <c r="E12261" s="2">
        <v>36696</v>
      </c>
      <c r="F12261" s="2">
        <v>5273</v>
      </c>
      <c r="G12261" s="11">
        <f t="shared" si="764"/>
        <v>1</v>
      </c>
      <c r="H12261">
        <f t="shared" si="765"/>
        <v>5274</v>
      </c>
      <c r="I12261">
        <f t="shared" si="766"/>
        <v>31422</v>
      </c>
      <c r="J12261">
        <f t="shared" si="767"/>
        <v>10701</v>
      </c>
      <c r="K12261">
        <v>25233.5</v>
      </c>
      <c r="L12261">
        <v>14532.5</v>
      </c>
      <c r="M12261">
        <v>7905.6</v>
      </c>
      <c r="N12261">
        <v>9847.9999999999982</v>
      </c>
      <c r="O12261">
        <v>2775</v>
      </c>
    </row>
    <row r="12262" spans="1:15" x14ac:dyDescent="0.25">
      <c r="A12262" s="6">
        <v>45557.833333333343</v>
      </c>
      <c r="B12262" s="2">
        <v>20</v>
      </c>
      <c r="C12262" s="2">
        <v>0</v>
      </c>
      <c r="D12262" s="2">
        <v>0</v>
      </c>
      <c r="E12262" s="2">
        <v>36144</v>
      </c>
      <c r="F12262" s="2">
        <v>5062</v>
      </c>
      <c r="G12262" s="11">
        <f t="shared" si="764"/>
        <v>0</v>
      </c>
      <c r="H12262">
        <f t="shared" si="765"/>
        <v>5062</v>
      </c>
      <c r="I12262">
        <f t="shared" si="766"/>
        <v>31082</v>
      </c>
      <c r="J12262">
        <f t="shared" si="767"/>
        <v>11161</v>
      </c>
      <c r="K12262">
        <v>25623.7</v>
      </c>
      <c r="L12262">
        <v>14462.7</v>
      </c>
      <c r="M12262">
        <v>8065.3</v>
      </c>
      <c r="N12262">
        <v>9871.0000000000036</v>
      </c>
      <c r="O12262">
        <v>2799.99</v>
      </c>
    </row>
    <row r="12263" spans="1:15" x14ac:dyDescent="0.25">
      <c r="A12263" s="6">
        <v>45557.875</v>
      </c>
      <c r="B12263" s="2">
        <v>21</v>
      </c>
      <c r="C12263" s="2">
        <v>0</v>
      </c>
      <c r="D12263" s="2">
        <v>0</v>
      </c>
      <c r="E12263" s="2">
        <v>35201</v>
      </c>
      <c r="F12263" s="2">
        <v>4729</v>
      </c>
      <c r="G12263" s="11">
        <f t="shared" si="764"/>
        <v>0</v>
      </c>
      <c r="H12263">
        <f t="shared" si="765"/>
        <v>4729</v>
      </c>
      <c r="I12263">
        <f t="shared" si="766"/>
        <v>30472</v>
      </c>
      <c r="J12263">
        <f t="shared" si="767"/>
        <v>10465.4</v>
      </c>
      <c r="K12263">
        <v>24745</v>
      </c>
      <c r="L12263">
        <v>14279.6</v>
      </c>
      <c r="M12263">
        <v>7996.7999999999993</v>
      </c>
      <c r="N12263">
        <v>10004</v>
      </c>
      <c r="O12263">
        <v>2399.9899999999998</v>
      </c>
    </row>
    <row r="12264" spans="1:15" x14ac:dyDescent="0.25">
      <c r="A12264" s="6">
        <v>45557.916666666657</v>
      </c>
      <c r="B12264" s="2">
        <v>22</v>
      </c>
      <c r="C12264" s="2">
        <v>0</v>
      </c>
      <c r="D12264" s="2">
        <v>0</v>
      </c>
      <c r="E12264" s="2">
        <v>34041</v>
      </c>
      <c r="F12264" s="2">
        <v>4340</v>
      </c>
      <c r="G12264" s="11">
        <f t="shared" si="764"/>
        <v>0</v>
      </c>
      <c r="H12264">
        <f t="shared" si="765"/>
        <v>4340</v>
      </c>
      <c r="I12264">
        <f t="shared" si="766"/>
        <v>29701</v>
      </c>
      <c r="J12264">
        <f t="shared" si="767"/>
        <v>9304</v>
      </c>
      <c r="K12264">
        <v>25301.5</v>
      </c>
      <c r="L12264">
        <v>15997.5</v>
      </c>
      <c r="M12264">
        <v>6747.7999999999993</v>
      </c>
      <c r="N12264">
        <v>10162.299999999999</v>
      </c>
      <c r="O12264">
        <v>2399.0100000000002</v>
      </c>
    </row>
    <row r="12265" spans="1:15" x14ac:dyDescent="0.25">
      <c r="A12265" s="6">
        <v>45557.958333333343</v>
      </c>
      <c r="B12265" s="2">
        <v>23</v>
      </c>
      <c r="C12265" s="2">
        <v>0</v>
      </c>
      <c r="D12265" s="2">
        <v>0</v>
      </c>
      <c r="E12265" s="2">
        <v>32441</v>
      </c>
      <c r="F12265" s="2">
        <v>3931</v>
      </c>
      <c r="G12265" s="11">
        <f t="shared" si="764"/>
        <v>0</v>
      </c>
      <c r="H12265">
        <f t="shared" si="765"/>
        <v>3931</v>
      </c>
      <c r="I12265">
        <f t="shared" si="766"/>
        <v>28510</v>
      </c>
      <c r="J12265">
        <f t="shared" si="767"/>
        <v>8766.4</v>
      </c>
      <c r="K12265">
        <v>24350.799999999999</v>
      </c>
      <c r="L12265">
        <v>15584.4</v>
      </c>
      <c r="M12265">
        <v>6405</v>
      </c>
      <c r="N12265">
        <v>9286.1</v>
      </c>
      <c r="O12265">
        <v>2399</v>
      </c>
    </row>
    <row r="12266" spans="1:15" x14ac:dyDescent="0.25">
      <c r="A12266" s="6">
        <v>45558</v>
      </c>
      <c r="B12266" s="2">
        <v>0</v>
      </c>
      <c r="C12266" s="2">
        <v>0</v>
      </c>
      <c r="D12266" s="2">
        <v>0</v>
      </c>
      <c r="E12266" s="2">
        <v>30408</v>
      </c>
      <c r="F12266" s="2">
        <v>3297</v>
      </c>
      <c r="G12266" s="11">
        <f t="shared" si="764"/>
        <v>0</v>
      </c>
      <c r="H12266">
        <f t="shared" si="765"/>
        <v>3297</v>
      </c>
      <c r="I12266">
        <f t="shared" si="766"/>
        <v>27111</v>
      </c>
      <c r="J12266">
        <f t="shared" si="767"/>
        <v>6934.0000000000018</v>
      </c>
      <c r="K12266">
        <v>21508.9</v>
      </c>
      <c r="L12266">
        <v>14574.9</v>
      </c>
      <c r="M12266">
        <v>4574.5</v>
      </c>
      <c r="N12266">
        <v>9261.5000000000018</v>
      </c>
      <c r="O12266">
        <v>2499.0100000000002</v>
      </c>
    </row>
    <row r="12267" spans="1:15" x14ac:dyDescent="0.25">
      <c r="A12267" s="6">
        <v>45558.041666666657</v>
      </c>
      <c r="B12267" s="2">
        <v>1</v>
      </c>
      <c r="C12267" s="2">
        <v>0</v>
      </c>
      <c r="D12267" s="2">
        <v>0</v>
      </c>
      <c r="E12267" s="2">
        <v>29069</v>
      </c>
      <c r="F12267" s="2">
        <v>3028</v>
      </c>
      <c r="G12267" s="11">
        <f t="shared" si="764"/>
        <v>0</v>
      </c>
      <c r="H12267">
        <f t="shared" si="765"/>
        <v>3028</v>
      </c>
      <c r="I12267">
        <f t="shared" si="766"/>
        <v>26041</v>
      </c>
      <c r="J12267">
        <f t="shared" si="767"/>
        <v>6573.2999999999993</v>
      </c>
      <c r="K12267">
        <v>20773</v>
      </c>
      <c r="L12267">
        <v>14199.7</v>
      </c>
      <c r="M12267">
        <v>4743.7</v>
      </c>
      <c r="N12267">
        <v>10304</v>
      </c>
      <c r="O12267">
        <v>2396.96</v>
      </c>
    </row>
    <row r="12268" spans="1:15" x14ac:dyDescent="0.25">
      <c r="A12268" s="6">
        <v>45558.083333333343</v>
      </c>
      <c r="B12268" s="2">
        <v>2</v>
      </c>
      <c r="C12268" s="2">
        <v>0</v>
      </c>
      <c r="D12268" s="2">
        <v>0</v>
      </c>
      <c r="E12268" s="2">
        <v>28327</v>
      </c>
      <c r="F12268" s="2">
        <v>2849</v>
      </c>
      <c r="G12268" s="11">
        <f t="shared" si="764"/>
        <v>0</v>
      </c>
      <c r="H12268">
        <f t="shared" si="765"/>
        <v>2849</v>
      </c>
      <c r="I12268">
        <f t="shared" si="766"/>
        <v>25478</v>
      </c>
      <c r="J12268">
        <f t="shared" si="767"/>
        <v>6261.1</v>
      </c>
      <c r="K12268">
        <v>21684.5</v>
      </c>
      <c r="L12268">
        <v>15423.4</v>
      </c>
      <c r="M12268">
        <v>4854.3</v>
      </c>
      <c r="N12268">
        <v>11077.1</v>
      </c>
      <c r="O12268">
        <v>1819.99</v>
      </c>
    </row>
    <row r="12269" spans="1:15" x14ac:dyDescent="0.25">
      <c r="A12269" s="6">
        <v>45558.125</v>
      </c>
      <c r="B12269" s="2">
        <v>3</v>
      </c>
      <c r="C12269" s="2">
        <v>0</v>
      </c>
      <c r="D12269" s="2">
        <v>0</v>
      </c>
      <c r="E12269" s="2">
        <v>27957</v>
      </c>
      <c r="F12269" s="2">
        <v>2707</v>
      </c>
      <c r="G12269" s="11">
        <f t="shared" si="764"/>
        <v>0</v>
      </c>
      <c r="H12269">
        <f t="shared" si="765"/>
        <v>2707</v>
      </c>
      <c r="I12269">
        <f t="shared" si="766"/>
        <v>25250</v>
      </c>
      <c r="J12269">
        <f t="shared" si="767"/>
        <v>5970.2999999999993</v>
      </c>
      <c r="K12269">
        <v>21374.799999999999</v>
      </c>
      <c r="L12269">
        <v>15404.5</v>
      </c>
      <c r="M12269">
        <v>4639.5</v>
      </c>
      <c r="N12269">
        <v>11413.5</v>
      </c>
      <c r="O12269">
        <v>1885</v>
      </c>
    </row>
    <row r="12270" spans="1:15" x14ac:dyDescent="0.25">
      <c r="A12270" s="6">
        <v>45558.166666666657</v>
      </c>
      <c r="B12270" s="2">
        <v>4</v>
      </c>
      <c r="C12270" s="2">
        <v>0</v>
      </c>
      <c r="D12270" s="2">
        <v>0</v>
      </c>
      <c r="E12270" s="2">
        <v>27728</v>
      </c>
      <c r="F12270" s="2">
        <v>2638</v>
      </c>
      <c r="G12270" s="11">
        <f t="shared" si="764"/>
        <v>0</v>
      </c>
      <c r="H12270">
        <f t="shared" si="765"/>
        <v>2638</v>
      </c>
      <c r="I12270">
        <f t="shared" si="766"/>
        <v>25090</v>
      </c>
      <c r="J12270">
        <f t="shared" si="767"/>
        <v>5695.1000000000022</v>
      </c>
      <c r="K12270">
        <v>21283.4</v>
      </c>
      <c r="L12270">
        <v>15588.3</v>
      </c>
      <c r="M12270">
        <v>4522.5999999999995</v>
      </c>
      <c r="N12270">
        <v>11398.8</v>
      </c>
      <c r="O12270">
        <v>1819.98</v>
      </c>
    </row>
    <row r="12271" spans="1:15" x14ac:dyDescent="0.25">
      <c r="A12271" s="6">
        <v>45558.208333333343</v>
      </c>
      <c r="B12271" s="2">
        <v>5</v>
      </c>
      <c r="C12271" s="2">
        <v>0</v>
      </c>
      <c r="D12271" s="2">
        <v>0</v>
      </c>
      <c r="E12271" s="2">
        <v>28077</v>
      </c>
      <c r="F12271" s="2">
        <v>2630</v>
      </c>
      <c r="G12271" s="11">
        <f t="shared" si="764"/>
        <v>0</v>
      </c>
      <c r="H12271">
        <f t="shared" si="765"/>
        <v>2630</v>
      </c>
      <c r="I12271">
        <f t="shared" si="766"/>
        <v>25447</v>
      </c>
      <c r="J12271">
        <f t="shared" si="767"/>
        <v>6094.4</v>
      </c>
      <c r="K12271">
        <v>21539.3</v>
      </c>
      <c r="L12271">
        <v>15444.9</v>
      </c>
      <c r="M12271">
        <v>4468.1000000000004</v>
      </c>
      <c r="N12271">
        <v>11305.9</v>
      </c>
      <c r="O12271">
        <v>2200</v>
      </c>
    </row>
    <row r="12272" spans="1:15" x14ac:dyDescent="0.25">
      <c r="A12272" s="6">
        <v>45558.25</v>
      </c>
      <c r="B12272" s="2">
        <v>6</v>
      </c>
      <c r="C12272" s="2">
        <v>25</v>
      </c>
      <c r="D12272" s="2">
        <v>44</v>
      </c>
      <c r="E12272" s="2">
        <v>28454</v>
      </c>
      <c r="F12272" s="2">
        <v>2633</v>
      </c>
      <c r="G12272" s="11">
        <f t="shared" si="764"/>
        <v>69</v>
      </c>
      <c r="H12272">
        <f t="shared" si="765"/>
        <v>2702</v>
      </c>
      <c r="I12272">
        <f t="shared" si="766"/>
        <v>25752</v>
      </c>
      <c r="J12272">
        <f t="shared" si="767"/>
        <v>6417.3000000000011</v>
      </c>
      <c r="K12272">
        <v>22255.4</v>
      </c>
      <c r="L12272">
        <v>15838.1</v>
      </c>
      <c r="M12272">
        <v>4723.8999999999996</v>
      </c>
      <c r="N12272">
        <v>10922</v>
      </c>
      <c r="O12272">
        <v>2244.9899999999998</v>
      </c>
    </row>
    <row r="12273" spans="1:15" x14ac:dyDescent="0.25">
      <c r="A12273" s="6">
        <v>45558.291666666657</v>
      </c>
      <c r="B12273" s="2">
        <v>7</v>
      </c>
      <c r="C12273" s="2">
        <v>467</v>
      </c>
      <c r="D12273" s="2">
        <v>1004</v>
      </c>
      <c r="E12273" s="2">
        <v>31273</v>
      </c>
      <c r="F12273" s="2">
        <v>2578</v>
      </c>
      <c r="G12273" s="11">
        <f t="shared" si="764"/>
        <v>1471</v>
      </c>
      <c r="H12273">
        <f t="shared" si="765"/>
        <v>4049</v>
      </c>
      <c r="I12273">
        <f t="shared" si="766"/>
        <v>27224</v>
      </c>
      <c r="J12273">
        <f t="shared" si="767"/>
        <v>7977.9</v>
      </c>
      <c r="K12273">
        <v>24017</v>
      </c>
      <c r="L12273">
        <v>16039.1</v>
      </c>
      <c r="M12273">
        <v>5728.5</v>
      </c>
      <c r="N12273">
        <v>10174.200000000001</v>
      </c>
      <c r="O12273">
        <v>2159.67</v>
      </c>
    </row>
    <row r="12274" spans="1:15" x14ac:dyDescent="0.25">
      <c r="A12274" s="6">
        <v>45558.333333333343</v>
      </c>
      <c r="B12274" s="2">
        <v>8</v>
      </c>
      <c r="C12274" s="2">
        <v>1245</v>
      </c>
      <c r="D12274" s="2">
        <v>3309</v>
      </c>
      <c r="E12274" s="2">
        <v>37258</v>
      </c>
      <c r="F12274" s="2">
        <v>2404</v>
      </c>
      <c r="G12274" s="11">
        <f t="shared" si="764"/>
        <v>4554</v>
      </c>
      <c r="H12274">
        <f t="shared" si="765"/>
        <v>6958</v>
      </c>
      <c r="I12274">
        <f t="shared" si="766"/>
        <v>30300</v>
      </c>
      <c r="J12274">
        <f t="shared" si="767"/>
        <v>10562.7</v>
      </c>
      <c r="K12274">
        <v>27708.9</v>
      </c>
      <c r="L12274">
        <v>17146.2</v>
      </c>
      <c r="M12274">
        <v>6944.7999999999993</v>
      </c>
      <c r="N12274">
        <v>10367.5</v>
      </c>
      <c r="O12274">
        <v>2880</v>
      </c>
    </row>
    <row r="12275" spans="1:15" x14ac:dyDescent="0.25">
      <c r="A12275" s="6">
        <v>45558.375</v>
      </c>
      <c r="B12275" s="2">
        <v>9</v>
      </c>
      <c r="C12275" s="2">
        <v>1701</v>
      </c>
      <c r="D12275" s="2">
        <v>5697</v>
      </c>
      <c r="E12275" s="2">
        <v>40133</v>
      </c>
      <c r="F12275" s="2">
        <v>2146</v>
      </c>
      <c r="G12275" s="11">
        <f t="shared" si="764"/>
        <v>7398</v>
      </c>
      <c r="H12275">
        <f t="shared" si="765"/>
        <v>9544</v>
      </c>
      <c r="I12275">
        <f t="shared" si="766"/>
        <v>30589</v>
      </c>
      <c r="J12275">
        <f t="shared" si="767"/>
        <v>10865.900000000001</v>
      </c>
      <c r="K12275">
        <v>29167.4</v>
      </c>
      <c r="L12275">
        <v>18301.5</v>
      </c>
      <c r="M12275">
        <v>7077</v>
      </c>
      <c r="N12275">
        <v>10538.5</v>
      </c>
      <c r="O12275">
        <v>2700.01</v>
      </c>
    </row>
    <row r="12276" spans="1:15" x14ac:dyDescent="0.25">
      <c r="A12276" s="6">
        <v>45558.416666666657</v>
      </c>
      <c r="B12276" s="2">
        <v>10</v>
      </c>
      <c r="C12276" s="2">
        <v>1824</v>
      </c>
      <c r="D12276" s="2">
        <v>7353</v>
      </c>
      <c r="E12276" s="2">
        <v>41539</v>
      </c>
      <c r="F12276" s="2">
        <v>2027</v>
      </c>
      <c r="G12276" s="11">
        <f t="shared" si="764"/>
        <v>9177</v>
      </c>
      <c r="H12276">
        <f t="shared" si="765"/>
        <v>11204</v>
      </c>
      <c r="I12276">
        <f t="shared" si="766"/>
        <v>30335</v>
      </c>
      <c r="J12276">
        <f t="shared" si="767"/>
        <v>10165.200000000001</v>
      </c>
      <c r="K12276">
        <v>29630</v>
      </c>
      <c r="L12276">
        <v>19464.8</v>
      </c>
      <c r="M12276">
        <v>7077.3</v>
      </c>
      <c r="N12276">
        <v>10484.5</v>
      </c>
      <c r="O12276">
        <v>2399.0100000000002</v>
      </c>
    </row>
    <row r="12277" spans="1:15" x14ac:dyDescent="0.25">
      <c r="A12277" s="6">
        <v>45558.458333333343</v>
      </c>
      <c r="B12277" s="2">
        <v>11</v>
      </c>
      <c r="C12277" s="2">
        <v>1857</v>
      </c>
      <c r="D12277" s="2">
        <v>8086</v>
      </c>
      <c r="E12277" s="2">
        <v>42318</v>
      </c>
      <c r="F12277" s="2">
        <v>2042</v>
      </c>
      <c r="G12277" s="11">
        <f t="shared" si="764"/>
        <v>9943</v>
      </c>
      <c r="H12277">
        <f t="shared" si="765"/>
        <v>11985</v>
      </c>
      <c r="I12277">
        <f t="shared" si="766"/>
        <v>30333</v>
      </c>
      <c r="J12277">
        <f t="shared" si="767"/>
        <v>10044.299999999999</v>
      </c>
      <c r="K12277">
        <v>29951</v>
      </c>
      <c r="L12277">
        <v>19906.7</v>
      </c>
      <c r="M12277">
        <v>7131.1</v>
      </c>
      <c r="N12277">
        <v>10468.5</v>
      </c>
      <c r="O12277">
        <v>2210.11</v>
      </c>
    </row>
    <row r="12278" spans="1:15" x14ac:dyDescent="0.25">
      <c r="A12278" s="6">
        <v>45558.5</v>
      </c>
      <c r="B12278" s="2">
        <v>12</v>
      </c>
      <c r="C12278" s="2">
        <v>1850</v>
      </c>
      <c r="D12278" s="2">
        <v>8000</v>
      </c>
      <c r="E12278" s="2">
        <v>41073</v>
      </c>
      <c r="F12278" s="2">
        <v>2081</v>
      </c>
      <c r="G12278" s="11">
        <f t="shared" si="764"/>
        <v>9850</v>
      </c>
      <c r="H12278">
        <f t="shared" si="765"/>
        <v>11931</v>
      </c>
      <c r="I12278">
        <f t="shared" si="766"/>
        <v>29142</v>
      </c>
      <c r="J12278">
        <f t="shared" si="767"/>
        <v>9079.5</v>
      </c>
      <c r="K12278">
        <v>29439</v>
      </c>
      <c r="L12278">
        <v>20359.5</v>
      </c>
      <c r="M12278">
        <v>7535.0999999999995</v>
      </c>
      <c r="N12278">
        <v>10378</v>
      </c>
      <c r="O12278">
        <v>1500</v>
      </c>
    </row>
    <row r="12279" spans="1:15" x14ac:dyDescent="0.25">
      <c r="A12279" s="6">
        <v>45558.541666666657</v>
      </c>
      <c r="B12279" s="2">
        <v>13</v>
      </c>
      <c r="C12279" s="2">
        <v>1823</v>
      </c>
      <c r="D12279" s="2">
        <v>7533</v>
      </c>
      <c r="E12279" s="2">
        <v>42220</v>
      </c>
      <c r="F12279" s="2">
        <v>2135</v>
      </c>
      <c r="G12279" s="11">
        <f t="shared" si="764"/>
        <v>9356</v>
      </c>
      <c r="H12279">
        <f t="shared" si="765"/>
        <v>11491</v>
      </c>
      <c r="I12279">
        <f t="shared" si="766"/>
        <v>30729</v>
      </c>
      <c r="J12279">
        <f t="shared" si="767"/>
        <v>10494.8</v>
      </c>
      <c r="K12279">
        <v>30132</v>
      </c>
      <c r="L12279">
        <v>19637.2</v>
      </c>
      <c r="M12279">
        <v>7598.1</v>
      </c>
      <c r="N12279">
        <v>10112</v>
      </c>
      <c r="O12279">
        <v>2006.99</v>
      </c>
    </row>
    <row r="12280" spans="1:15" x14ac:dyDescent="0.25">
      <c r="A12280" s="6">
        <v>45558.583333333343</v>
      </c>
      <c r="B12280" s="2">
        <v>14</v>
      </c>
      <c r="C12280" s="2">
        <v>1747</v>
      </c>
      <c r="D12280" s="2">
        <v>6618</v>
      </c>
      <c r="E12280" s="2">
        <v>43283</v>
      </c>
      <c r="F12280" s="2">
        <v>2216</v>
      </c>
      <c r="G12280" s="11">
        <f t="shared" si="764"/>
        <v>8365</v>
      </c>
      <c r="H12280">
        <f t="shared" si="765"/>
        <v>10581</v>
      </c>
      <c r="I12280">
        <f t="shared" si="766"/>
        <v>32702</v>
      </c>
      <c r="J12280">
        <f t="shared" si="767"/>
        <v>11997.900000000001</v>
      </c>
      <c r="K12280">
        <v>30977.200000000001</v>
      </c>
      <c r="L12280">
        <v>18979.3</v>
      </c>
      <c r="M12280">
        <v>9644.7999999999993</v>
      </c>
      <c r="N12280">
        <v>9044</v>
      </c>
      <c r="O12280">
        <v>2000</v>
      </c>
    </row>
    <row r="12281" spans="1:15" x14ac:dyDescent="0.25">
      <c r="A12281" s="6">
        <v>45558.625</v>
      </c>
      <c r="B12281" s="2">
        <v>15</v>
      </c>
      <c r="C12281" s="2">
        <v>1574</v>
      </c>
      <c r="D12281" s="2">
        <v>5189</v>
      </c>
      <c r="E12281" s="2">
        <v>43026</v>
      </c>
      <c r="F12281" s="2">
        <v>2343</v>
      </c>
      <c r="G12281" s="11">
        <f t="shared" si="764"/>
        <v>6763</v>
      </c>
      <c r="H12281">
        <f t="shared" si="765"/>
        <v>9106</v>
      </c>
      <c r="I12281">
        <f t="shared" si="766"/>
        <v>33920</v>
      </c>
      <c r="J12281">
        <f t="shared" si="767"/>
        <v>13484.5</v>
      </c>
      <c r="K12281">
        <v>31111.1</v>
      </c>
      <c r="L12281">
        <v>17626.599999999999</v>
      </c>
      <c r="M12281">
        <v>10248.9</v>
      </c>
      <c r="N12281">
        <v>7752.0000000000009</v>
      </c>
      <c r="O12281">
        <v>2475</v>
      </c>
    </row>
    <row r="12282" spans="1:15" x14ac:dyDescent="0.25">
      <c r="A12282" s="6">
        <v>45558.666666666657</v>
      </c>
      <c r="B12282" s="2">
        <v>16</v>
      </c>
      <c r="C12282" s="2">
        <v>1207</v>
      </c>
      <c r="D12282" s="2">
        <v>3215</v>
      </c>
      <c r="E12282" s="2">
        <v>42807</v>
      </c>
      <c r="F12282" s="2">
        <v>2466</v>
      </c>
      <c r="G12282" s="11">
        <f t="shared" si="764"/>
        <v>4422</v>
      </c>
      <c r="H12282">
        <f t="shared" si="765"/>
        <v>6888</v>
      </c>
      <c r="I12282">
        <f t="shared" si="766"/>
        <v>35919</v>
      </c>
      <c r="J12282">
        <f t="shared" si="767"/>
        <v>14744.3</v>
      </c>
      <c r="K12282">
        <v>31461.7</v>
      </c>
      <c r="L12282">
        <v>16717.400000000001</v>
      </c>
      <c r="M12282">
        <v>11486.1</v>
      </c>
      <c r="N12282">
        <v>7589.9999999999991</v>
      </c>
      <c r="O12282">
        <v>2547.63</v>
      </c>
    </row>
    <row r="12283" spans="1:15" x14ac:dyDescent="0.25">
      <c r="A12283" s="6">
        <v>45558.708333333343</v>
      </c>
      <c r="B12283" s="2">
        <v>17</v>
      </c>
      <c r="C12283" s="2">
        <v>535</v>
      </c>
      <c r="D12283" s="2">
        <v>1222</v>
      </c>
      <c r="E12283" s="2">
        <v>42045</v>
      </c>
      <c r="F12283" s="2">
        <v>2577</v>
      </c>
      <c r="G12283" s="11">
        <f t="shared" si="764"/>
        <v>1757</v>
      </c>
      <c r="H12283">
        <f t="shared" si="765"/>
        <v>4334</v>
      </c>
      <c r="I12283">
        <f t="shared" si="766"/>
        <v>37711</v>
      </c>
      <c r="J12283">
        <f t="shared" si="767"/>
        <v>16037.899999999998</v>
      </c>
      <c r="K12283">
        <v>31452.6</v>
      </c>
      <c r="L12283">
        <v>15414.7</v>
      </c>
      <c r="M12283">
        <v>12277.6</v>
      </c>
      <c r="N12283">
        <v>7382.0000000000018</v>
      </c>
      <c r="O12283">
        <v>2937.99</v>
      </c>
    </row>
    <row r="12284" spans="1:15" x14ac:dyDescent="0.25">
      <c r="A12284" s="6">
        <v>45558.75</v>
      </c>
      <c r="B12284" s="2">
        <v>18</v>
      </c>
      <c r="C12284" s="2">
        <v>55</v>
      </c>
      <c r="D12284" s="2">
        <v>167</v>
      </c>
      <c r="E12284" s="2">
        <v>41074</v>
      </c>
      <c r="F12284" s="2">
        <v>2667</v>
      </c>
      <c r="G12284" s="11">
        <f t="shared" si="764"/>
        <v>222</v>
      </c>
      <c r="H12284">
        <f t="shared" si="765"/>
        <v>2889</v>
      </c>
      <c r="I12284">
        <f t="shared" si="766"/>
        <v>38185</v>
      </c>
      <c r="J12284">
        <f t="shared" si="767"/>
        <v>15898.000000000002</v>
      </c>
      <c r="K12284">
        <v>29370.9</v>
      </c>
      <c r="L12284">
        <v>13472.9</v>
      </c>
      <c r="M12284">
        <v>12801.3</v>
      </c>
      <c r="N12284">
        <v>7090.0000000000018</v>
      </c>
      <c r="O12284">
        <v>2930</v>
      </c>
    </row>
    <row r="12285" spans="1:15" x14ac:dyDescent="0.25">
      <c r="A12285" s="6">
        <v>45558.791666666657</v>
      </c>
      <c r="B12285" s="2">
        <v>19</v>
      </c>
      <c r="C12285" s="2">
        <v>0</v>
      </c>
      <c r="D12285" s="2">
        <v>0</v>
      </c>
      <c r="E12285" s="2">
        <v>41465</v>
      </c>
      <c r="F12285" s="2">
        <v>2810</v>
      </c>
      <c r="G12285" s="11">
        <f t="shared" si="764"/>
        <v>0</v>
      </c>
      <c r="H12285">
        <f t="shared" si="765"/>
        <v>2810</v>
      </c>
      <c r="I12285">
        <f t="shared" si="766"/>
        <v>38655</v>
      </c>
      <c r="J12285">
        <f t="shared" si="767"/>
        <v>15834.699999999999</v>
      </c>
      <c r="K12285">
        <v>29358.3</v>
      </c>
      <c r="L12285">
        <v>13523.6</v>
      </c>
      <c r="M12285">
        <v>12357.9</v>
      </c>
      <c r="N12285">
        <v>7124</v>
      </c>
      <c r="O12285">
        <v>2990</v>
      </c>
    </row>
    <row r="12286" spans="1:15" x14ac:dyDescent="0.25">
      <c r="A12286" s="6">
        <v>45558.833333333343</v>
      </c>
      <c r="B12286" s="2">
        <v>20</v>
      </c>
      <c r="C12286" s="2">
        <v>0</v>
      </c>
      <c r="D12286" s="2">
        <v>0</v>
      </c>
      <c r="E12286" s="2">
        <v>40582</v>
      </c>
      <c r="F12286" s="2">
        <v>2904</v>
      </c>
      <c r="G12286" s="11">
        <f t="shared" si="764"/>
        <v>0</v>
      </c>
      <c r="H12286">
        <f t="shared" si="765"/>
        <v>2904</v>
      </c>
      <c r="I12286">
        <f t="shared" si="766"/>
        <v>37678</v>
      </c>
      <c r="J12286">
        <f t="shared" si="767"/>
        <v>15739.599999999999</v>
      </c>
      <c r="K12286">
        <v>28846.799999999999</v>
      </c>
      <c r="L12286">
        <v>13107.2</v>
      </c>
      <c r="M12286">
        <v>12668.5</v>
      </c>
      <c r="N12286">
        <v>7132</v>
      </c>
      <c r="O12286">
        <v>2969.84</v>
      </c>
    </row>
    <row r="12287" spans="1:15" x14ac:dyDescent="0.25">
      <c r="A12287" s="6">
        <v>45558.875</v>
      </c>
      <c r="B12287" s="2">
        <v>21</v>
      </c>
      <c r="C12287" s="2">
        <v>0</v>
      </c>
      <c r="D12287" s="2">
        <v>0</v>
      </c>
      <c r="E12287" s="2">
        <v>39196</v>
      </c>
      <c r="F12287" s="2">
        <v>2723</v>
      </c>
      <c r="G12287" s="11">
        <f t="shared" si="764"/>
        <v>0</v>
      </c>
      <c r="H12287">
        <f t="shared" si="765"/>
        <v>2723</v>
      </c>
      <c r="I12287">
        <f t="shared" si="766"/>
        <v>36473</v>
      </c>
      <c r="J12287">
        <f t="shared" si="767"/>
        <v>14821</v>
      </c>
      <c r="K12287">
        <v>27867.7</v>
      </c>
      <c r="L12287">
        <v>13046.7</v>
      </c>
      <c r="M12287">
        <v>12670.7</v>
      </c>
      <c r="N12287">
        <v>7145.9999999999964</v>
      </c>
      <c r="O12287">
        <v>2703.33</v>
      </c>
    </row>
    <row r="12288" spans="1:15" x14ac:dyDescent="0.25">
      <c r="A12288" s="6">
        <v>45558.916666666657</v>
      </c>
      <c r="B12288" s="2">
        <v>22</v>
      </c>
      <c r="C12288" s="2">
        <v>0</v>
      </c>
      <c r="D12288" s="2">
        <v>0</v>
      </c>
      <c r="E12288" s="2">
        <v>37729</v>
      </c>
      <c r="F12288" s="2">
        <v>2315</v>
      </c>
      <c r="G12288" s="11">
        <f t="shared" si="764"/>
        <v>0</v>
      </c>
      <c r="H12288">
        <f t="shared" si="765"/>
        <v>2315</v>
      </c>
      <c r="I12288">
        <f t="shared" si="766"/>
        <v>35414</v>
      </c>
      <c r="J12288">
        <f t="shared" si="767"/>
        <v>13321</v>
      </c>
      <c r="K12288">
        <v>27562</v>
      </c>
      <c r="L12288">
        <v>14241</v>
      </c>
      <c r="M12288">
        <v>11306.3</v>
      </c>
      <c r="N12288">
        <v>7157.9999999999955</v>
      </c>
      <c r="O12288">
        <v>2449.98</v>
      </c>
    </row>
    <row r="12289" spans="1:15" x14ac:dyDescent="0.25">
      <c r="A12289" s="6">
        <v>45558.958333333343</v>
      </c>
      <c r="B12289" s="2">
        <v>23</v>
      </c>
      <c r="C12289" s="2">
        <v>0</v>
      </c>
      <c r="D12289" s="2">
        <v>0</v>
      </c>
      <c r="E12289" s="2">
        <v>35747</v>
      </c>
      <c r="F12289" s="2">
        <v>1930</v>
      </c>
      <c r="G12289" s="11">
        <f t="shared" si="764"/>
        <v>0</v>
      </c>
      <c r="H12289">
        <f t="shared" si="765"/>
        <v>1930</v>
      </c>
      <c r="I12289">
        <f t="shared" si="766"/>
        <v>33817</v>
      </c>
      <c r="J12289">
        <f t="shared" si="767"/>
        <v>12077.300000000001</v>
      </c>
      <c r="K12289">
        <v>26338.2</v>
      </c>
      <c r="L12289">
        <v>14260.9</v>
      </c>
      <c r="M12289">
        <v>10791.1</v>
      </c>
      <c r="N12289">
        <v>6639.0000000000027</v>
      </c>
      <c r="O12289">
        <v>2049.9899999999998</v>
      </c>
    </row>
    <row r="12290" spans="1:15" x14ac:dyDescent="0.25">
      <c r="A12290" s="6">
        <v>45559</v>
      </c>
      <c r="B12290" s="2">
        <v>0</v>
      </c>
      <c r="C12290" s="2">
        <v>0</v>
      </c>
      <c r="D12290" s="2">
        <v>0</v>
      </c>
      <c r="E12290" s="2">
        <v>34000</v>
      </c>
      <c r="F12290" s="2">
        <v>1563</v>
      </c>
      <c r="G12290" s="11">
        <f t="shared" ref="G12290:G12353" si="768">C12290+D12290</f>
        <v>0</v>
      </c>
      <c r="H12290">
        <f t="shared" ref="H12290:H12353" si="769">F12290+G12290</f>
        <v>1563</v>
      </c>
      <c r="I12290">
        <f t="shared" ref="I12290:I12353" si="770">E12290-H12290</f>
        <v>32437</v>
      </c>
      <c r="J12290">
        <f t="shared" ref="J12290:J12353" si="771">K12290-L12290</f>
        <v>10659.900000000001</v>
      </c>
      <c r="K12290">
        <v>23886.400000000001</v>
      </c>
      <c r="L12290">
        <v>13226.5</v>
      </c>
      <c r="M12290">
        <v>8572.1</v>
      </c>
      <c r="N12290">
        <v>8144.9999999999982</v>
      </c>
      <c r="O12290">
        <v>2696</v>
      </c>
    </row>
    <row r="12291" spans="1:15" x14ac:dyDescent="0.25">
      <c r="A12291" s="6">
        <v>45559.041666666657</v>
      </c>
      <c r="B12291" s="2">
        <v>1</v>
      </c>
      <c r="C12291" s="2">
        <v>0</v>
      </c>
      <c r="D12291" s="2">
        <v>0</v>
      </c>
      <c r="E12291" s="2">
        <v>32555</v>
      </c>
      <c r="F12291" s="2">
        <v>1321</v>
      </c>
      <c r="G12291" s="11">
        <f t="shared" si="768"/>
        <v>0</v>
      </c>
      <c r="H12291">
        <f t="shared" si="769"/>
        <v>1321</v>
      </c>
      <c r="I12291">
        <f t="shared" si="770"/>
        <v>31234</v>
      </c>
      <c r="J12291">
        <f t="shared" si="771"/>
        <v>10040.199999999999</v>
      </c>
      <c r="K12291">
        <v>23149.3</v>
      </c>
      <c r="L12291">
        <v>13109.1</v>
      </c>
      <c r="M12291">
        <v>8396.6</v>
      </c>
      <c r="N12291">
        <v>8221.9999999999982</v>
      </c>
      <c r="O12291">
        <v>2396.96</v>
      </c>
    </row>
    <row r="12292" spans="1:15" x14ac:dyDescent="0.25">
      <c r="A12292" s="6">
        <v>45559.083333333343</v>
      </c>
      <c r="B12292" s="2">
        <v>2</v>
      </c>
      <c r="C12292" s="2">
        <v>0</v>
      </c>
      <c r="D12292" s="2">
        <v>0</v>
      </c>
      <c r="E12292" s="2">
        <v>31450</v>
      </c>
      <c r="F12292" s="2">
        <v>1179</v>
      </c>
      <c r="G12292" s="11">
        <f t="shared" si="768"/>
        <v>0</v>
      </c>
      <c r="H12292">
        <f t="shared" si="769"/>
        <v>1179</v>
      </c>
      <c r="I12292">
        <f t="shared" si="770"/>
        <v>30271</v>
      </c>
      <c r="J12292">
        <f t="shared" si="771"/>
        <v>9557.0999999999985</v>
      </c>
      <c r="K12292">
        <v>22312.799999999999</v>
      </c>
      <c r="L12292">
        <v>12755.7</v>
      </c>
      <c r="M12292">
        <v>8121.8</v>
      </c>
      <c r="N12292">
        <v>8133.9999999999991</v>
      </c>
      <c r="O12292">
        <v>2250</v>
      </c>
    </row>
    <row r="12293" spans="1:15" x14ac:dyDescent="0.25">
      <c r="A12293" s="6">
        <v>45559.125</v>
      </c>
      <c r="B12293" s="2">
        <v>3</v>
      </c>
      <c r="C12293" s="2">
        <v>0</v>
      </c>
      <c r="D12293" s="2">
        <v>0</v>
      </c>
      <c r="E12293" s="2">
        <v>30789</v>
      </c>
      <c r="F12293" s="2">
        <v>1158</v>
      </c>
      <c r="G12293" s="11">
        <f t="shared" si="768"/>
        <v>0</v>
      </c>
      <c r="H12293">
        <f t="shared" si="769"/>
        <v>1158</v>
      </c>
      <c r="I12293">
        <f t="shared" si="770"/>
        <v>29631</v>
      </c>
      <c r="J12293">
        <f t="shared" si="771"/>
        <v>9093.8000000000011</v>
      </c>
      <c r="K12293">
        <v>21904.7</v>
      </c>
      <c r="L12293">
        <v>12810.9</v>
      </c>
      <c r="M12293">
        <v>8118.1</v>
      </c>
      <c r="N12293">
        <v>8134.7999999999993</v>
      </c>
      <c r="O12293">
        <v>1819.99</v>
      </c>
    </row>
    <row r="12294" spans="1:15" x14ac:dyDescent="0.25">
      <c r="A12294" s="6">
        <v>45559.166666666657</v>
      </c>
      <c r="B12294" s="2">
        <v>4</v>
      </c>
      <c r="C12294" s="2">
        <v>0</v>
      </c>
      <c r="D12294" s="2">
        <v>0</v>
      </c>
      <c r="E12294" s="2">
        <v>30487</v>
      </c>
      <c r="F12294" s="2">
        <v>1128</v>
      </c>
      <c r="G12294" s="11">
        <f t="shared" si="768"/>
        <v>0</v>
      </c>
      <c r="H12294">
        <f t="shared" si="769"/>
        <v>1128</v>
      </c>
      <c r="I12294">
        <f t="shared" si="770"/>
        <v>29359</v>
      </c>
      <c r="J12294">
        <f t="shared" si="771"/>
        <v>8956.2000000000007</v>
      </c>
      <c r="K12294">
        <v>21800.5</v>
      </c>
      <c r="L12294">
        <v>12844.3</v>
      </c>
      <c r="M12294">
        <v>7746.1</v>
      </c>
      <c r="N12294">
        <v>7996.7999999999993</v>
      </c>
      <c r="O12294">
        <v>1873.31</v>
      </c>
    </row>
    <row r="12295" spans="1:15" x14ac:dyDescent="0.25">
      <c r="A12295" s="6">
        <v>45559.208333333343</v>
      </c>
      <c r="B12295" s="2">
        <v>5</v>
      </c>
      <c r="C12295" s="2">
        <v>0</v>
      </c>
      <c r="D12295" s="2">
        <v>0</v>
      </c>
      <c r="E12295" s="2">
        <v>30699</v>
      </c>
      <c r="F12295" s="2">
        <v>1071</v>
      </c>
      <c r="G12295" s="11">
        <f t="shared" si="768"/>
        <v>0</v>
      </c>
      <c r="H12295">
        <f t="shared" si="769"/>
        <v>1071</v>
      </c>
      <c r="I12295">
        <f t="shared" si="770"/>
        <v>29628</v>
      </c>
      <c r="J12295">
        <f t="shared" si="771"/>
        <v>9187.0000000000018</v>
      </c>
      <c r="K12295">
        <v>22030.9</v>
      </c>
      <c r="L12295">
        <v>12843.9</v>
      </c>
      <c r="M12295">
        <v>7999.2</v>
      </c>
      <c r="N12295">
        <v>8143.8</v>
      </c>
      <c r="O12295">
        <v>2056.13</v>
      </c>
    </row>
    <row r="12296" spans="1:15" x14ac:dyDescent="0.25">
      <c r="A12296" s="6">
        <v>45559.25</v>
      </c>
      <c r="B12296" s="2">
        <v>6</v>
      </c>
      <c r="C12296" s="2">
        <v>29</v>
      </c>
      <c r="D12296" s="2">
        <v>71</v>
      </c>
      <c r="E12296" s="2">
        <v>31014</v>
      </c>
      <c r="F12296" s="2">
        <v>991</v>
      </c>
      <c r="G12296" s="11">
        <f t="shared" si="768"/>
        <v>100</v>
      </c>
      <c r="H12296">
        <f t="shared" si="769"/>
        <v>1091</v>
      </c>
      <c r="I12296">
        <f t="shared" si="770"/>
        <v>29923</v>
      </c>
      <c r="J12296">
        <f t="shared" si="771"/>
        <v>9669</v>
      </c>
      <c r="K12296">
        <v>22783.7</v>
      </c>
      <c r="L12296">
        <v>13114.7</v>
      </c>
      <c r="M12296">
        <v>8058.7999999999993</v>
      </c>
      <c r="N12296">
        <v>8119.8000000000011</v>
      </c>
      <c r="O12296">
        <v>2453.6</v>
      </c>
    </row>
    <row r="12297" spans="1:15" x14ac:dyDescent="0.25">
      <c r="A12297" s="6">
        <v>45559.291666666657</v>
      </c>
      <c r="B12297" s="2">
        <v>7</v>
      </c>
      <c r="C12297" s="2">
        <v>533</v>
      </c>
      <c r="D12297" s="2">
        <v>1251</v>
      </c>
      <c r="E12297" s="2">
        <v>32432</v>
      </c>
      <c r="F12297" s="2">
        <v>895</v>
      </c>
      <c r="G12297" s="11">
        <f t="shared" si="768"/>
        <v>1784</v>
      </c>
      <c r="H12297">
        <f t="shared" si="769"/>
        <v>2679</v>
      </c>
      <c r="I12297">
        <f t="shared" si="770"/>
        <v>29753</v>
      </c>
      <c r="J12297">
        <f t="shared" si="771"/>
        <v>10188.4</v>
      </c>
      <c r="K12297">
        <v>23884.799999999999</v>
      </c>
      <c r="L12297">
        <v>13696.4</v>
      </c>
      <c r="M12297">
        <v>8111.5</v>
      </c>
      <c r="N12297">
        <v>7906.8000000000011</v>
      </c>
      <c r="O12297">
        <v>2390</v>
      </c>
    </row>
    <row r="12298" spans="1:15" x14ac:dyDescent="0.25">
      <c r="A12298" s="6">
        <v>45559.333333333343</v>
      </c>
      <c r="B12298" s="2">
        <v>8</v>
      </c>
      <c r="C12298" s="2">
        <v>1359</v>
      </c>
      <c r="D12298" s="2">
        <v>3835</v>
      </c>
      <c r="E12298" s="2">
        <v>37855</v>
      </c>
      <c r="F12298" s="2">
        <v>781</v>
      </c>
      <c r="G12298" s="11">
        <f t="shared" si="768"/>
        <v>5194</v>
      </c>
      <c r="H12298">
        <f t="shared" si="769"/>
        <v>5975</v>
      </c>
      <c r="I12298">
        <f t="shared" si="770"/>
        <v>31880</v>
      </c>
      <c r="J12298">
        <f t="shared" si="771"/>
        <v>12101.300000000001</v>
      </c>
      <c r="K12298">
        <v>26770.9</v>
      </c>
      <c r="L12298">
        <v>14669.6</v>
      </c>
      <c r="M12298">
        <v>8062</v>
      </c>
      <c r="N12298">
        <v>8439.2000000000007</v>
      </c>
      <c r="O12298">
        <v>2949</v>
      </c>
    </row>
    <row r="12299" spans="1:15" x14ac:dyDescent="0.25">
      <c r="A12299" s="6">
        <v>45559.375</v>
      </c>
      <c r="B12299" s="2">
        <v>9</v>
      </c>
      <c r="C12299" s="2">
        <v>1805</v>
      </c>
      <c r="D12299" s="2">
        <v>6502</v>
      </c>
      <c r="E12299" s="2">
        <v>40608</v>
      </c>
      <c r="F12299" s="2">
        <v>660</v>
      </c>
      <c r="G12299" s="11">
        <f t="shared" si="768"/>
        <v>8307</v>
      </c>
      <c r="H12299">
        <f t="shared" si="769"/>
        <v>8967</v>
      </c>
      <c r="I12299">
        <f t="shared" si="770"/>
        <v>31641</v>
      </c>
      <c r="J12299">
        <f t="shared" si="771"/>
        <v>11830.8</v>
      </c>
      <c r="K12299">
        <v>27935.5</v>
      </c>
      <c r="L12299">
        <v>16104.7</v>
      </c>
      <c r="M12299">
        <v>8159.1</v>
      </c>
      <c r="N12299">
        <v>8692.1</v>
      </c>
      <c r="O12299">
        <v>2800</v>
      </c>
    </row>
    <row r="12300" spans="1:15" x14ac:dyDescent="0.25">
      <c r="A12300" s="6">
        <v>45559.416666666657</v>
      </c>
      <c r="B12300" s="2">
        <v>10</v>
      </c>
      <c r="C12300" s="2">
        <v>1950</v>
      </c>
      <c r="D12300" s="2">
        <v>8416</v>
      </c>
      <c r="E12300" s="2">
        <v>41682</v>
      </c>
      <c r="F12300" s="2">
        <v>577</v>
      </c>
      <c r="G12300" s="11">
        <f t="shared" si="768"/>
        <v>10366</v>
      </c>
      <c r="H12300">
        <f t="shared" si="769"/>
        <v>10943</v>
      </c>
      <c r="I12300">
        <f t="shared" si="770"/>
        <v>30739</v>
      </c>
      <c r="J12300">
        <f t="shared" si="771"/>
        <v>10941.3</v>
      </c>
      <c r="K12300">
        <v>28044</v>
      </c>
      <c r="L12300">
        <v>17102.7</v>
      </c>
      <c r="M12300">
        <v>8307.6999999999989</v>
      </c>
      <c r="N12300">
        <v>8586.3000000000011</v>
      </c>
      <c r="O12300">
        <v>2299.9899999999998</v>
      </c>
    </row>
    <row r="12301" spans="1:15" x14ac:dyDescent="0.25">
      <c r="A12301" s="6">
        <v>45559.458333333343</v>
      </c>
      <c r="B12301" s="2">
        <v>11</v>
      </c>
      <c r="C12301" s="2">
        <v>1996</v>
      </c>
      <c r="D12301" s="2">
        <v>9438</v>
      </c>
      <c r="E12301" s="2">
        <v>42510</v>
      </c>
      <c r="F12301" s="2">
        <v>557</v>
      </c>
      <c r="G12301" s="11">
        <f t="shared" si="768"/>
        <v>11434</v>
      </c>
      <c r="H12301">
        <f t="shared" si="769"/>
        <v>11991</v>
      </c>
      <c r="I12301">
        <f t="shared" si="770"/>
        <v>30519</v>
      </c>
      <c r="J12301">
        <f t="shared" si="771"/>
        <v>10530.599999999999</v>
      </c>
      <c r="K12301">
        <v>28609.1</v>
      </c>
      <c r="L12301">
        <v>18078.5</v>
      </c>
      <c r="M12301">
        <v>8837.7999999999993</v>
      </c>
      <c r="N12301">
        <v>8512.1000000000022</v>
      </c>
      <c r="O12301">
        <v>1819.99</v>
      </c>
    </row>
    <row r="12302" spans="1:15" x14ac:dyDescent="0.25">
      <c r="A12302" s="6">
        <v>45559.5</v>
      </c>
      <c r="B12302" s="2">
        <v>12</v>
      </c>
      <c r="C12302" s="2">
        <v>1962</v>
      </c>
      <c r="D12302" s="2">
        <v>9666</v>
      </c>
      <c r="E12302" s="2">
        <v>41407</v>
      </c>
      <c r="F12302" s="2">
        <v>597</v>
      </c>
      <c r="G12302" s="11">
        <f t="shared" si="768"/>
        <v>11628</v>
      </c>
      <c r="H12302">
        <f t="shared" si="769"/>
        <v>12225</v>
      </c>
      <c r="I12302">
        <f t="shared" si="770"/>
        <v>29182</v>
      </c>
      <c r="J12302">
        <f t="shared" si="771"/>
        <v>9216.7999999999993</v>
      </c>
      <c r="K12302">
        <v>27788.5</v>
      </c>
      <c r="L12302">
        <v>18571.7</v>
      </c>
      <c r="M12302">
        <v>8789.1</v>
      </c>
      <c r="N12302">
        <v>8084.8</v>
      </c>
      <c r="O12302">
        <v>500.01</v>
      </c>
    </row>
    <row r="12303" spans="1:15" x14ac:dyDescent="0.25">
      <c r="A12303" s="6">
        <v>45559.541666666657</v>
      </c>
      <c r="B12303" s="2">
        <v>13</v>
      </c>
      <c r="C12303" s="2">
        <v>1898</v>
      </c>
      <c r="D12303" s="2">
        <v>9322</v>
      </c>
      <c r="E12303" s="2">
        <v>42244</v>
      </c>
      <c r="F12303" s="2">
        <v>677</v>
      </c>
      <c r="G12303" s="11">
        <f t="shared" si="768"/>
        <v>11220</v>
      </c>
      <c r="H12303">
        <f t="shared" si="769"/>
        <v>11897</v>
      </c>
      <c r="I12303">
        <f t="shared" si="770"/>
        <v>30347</v>
      </c>
      <c r="J12303">
        <f t="shared" si="771"/>
        <v>10667.7</v>
      </c>
      <c r="K12303">
        <v>28523</v>
      </c>
      <c r="L12303">
        <v>17855.3</v>
      </c>
      <c r="M12303">
        <v>9041.6999999999989</v>
      </c>
      <c r="N12303">
        <v>8078.8000000000047</v>
      </c>
      <c r="O12303">
        <v>1819.98</v>
      </c>
    </row>
    <row r="12304" spans="1:15" x14ac:dyDescent="0.25">
      <c r="A12304" s="6">
        <v>45559.583333333343</v>
      </c>
      <c r="B12304" s="2">
        <v>14</v>
      </c>
      <c r="C12304" s="2">
        <v>1812</v>
      </c>
      <c r="D12304" s="2">
        <v>8181</v>
      </c>
      <c r="E12304" s="2">
        <v>43007</v>
      </c>
      <c r="F12304" s="2">
        <v>768</v>
      </c>
      <c r="G12304" s="11">
        <f t="shared" si="768"/>
        <v>9993</v>
      </c>
      <c r="H12304">
        <f t="shared" si="769"/>
        <v>10761</v>
      </c>
      <c r="I12304">
        <f t="shared" si="770"/>
        <v>32246</v>
      </c>
      <c r="J12304">
        <f t="shared" si="771"/>
        <v>12479.400000000001</v>
      </c>
      <c r="K12304">
        <v>29263.5</v>
      </c>
      <c r="L12304">
        <v>16784.099999999999</v>
      </c>
      <c r="M12304">
        <v>9949.4000000000015</v>
      </c>
      <c r="N12304">
        <v>8081.8999999999978</v>
      </c>
      <c r="O12304">
        <v>2246.9899999999998</v>
      </c>
    </row>
    <row r="12305" spans="1:15" x14ac:dyDescent="0.25">
      <c r="A12305" s="6">
        <v>45559.625</v>
      </c>
      <c r="B12305" s="2">
        <v>15</v>
      </c>
      <c r="C12305" s="2">
        <v>1668</v>
      </c>
      <c r="D12305" s="2">
        <v>6261</v>
      </c>
      <c r="E12305" s="2">
        <v>42996</v>
      </c>
      <c r="F12305" s="2">
        <v>854</v>
      </c>
      <c r="G12305" s="11">
        <f t="shared" si="768"/>
        <v>7929</v>
      </c>
      <c r="H12305">
        <f t="shared" si="769"/>
        <v>8783</v>
      </c>
      <c r="I12305">
        <f t="shared" si="770"/>
        <v>34213</v>
      </c>
      <c r="J12305">
        <f t="shared" si="771"/>
        <v>13854.400000000001</v>
      </c>
      <c r="K12305">
        <v>29559.9</v>
      </c>
      <c r="L12305">
        <v>15705.5</v>
      </c>
      <c r="M12305">
        <v>10969.4</v>
      </c>
      <c r="N12305">
        <v>6797.7999999999975</v>
      </c>
      <c r="O12305">
        <v>2570.0100000000002</v>
      </c>
    </row>
    <row r="12306" spans="1:15" x14ac:dyDescent="0.25">
      <c r="A12306" s="6">
        <v>45559.666666666657</v>
      </c>
      <c r="B12306" s="2">
        <v>16</v>
      </c>
      <c r="C12306" s="2">
        <v>1310</v>
      </c>
      <c r="D12306" s="2">
        <v>3749</v>
      </c>
      <c r="E12306" s="2">
        <v>42858</v>
      </c>
      <c r="F12306" s="2">
        <v>935</v>
      </c>
      <c r="G12306" s="11">
        <f t="shared" si="768"/>
        <v>5059</v>
      </c>
      <c r="H12306">
        <f t="shared" si="769"/>
        <v>5994</v>
      </c>
      <c r="I12306">
        <f t="shared" si="770"/>
        <v>36864</v>
      </c>
      <c r="J12306">
        <f t="shared" si="771"/>
        <v>15089.100000000002</v>
      </c>
      <c r="K12306">
        <v>29752.400000000001</v>
      </c>
      <c r="L12306">
        <v>14663.3</v>
      </c>
      <c r="M12306">
        <v>12108.5</v>
      </c>
      <c r="N12306">
        <v>6314.7999999999938</v>
      </c>
      <c r="O12306">
        <v>2670</v>
      </c>
    </row>
    <row r="12307" spans="1:15" x14ac:dyDescent="0.25">
      <c r="A12307" s="6">
        <v>45559.708333333343</v>
      </c>
      <c r="B12307" s="2">
        <v>17</v>
      </c>
      <c r="C12307" s="2">
        <v>583</v>
      </c>
      <c r="D12307" s="2">
        <v>1399</v>
      </c>
      <c r="E12307" s="2">
        <v>42285</v>
      </c>
      <c r="F12307" s="2">
        <v>1036</v>
      </c>
      <c r="G12307" s="11">
        <f t="shared" si="768"/>
        <v>1982</v>
      </c>
      <c r="H12307">
        <f t="shared" si="769"/>
        <v>3018</v>
      </c>
      <c r="I12307">
        <f t="shared" si="770"/>
        <v>39267</v>
      </c>
      <c r="J12307">
        <f t="shared" si="771"/>
        <v>16610.400000000001</v>
      </c>
      <c r="K12307">
        <v>29998.5</v>
      </c>
      <c r="L12307">
        <v>13388.1</v>
      </c>
      <c r="M12307">
        <v>13503.4</v>
      </c>
      <c r="N12307">
        <v>6041.9999999999973</v>
      </c>
      <c r="O12307">
        <v>3000</v>
      </c>
    </row>
    <row r="12308" spans="1:15" x14ac:dyDescent="0.25">
      <c r="A12308" s="6">
        <v>45559.75</v>
      </c>
      <c r="B12308" s="2">
        <v>18</v>
      </c>
      <c r="C12308" s="2">
        <v>63</v>
      </c>
      <c r="D12308" s="2">
        <v>183</v>
      </c>
      <c r="E12308" s="2">
        <v>41375</v>
      </c>
      <c r="F12308" s="2">
        <v>1195</v>
      </c>
      <c r="G12308" s="11">
        <f t="shared" si="768"/>
        <v>246</v>
      </c>
      <c r="H12308">
        <f t="shared" si="769"/>
        <v>1441</v>
      </c>
      <c r="I12308">
        <f t="shared" si="770"/>
        <v>39934</v>
      </c>
      <c r="J12308">
        <f t="shared" si="771"/>
        <v>16854.400000000001</v>
      </c>
      <c r="K12308">
        <v>29336.799999999999</v>
      </c>
      <c r="L12308">
        <v>12482.4</v>
      </c>
      <c r="M12308">
        <v>13589.9</v>
      </c>
      <c r="N12308">
        <v>5897.9999999999982</v>
      </c>
      <c r="O12308">
        <v>3000</v>
      </c>
    </row>
    <row r="12309" spans="1:15" x14ac:dyDescent="0.25">
      <c r="A12309" s="6">
        <v>45559.791666666657</v>
      </c>
      <c r="B12309" s="2">
        <v>19</v>
      </c>
      <c r="C12309" s="2">
        <v>0</v>
      </c>
      <c r="D12309" s="2">
        <v>0</v>
      </c>
      <c r="E12309" s="2">
        <v>41684</v>
      </c>
      <c r="F12309" s="2">
        <v>1281</v>
      </c>
      <c r="G12309" s="11">
        <f t="shared" si="768"/>
        <v>0</v>
      </c>
      <c r="H12309">
        <f t="shared" si="769"/>
        <v>1281</v>
      </c>
      <c r="I12309">
        <f t="shared" si="770"/>
        <v>40403</v>
      </c>
      <c r="J12309">
        <f t="shared" si="771"/>
        <v>16955.800000000003</v>
      </c>
      <c r="K12309">
        <v>29341.7</v>
      </c>
      <c r="L12309">
        <v>12385.9</v>
      </c>
      <c r="M12309">
        <v>13531.6</v>
      </c>
      <c r="N12309">
        <v>5916.0000000000018</v>
      </c>
      <c r="O12309">
        <v>3000</v>
      </c>
    </row>
    <row r="12310" spans="1:15" x14ac:dyDescent="0.25">
      <c r="A12310" s="6">
        <v>45559.833333333343</v>
      </c>
      <c r="B12310" s="2">
        <v>20</v>
      </c>
      <c r="C12310" s="2">
        <v>0</v>
      </c>
      <c r="D12310" s="2">
        <v>0</v>
      </c>
      <c r="E12310" s="2">
        <v>40914</v>
      </c>
      <c r="F12310" s="2">
        <v>1146</v>
      </c>
      <c r="G12310" s="11">
        <f t="shared" si="768"/>
        <v>0</v>
      </c>
      <c r="H12310">
        <f t="shared" si="769"/>
        <v>1146</v>
      </c>
      <c r="I12310">
        <f t="shared" si="770"/>
        <v>39768</v>
      </c>
      <c r="J12310">
        <f t="shared" si="771"/>
        <v>16556.400000000001</v>
      </c>
      <c r="K12310">
        <v>28995</v>
      </c>
      <c r="L12310">
        <v>12438.6</v>
      </c>
      <c r="M12310">
        <v>13490</v>
      </c>
      <c r="N12310">
        <v>5929.9999999999982</v>
      </c>
      <c r="O12310">
        <v>3000</v>
      </c>
    </row>
    <row r="12311" spans="1:15" x14ac:dyDescent="0.25">
      <c r="A12311" s="6">
        <v>45559.875</v>
      </c>
      <c r="B12311" s="2">
        <v>21</v>
      </c>
      <c r="C12311" s="2">
        <v>0</v>
      </c>
      <c r="D12311" s="2">
        <v>0</v>
      </c>
      <c r="E12311" s="2">
        <v>39624</v>
      </c>
      <c r="F12311" s="2">
        <v>938</v>
      </c>
      <c r="G12311" s="11">
        <f t="shared" si="768"/>
        <v>0</v>
      </c>
      <c r="H12311">
        <f t="shared" si="769"/>
        <v>938</v>
      </c>
      <c r="I12311">
        <f t="shared" si="770"/>
        <v>38686</v>
      </c>
      <c r="J12311">
        <f t="shared" si="771"/>
        <v>15529.4</v>
      </c>
      <c r="K12311">
        <v>27956.799999999999</v>
      </c>
      <c r="L12311">
        <v>12427.4</v>
      </c>
      <c r="M12311">
        <v>13520.9</v>
      </c>
      <c r="N12311">
        <v>5947</v>
      </c>
      <c r="O12311">
        <v>2863.33</v>
      </c>
    </row>
    <row r="12312" spans="1:15" x14ac:dyDescent="0.25">
      <c r="A12312" s="6">
        <v>45559.916666666657</v>
      </c>
      <c r="B12312" s="2">
        <v>22</v>
      </c>
      <c r="C12312" s="2">
        <v>0</v>
      </c>
      <c r="D12312" s="2">
        <v>0</v>
      </c>
      <c r="E12312" s="2">
        <v>38062</v>
      </c>
      <c r="F12312" s="2">
        <v>794</v>
      </c>
      <c r="G12312" s="11">
        <f t="shared" si="768"/>
        <v>0</v>
      </c>
      <c r="H12312">
        <f t="shared" si="769"/>
        <v>794</v>
      </c>
      <c r="I12312">
        <f t="shared" si="770"/>
        <v>37268</v>
      </c>
      <c r="J12312">
        <f t="shared" si="771"/>
        <v>13955.9</v>
      </c>
      <c r="K12312">
        <v>26058.5</v>
      </c>
      <c r="L12312">
        <v>12102.6</v>
      </c>
      <c r="M12312">
        <v>12407.4</v>
      </c>
      <c r="N12312">
        <v>5954</v>
      </c>
      <c r="O12312">
        <v>2299.9899999999998</v>
      </c>
    </row>
    <row r="12313" spans="1:15" x14ac:dyDescent="0.25">
      <c r="A12313" s="6">
        <v>45559.958333333343</v>
      </c>
      <c r="B12313" s="2">
        <v>23</v>
      </c>
      <c r="C12313" s="2">
        <v>0</v>
      </c>
      <c r="D12313" s="2">
        <v>0</v>
      </c>
      <c r="E12313" s="2">
        <v>35816</v>
      </c>
      <c r="F12313" s="2">
        <v>713</v>
      </c>
      <c r="G12313" s="11">
        <f t="shared" si="768"/>
        <v>0</v>
      </c>
      <c r="H12313">
        <f t="shared" si="769"/>
        <v>713</v>
      </c>
      <c r="I12313">
        <f t="shared" si="770"/>
        <v>35103</v>
      </c>
      <c r="J12313">
        <f t="shared" si="771"/>
        <v>13061.3</v>
      </c>
      <c r="K12313">
        <v>24761.8</v>
      </c>
      <c r="L12313">
        <v>11700.5</v>
      </c>
      <c r="M12313">
        <v>11548.1</v>
      </c>
      <c r="N12313">
        <v>5604.0000000000018</v>
      </c>
      <c r="O12313">
        <v>2080</v>
      </c>
    </row>
    <row r="12314" spans="1:15" x14ac:dyDescent="0.25">
      <c r="A12314" s="6">
        <v>45560</v>
      </c>
      <c r="B12314" s="2">
        <v>0</v>
      </c>
      <c r="C12314" s="2">
        <v>0</v>
      </c>
      <c r="D12314" s="2">
        <v>0</v>
      </c>
      <c r="E12314" s="2">
        <v>33936</v>
      </c>
      <c r="F12314" s="2">
        <v>363</v>
      </c>
      <c r="G12314" s="11">
        <f t="shared" si="768"/>
        <v>0</v>
      </c>
      <c r="H12314">
        <f t="shared" si="769"/>
        <v>363</v>
      </c>
      <c r="I12314">
        <f t="shared" si="770"/>
        <v>33573</v>
      </c>
      <c r="J12314">
        <f t="shared" si="771"/>
        <v>12337.400000000001</v>
      </c>
      <c r="K12314">
        <v>24001.200000000001</v>
      </c>
      <c r="L12314">
        <v>11663.8</v>
      </c>
      <c r="M12314">
        <v>10436.1</v>
      </c>
      <c r="N12314">
        <v>6311</v>
      </c>
      <c r="O12314">
        <v>2850</v>
      </c>
    </row>
    <row r="12315" spans="1:15" x14ac:dyDescent="0.25">
      <c r="A12315" s="6">
        <v>45560.041666666657</v>
      </c>
      <c r="B12315" s="2">
        <v>1</v>
      </c>
      <c r="C12315" s="2">
        <v>0</v>
      </c>
      <c r="D12315" s="2">
        <v>0</v>
      </c>
      <c r="E12315" s="2">
        <v>32483</v>
      </c>
      <c r="F12315" s="2">
        <v>351</v>
      </c>
      <c r="G12315" s="11">
        <f t="shared" si="768"/>
        <v>0</v>
      </c>
      <c r="H12315">
        <f t="shared" si="769"/>
        <v>351</v>
      </c>
      <c r="I12315">
        <f t="shared" si="770"/>
        <v>32132</v>
      </c>
      <c r="J12315">
        <f t="shared" si="771"/>
        <v>11755.8</v>
      </c>
      <c r="K12315">
        <v>23188.6</v>
      </c>
      <c r="L12315">
        <v>11432.8</v>
      </c>
      <c r="M12315">
        <v>10631.5</v>
      </c>
      <c r="N12315">
        <v>6317</v>
      </c>
      <c r="O12315">
        <v>2449.0100000000002</v>
      </c>
    </row>
    <row r="12316" spans="1:15" x14ac:dyDescent="0.25">
      <c r="A12316" s="6">
        <v>45560.083333333343</v>
      </c>
      <c r="B12316" s="2">
        <v>2</v>
      </c>
      <c r="C12316" s="2">
        <v>0</v>
      </c>
      <c r="D12316" s="2">
        <v>0</v>
      </c>
      <c r="E12316" s="2">
        <v>31535</v>
      </c>
      <c r="F12316" s="2">
        <v>353</v>
      </c>
      <c r="G12316" s="11">
        <f t="shared" si="768"/>
        <v>0</v>
      </c>
      <c r="H12316">
        <f t="shared" si="769"/>
        <v>353</v>
      </c>
      <c r="I12316">
        <f t="shared" si="770"/>
        <v>31182</v>
      </c>
      <c r="J12316">
        <f t="shared" si="771"/>
        <v>11150.400000000001</v>
      </c>
      <c r="K12316">
        <v>22229.200000000001</v>
      </c>
      <c r="L12316">
        <v>11078.8</v>
      </c>
      <c r="M12316">
        <v>9960.9</v>
      </c>
      <c r="N12316">
        <v>6317</v>
      </c>
      <c r="O12316">
        <v>2349.98</v>
      </c>
    </row>
    <row r="12317" spans="1:15" x14ac:dyDescent="0.25">
      <c r="A12317" s="6">
        <v>45560.125</v>
      </c>
      <c r="B12317" s="2">
        <v>3</v>
      </c>
      <c r="C12317" s="2">
        <v>0</v>
      </c>
      <c r="D12317" s="2">
        <v>0</v>
      </c>
      <c r="E12317" s="2">
        <v>30821</v>
      </c>
      <c r="F12317" s="2">
        <v>357</v>
      </c>
      <c r="G12317" s="11">
        <f t="shared" si="768"/>
        <v>0</v>
      </c>
      <c r="H12317">
        <f t="shared" si="769"/>
        <v>357</v>
      </c>
      <c r="I12317">
        <f t="shared" si="770"/>
        <v>30464</v>
      </c>
      <c r="J12317">
        <f t="shared" si="771"/>
        <v>10638.199999999999</v>
      </c>
      <c r="K12317">
        <v>21866.6</v>
      </c>
      <c r="L12317">
        <v>11228.4</v>
      </c>
      <c r="M12317">
        <v>9095.2999999999993</v>
      </c>
      <c r="N12317">
        <v>6324</v>
      </c>
      <c r="O12317">
        <v>2332.9899999999998</v>
      </c>
    </row>
    <row r="12318" spans="1:15" x14ac:dyDescent="0.25">
      <c r="A12318" s="6">
        <v>45560.166666666657</v>
      </c>
      <c r="B12318" s="2">
        <v>4</v>
      </c>
      <c r="C12318" s="2">
        <v>0</v>
      </c>
      <c r="D12318" s="2">
        <v>0</v>
      </c>
      <c r="E12318" s="2">
        <v>30635</v>
      </c>
      <c r="F12318" s="2">
        <v>365</v>
      </c>
      <c r="G12318" s="11">
        <f t="shared" si="768"/>
        <v>0</v>
      </c>
      <c r="H12318">
        <f t="shared" si="769"/>
        <v>365</v>
      </c>
      <c r="I12318">
        <f t="shared" si="770"/>
        <v>30270</v>
      </c>
      <c r="J12318">
        <f t="shared" si="771"/>
        <v>10580.800000000001</v>
      </c>
      <c r="K12318">
        <v>21592.2</v>
      </c>
      <c r="L12318">
        <v>11011.4</v>
      </c>
      <c r="M12318">
        <v>9625.3000000000011</v>
      </c>
      <c r="N12318">
        <v>6330</v>
      </c>
      <c r="O12318">
        <v>2063</v>
      </c>
    </row>
    <row r="12319" spans="1:15" x14ac:dyDescent="0.25">
      <c r="A12319" s="6">
        <v>45560.208333333343</v>
      </c>
      <c r="B12319" s="2">
        <v>5</v>
      </c>
      <c r="C12319" s="2">
        <v>1</v>
      </c>
      <c r="D12319" s="2">
        <v>0</v>
      </c>
      <c r="E12319" s="2">
        <v>30853</v>
      </c>
      <c r="F12319" s="2">
        <v>378</v>
      </c>
      <c r="G12319" s="11">
        <f t="shared" si="768"/>
        <v>1</v>
      </c>
      <c r="H12319">
        <f t="shared" si="769"/>
        <v>379</v>
      </c>
      <c r="I12319">
        <f t="shared" si="770"/>
        <v>30474</v>
      </c>
      <c r="J12319">
        <f t="shared" si="771"/>
        <v>10880.599999999999</v>
      </c>
      <c r="K12319">
        <v>21849.8</v>
      </c>
      <c r="L12319">
        <v>10969.2</v>
      </c>
      <c r="M12319">
        <v>10053.5</v>
      </c>
      <c r="N12319">
        <v>6330</v>
      </c>
      <c r="O12319">
        <v>1900.01</v>
      </c>
    </row>
    <row r="12320" spans="1:15" x14ac:dyDescent="0.25">
      <c r="A12320" s="6">
        <v>45560.25</v>
      </c>
      <c r="B12320" s="2">
        <v>6</v>
      </c>
      <c r="C12320" s="2">
        <v>42</v>
      </c>
      <c r="D12320" s="2">
        <v>105</v>
      </c>
      <c r="E12320" s="2">
        <v>31261</v>
      </c>
      <c r="F12320" s="2">
        <v>390</v>
      </c>
      <c r="G12320" s="11">
        <f t="shared" si="768"/>
        <v>147</v>
      </c>
      <c r="H12320">
        <f t="shared" si="769"/>
        <v>537</v>
      </c>
      <c r="I12320">
        <f t="shared" si="770"/>
        <v>30724</v>
      </c>
      <c r="J12320">
        <f t="shared" si="771"/>
        <v>11344.000000000002</v>
      </c>
      <c r="K12320">
        <v>22626.9</v>
      </c>
      <c r="L12320">
        <v>11282.9</v>
      </c>
      <c r="M12320">
        <v>9638.7999999999993</v>
      </c>
      <c r="N12320">
        <v>6330</v>
      </c>
      <c r="O12320">
        <v>2508.35</v>
      </c>
    </row>
    <row r="12321" spans="1:15" x14ac:dyDescent="0.25">
      <c r="A12321" s="6">
        <v>45560.291666666657</v>
      </c>
      <c r="B12321" s="2">
        <v>7</v>
      </c>
      <c r="C12321" s="2">
        <v>592</v>
      </c>
      <c r="D12321" s="2">
        <v>1353</v>
      </c>
      <c r="E12321" s="2">
        <v>32550</v>
      </c>
      <c r="F12321" s="2">
        <v>403</v>
      </c>
      <c r="G12321" s="11">
        <f t="shared" si="768"/>
        <v>1945</v>
      </c>
      <c r="H12321">
        <f t="shared" si="769"/>
        <v>2348</v>
      </c>
      <c r="I12321">
        <f t="shared" si="770"/>
        <v>30202</v>
      </c>
      <c r="J12321">
        <f t="shared" si="771"/>
        <v>11755.7</v>
      </c>
      <c r="K12321">
        <v>23762.400000000001</v>
      </c>
      <c r="L12321">
        <v>12006.7</v>
      </c>
      <c r="M12321">
        <v>9355.9999999999982</v>
      </c>
      <c r="N12321">
        <v>6325.0000000000018</v>
      </c>
      <c r="O12321">
        <v>2455.36</v>
      </c>
    </row>
    <row r="12322" spans="1:15" x14ac:dyDescent="0.25">
      <c r="A12322" s="6">
        <v>45560.333333333343</v>
      </c>
      <c r="B12322" s="2">
        <v>8</v>
      </c>
      <c r="C12322" s="2">
        <v>1499</v>
      </c>
      <c r="D12322" s="2">
        <v>4019</v>
      </c>
      <c r="E12322" s="2">
        <v>37973</v>
      </c>
      <c r="F12322" s="2">
        <v>391</v>
      </c>
      <c r="G12322" s="11">
        <f t="shared" si="768"/>
        <v>5518</v>
      </c>
      <c r="H12322">
        <f t="shared" si="769"/>
        <v>5909</v>
      </c>
      <c r="I12322">
        <f t="shared" si="770"/>
        <v>32064</v>
      </c>
      <c r="J12322">
        <f t="shared" si="771"/>
        <v>13443.9</v>
      </c>
      <c r="K12322">
        <v>26696</v>
      </c>
      <c r="L12322">
        <v>13252.1</v>
      </c>
      <c r="M12322">
        <v>10061.1</v>
      </c>
      <c r="N12322">
        <v>7061.9999999999991</v>
      </c>
      <c r="O12322">
        <v>2900</v>
      </c>
    </row>
    <row r="12323" spans="1:15" x14ac:dyDescent="0.25">
      <c r="A12323" s="6">
        <v>45560.375</v>
      </c>
      <c r="B12323" s="2">
        <v>9</v>
      </c>
      <c r="C12323" s="2">
        <v>1968</v>
      </c>
      <c r="D12323" s="2">
        <v>6819</v>
      </c>
      <c r="E12323" s="2">
        <v>40951</v>
      </c>
      <c r="F12323" s="2">
        <v>341</v>
      </c>
      <c r="G12323" s="11">
        <f t="shared" si="768"/>
        <v>8787</v>
      </c>
      <c r="H12323">
        <f t="shared" si="769"/>
        <v>9128</v>
      </c>
      <c r="I12323">
        <f t="shared" si="770"/>
        <v>31823</v>
      </c>
      <c r="J12323">
        <f t="shared" si="771"/>
        <v>12994.300000000001</v>
      </c>
      <c r="K12323">
        <v>27850.9</v>
      </c>
      <c r="L12323">
        <v>14856.6</v>
      </c>
      <c r="M12323">
        <v>10456.4</v>
      </c>
      <c r="N12323">
        <v>7291.9999999999982</v>
      </c>
      <c r="O12323">
        <v>2396.9699999999998</v>
      </c>
    </row>
    <row r="12324" spans="1:15" x14ac:dyDescent="0.25">
      <c r="A12324" s="6">
        <v>45560.416666666657</v>
      </c>
      <c r="B12324" s="2">
        <v>10</v>
      </c>
      <c r="C12324" s="2">
        <v>2065</v>
      </c>
      <c r="D12324" s="2">
        <v>8857</v>
      </c>
      <c r="E12324" s="2">
        <v>41984</v>
      </c>
      <c r="F12324" s="2">
        <v>299</v>
      </c>
      <c r="G12324" s="11">
        <f t="shared" si="768"/>
        <v>10922</v>
      </c>
      <c r="H12324">
        <f t="shared" si="769"/>
        <v>11221</v>
      </c>
      <c r="I12324">
        <f t="shared" si="770"/>
        <v>30763</v>
      </c>
      <c r="J12324">
        <f t="shared" si="771"/>
        <v>11794.8</v>
      </c>
      <c r="K12324">
        <v>27952.799999999999</v>
      </c>
      <c r="L12324">
        <v>16158</v>
      </c>
      <c r="M12324">
        <v>9614.6</v>
      </c>
      <c r="N12324">
        <v>7807.0000000000045</v>
      </c>
      <c r="O12324">
        <v>2000.01</v>
      </c>
    </row>
    <row r="12325" spans="1:15" x14ac:dyDescent="0.25">
      <c r="A12325" s="6">
        <v>45560.458333333343</v>
      </c>
      <c r="B12325" s="2">
        <v>11</v>
      </c>
      <c r="C12325" s="2">
        <v>2086</v>
      </c>
      <c r="D12325" s="2">
        <v>9909</v>
      </c>
      <c r="E12325" s="2">
        <v>43269</v>
      </c>
      <c r="F12325" s="2">
        <v>313</v>
      </c>
      <c r="G12325" s="11">
        <f t="shared" si="768"/>
        <v>11995</v>
      </c>
      <c r="H12325">
        <f t="shared" si="769"/>
        <v>12308</v>
      </c>
      <c r="I12325">
        <f t="shared" si="770"/>
        <v>30961</v>
      </c>
      <c r="J12325">
        <f t="shared" si="771"/>
        <v>11839.899999999998</v>
      </c>
      <c r="K12325">
        <v>28446.3</v>
      </c>
      <c r="L12325">
        <v>16606.400000000001</v>
      </c>
      <c r="M12325">
        <v>8866.7000000000007</v>
      </c>
      <c r="N12325">
        <v>8257</v>
      </c>
      <c r="O12325">
        <v>2374.34</v>
      </c>
    </row>
    <row r="12326" spans="1:15" x14ac:dyDescent="0.25">
      <c r="A12326" s="6">
        <v>45560.5</v>
      </c>
      <c r="B12326" s="2">
        <v>12</v>
      </c>
      <c r="C12326" s="2">
        <v>2071</v>
      </c>
      <c r="D12326" s="2">
        <v>10159</v>
      </c>
      <c r="E12326" s="2">
        <v>42154</v>
      </c>
      <c r="F12326" s="2">
        <v>385</v>
      </c>
      <c r="G12326" s="11">
        <f t="shared" si="768"/>
        <v>12230</v>
      </c>
      <c r="H12326">
        <f t="shared" si="769"/>
        <v>12615</v>
      </c>
      <c r="I12326">
        <f t="shared" si="770"/>
        <v>29539</v>
      </c>
      <c r="J12326">
        <f t="shared" si="771"/>
        <v>10087.299999999999</v>
      </c>
      <c r="K12326">
        <v>27384</v>
      </c>
      <c r="L12326">
        <v>17296.7</v>
      </c>
      <c r="M12326">
        <v>8452.2000000000007</v>
      </c>
      <c r="N12326">
        <v>8013</v>
      </c>
      <c r="O12326">
        <v>1819.98</v>
      </c>
    </row>
    <row r="12327" spans="1:15" x14ac:dyDescent="0.25">
      <c r="A12327" s="6">
        <v>45560.541666666657</v>
      </c>
      <c r="B12327" s="2">
        <v>13</v>
      </c>
      <c r="C12327" s="2">
        <v>2037</v>
      </c>
      <c r="D12327" s="2">
        <v>9863</v>
      </c>
      <c r="E12327" s="2">
        <v>42719</v>
      </c>
      <c r="F12327" s="2">
        <v>509</v>
      </c>
      <c r="G12327" s="11">
        <f t="shared" si="768"/>
        <v>11900</v>
      </c>
      <c r="H12327">
        <f t="shared" si="769"/>
        <v>12409</v>
      </c>
      <c r="I12327">
        <f t="shared" si="770"/>
        <v>30310</v>
      </c>
      <c r="J12327">
        <f t="shared" si="771"/>
        <v>11199.5</v>
      </c>
      <c r="K12327">
        <v>27970.9</v>
      </c>
      <c r="L12327">
        <v>16771.400000000001</v>
      </c>
      <c r="M12327">
        <v>8525.2999999999993</v>
      </c>
      <c r="N12327">
        <v>8003.0000000000036</v>
      </c>
      <c r="O12327">
        <v>2176.34</v>
      </c>
    </row>
    <row r="12328" spans="1:15" x14ac:dyDescent="0.25">
      <c r="A12328" s="6">
        <v>45560.583333333343</v>
      </c>
      <c r="B12328" s="2">
        <v>14</v>
      </c>
      <c r="C12328" s="2">
        <v>1963</v>
      </c>
      <c r="D12328" s="2">
        <v>8732</v>
      </c>
      <c r="E12328" s="2">
        <v>43570</v>
      </c>
      <c r="F12328" s="2">
        <v>669</v>
      </c>
      <c r="G12328" s="11">
        <f t="shared" si="768"/>
        <v>10695</v>
      </c>
      <c r="H12328">
        <f t="shared" si="769"/>
        <v>11364</v>
      </c>
      <c r="I12328">
        <f t="shared" si="770"/>
        <v>32206</v>
      </c>
      <c r="J12328">
        <f t="shared" si="771"/>
        <v>12979.099999999999</v>
      </c>
      <c r="K12328">
        <v>28879.1</v>
      </c>
      <c r="L12328">
        <v>15900</v>
      </c>
      <c r="M12328">
        <v>10045.9</v>
      </c>
      <c r="N12328">
        <v>8083.0000000000009</v>
      </c>
      <c r="O12328">
        <v>2574</v>
      </c>
    </row>
    <row r="12329" spans="1:15" x14ac:dyDescent="0.25">
      <c r="A12329" s="6">
        <v>45560.625</v>
      </c>
      <c r="B12329" s="2">
        <v>15</v>
      </c>
      <c r="C12329" s="2">
        <v>1839</v>
      </c>
      <c r="D12329" s="2">
        <v>6747</v>
      </c>
      <c r="E12329" s="2">
        <v>43810</v>
      </c>
      <c r="F12329" s="2">
        <v>861</v>
      </c>
      <c r="G12329" s="11">
        <f t="shared" si="768"/>
        <v>8586</v>
      </c>
      <c r="H12329">
        <f t="shared" si="769"/>
        <v>9447</v>
      </c>
      <c r="I12329">
        <f t="shared" si="770"/>
        <v>34363</v>
      </c>
      <c r="J12329">
        <f t="shared" si="771"/>
        <v>14096.300000000001</v>
      </c>
      <c r="K12329">
        <v>28983.200000000001</v>
      </c>
      <c r="L12329">
        <v>14886.9</v>
      </c>
      <c r="M12329">
        <v>11033.3</v>
      </c>
      <c r="N12329">
        <v>6973.6</v>
      </c>
      <c r="O12329">
        <v>2649.96</v>
      </c>
    </row>
    <row r="12330" spans="1:15" x14ac:dyDescent="0.25">
      <c r="A12330" s="6">
        <v>45560.666666666657</v>
      </c>
      <c r="B12330" s="2">
        <v>16</v>
      </c>
      <c r="C12330" s="2">
        <v>1473</v>
      </c>
      <c r="D12330" s="2">
        <v>4037</v>
      </c>
      <c r="E12330" s="2">
        <v>43737</v>
      </c>
      <c r="F12330" s="2">
        <v>1089</v>
      </c>
      <c r="G12330" s="11">
        <f t="shared" si="768"/>
        <v>5510</v>
      </c>
      <c r="H12330">
        <f t="shared" si="769"/>
        <v>6599</v>
      </c>
      <c r="I12330">
        <f t="shared" si="770"/>
        <v>37138</v>
      </c>
      <c r="J12330">
        <f t="shared" si="771"/>
        <v>15403.400000000001</v>
      </c>
      <c r="K12330">
        <v>29278.400000000001</v>
      </c>
      <c r="L12330">
        <v>13875</v>
      </c>
      <c r="M12330">
        <v>12323.9</v>
      </c>
      <c r="N12330">
        <v>6108</v>
      </c>
      <c r="O12330">
        <v>2550.27</v>
      </c>
    </row>
    <row r="12331" spans="1:15" x14ac:dyDescent="0.25">
      <c r="A12331" s="6">
        <v>45560.708333333343</v>
      </c>
      <c r="B12331" s="2">
        <v>17</v>
      </c>
      <c r="C12331" s="2">
        <v>668</v>
      </c>
      <c r="D12331" s="2">
        <v>1469</v>
      </c>
      <c r="E12331" s="2">
        <v>43230</v>
      </c>
      <c r="F12331" s="2">
        <v>1296</v>
      </c>
      <c r="G12331" s="11">
        <f t="shared" si="768"/>
        <v>2137</v>
      </c>
      <c r="H12331">
        <f t="shared" si="769"/>
        <v>3433</v>
      </c>
      <c r="I12331">
        <f t="shared" si="770"/>
        <v>39797</v>
      </c>
      <c r="J12331">
        <f t="shared" si="771"/>
        <v>17465.7</v>
      </c>
      <c r="K12331">
        <v>29797.200000000001</v>
      </c>
      <c r="L12331">
        <v>12331.5</v>
      </c>
      <c r="M12331">
        <v>13563.1</v>
      </c>
      <c r="N12331">
        <v>5684.9999999999991</v>
      </c>
      <c r="O12331">
        <v>3000</v>
      </c>
    </row>
    <row r="12332" spans="1:15" x14ac:dyDescent="0.25">
      <c r="A12332" s="6">
        <v>45560.75</v>
      </c>
      <c r="B12332" s="2">
        <v>18</v>
      </c>
      <c r="C12332" s="2">
        <v>74</v>
      </c>
      <c r="D12332" s="2">
        <v>178</v>
      </c>
      <c r="E12332" s="2">
        <v>42431</v>
      </c>
      <c r="F12332" s="2">
        <v>1487</v>
      </c>
      <c r="G12332" s="11">
        <f t="shared" si="768"/>
        <v>252</v>
      </c>
      <c r="H12332">
        <f t="shared" si="769"/>
        <v>1739</v>
      </c>
      <c r="I12332">
        <f t="shared" si="770"/>
        <v>40692</v>
      </c>
      <c r="J12332">
        <f t="shared" si="771"/>
        <v>17868.400000000001</v>
      </c>
      <c r="K12332">
        <v>29330.2</v>
      </c>
      <c r="L12332">
        <v>11461.8</v>
      </c>
      <c r="M12332">
        <v>13859.5</v>
      </c>
      <c r="N12332">
        <v>5542</v>
      </c>
      <c r="O12332">
        <v>3000</v>
      </c>
    </row>
    <row r="12333" spans="1:15" x14ac:dyDescent="0.25">
      <c r="A12333" s="6">
        <v>45560.791666666657</v>
      </c>
      <c r="B12333" s="2">
        <v>19</v>
      </c>
      <c r="C12333" s="2">
        <v>1</v>
      </c>
      <c r="D12333" s="2">
        <v>0</v>
      </c>
      <c r="E12333" s="2">
        <v>42486</v>
      </c>
      <c r="F12333" s="2">
        <v>1639</v>
      </c>
      <c r="G12333" s="11">
        <f t="shared" si="768"/>
        <v>1</v>
      </c>
      <c r="H12333">
        <f t="shared" si="769"/>
        <v>1640</v>
      </c>
      <c r="I12333">
        <f t="shared" si="770"/>
        <v>40846</v>
      </c>
      <c r="J12333">
        <f t="shared" si="771"/>
        <v>17616.2</v>
      </c>
      <c r="K12333">
        <v>29281.200000000001</v>
      </c>
      <c r="L12333">
        <v>11665</v>
      </c>
      <c r="M12333">
        <v>13417</v>
      </c>
      <c r="N12333">
        <v>5559</v>
      </c>
      <c r="O12333">
        <v>3000</v>
      </c>
    </row>
    <row r="12334" spans="1:15" x14ac:dyDescent="0.25">
      <c r="A12334" s="6">
        <v>45560.833333333343</v>
      </c>
      <c r="B12334" s="2">
        <v>20</v>
      </c>
      <c r="C12334" s="2">
        <v>0</v>
      </c>
      <c r="D12334" s="2">
        <v>0</v>
      </c>
      <c r="E12334" s="2">
        <v>41515</v>
      </c>
      <c r="F12334" s="2">
        <v>1580</v>
      </c>
      <c r="G12334" s="11">
        <f t="shared" si="768"/>
        <v>0</v>
      </c>
      <c r="H12334">
        <f t="shared" si="769"/>
        <v>1580</v>
      </c>
      <c r="I12334">
        <f t="shared" si="770"/>
        <v>39935</v>
      </c>
      <c r="J12334">
        <f t="shared" si="771"/>
        <v>17383.699999999997</v>
      </c>
      <c r="K12334">
        <v>28913.8</v>
      </c>
      <c r="L12334">
        <v>11530.1</v>
      </c>
      <c r="M12334">
        <v>13470.1</v>
      </c>
      <c r="N12334">
        <v>5565.9999999999991</v>
      </c>
      <c r="O12334">
        <v>3000</v>
      </c>
    </row>
    <row r="12335" spans="1:15" x14ac:dyDescent="0.25">
      <c r="A12335" s="6">
        <v>45560.875</v>
      </c>
      <c r="B12335" s="2">
        <v>21</v>
      </c>
      <c r="C12335" s="2">
        <v>0</v>
      </c>
      <c r="D12335" s="2">
        <v>0</v>
      </c>
      <c r="E12335" s="2">
        <v>40196</v>
      </c>
      <c r="F12335" s="2">
        <v>1361</v>
      </c>
      <c r="G12335" s="11">
        <f t="shared" si="768"/>
        <v>0</v>
      </c>
      <c r="H12335">
        <f t="shared" si="769"/>
        <v>1361</v>
      </c>
      <c r="I12335">
        <f t="shared" si="770"/>
        <v>38835</v>
      </c>
      <c r="J12335">
        <f t="shared" si="771"/>
        <v>16450.900000000001</v>
      </c>
      <c r="K12335">
        <v>27834.799999999999</v>
      </c>
      <c r="L12335">
        <v>11383.9</v>
      </c>
      <c r="M12335">
        <v>13593.2</v>
      </c>
      <c r="N12335">
        <v>5585.0000000000045</v>
      </c>
      <c r="O12335">
        <v>2947.99</v>
      </c>
    </row>
    <row r="12336" spans="1:15" x14ac:dyDescent="0.25">
      <c r="A12336" s="6">
        <v>45560.916666666657</v>
      </c>
      <c r="B12336" s="2">
        <v>22</v>
      </c>
      <c r="C12336" s="2">
        <v>0</v>
      </c>
      <c r="D12336" s="2">
        <v>0</v>
      </c>
      <c r="E12336" s="2">
        <v>38712</v>
      </c>
      <c r="F12336" s="2">
        <v>1136</v>
      </c>
      <c r="G12336" s="11">
        <f t="shared" si="768"/>
        <v>0</v>
      </c>
      <c r="H12336">
        <f t="shared" si="769"/>
        <v>1136</v>
      </c>
      <c r="I12336">
        <f t="shared" si="770"/>
        <v>37576</v>
      </c>
      <c r="J12336">
        <f t="shared" si="771"/>
        <v>15133</v>
      </c>
      <c r="K12336">
        <v>26012.799999999999</v>
      </c>
      <c r="L12336">
        <v>10879.8</v>
      </c>
      <c r="M12336">
        <v>12225.5</v>
      </c>
      <c r="N12336">
        <v>5591</v>
      </c>
      <c r="O12336">
        <v>2500</v>
      </c>
    </row>
    <row r="12337" spans="1:15" x14ac:dyDescent="0.25">
      <c r="A12337" s="6">
        <v>45560.958333333343</v>
      </c>
      <c r="B12337" s="2">
        <v>23</v>
      </c>
      <c r="C12337" s="2">
        <v>0</v>
      </c>
      <c r="D12337" s="2">
        <v>0</v>
      </c>
      <c r="E12337" s="2">
        <v>36341</v>
      </c>
      <c r="F12337" s="2">
        <v>970</v>
      </c>
      <c r="G12337" s="11">
        <f t="shared" si="768"/>
        <v>0</v>
      </c>
      <c r="H12337">
        <f t="shared" si="769"/>
        <v>970</v>
      </c>
      <c r="I12337">
        <f t="shared" si="770"/>
        <v>35371</v>
      </c>
      <c r="J12337">
        <f t="shared" si="771"/>
        <v>13687.900000000001</v>
      </c>
      <c r="K12337">
        <v>24631.4</v>
      </c>
      <c r="L12337">
        <v>10943.5</v>
      </c>
      <c r="M12337">
        <v>11433.2</v>
      </c>
      <c r="N12337">
        <v>5422.0000000000045</v>
      </c>
      <c r="O12337">
        <v>2274</v>
      </c>
    </row>
    <row r="12338" spans="1:15" x14ac:dyDescent="0.25">
      <c r="A12338" s="6">
        <v>45561</v>
      </c>
      <c r="B12338" s="2">
        <v>0</v>
      </c>
      <c r="C12338" s="2">
        <v>0</v>
      </c>
      <c r="D12338" s="2">
        <v>0</v>
      </c>
      <c r="E12338" s="2">
        <v>34514</v>
      </c>
      <c r="F12338" s="2">
        <v>759</v>
      </c>
      <c r="G12338" s="11">
        <f t="shared" si="768"/>
        <v>0</v>
      </c>
      <c r="H12338">
        <f t="shared" si="769"/>
        <v>759</v>
      </c>
      <c r="I12338">
        <f t="shared" si="770"/>
        <v>33755</v>
      </c>
      <c r="J12338">
        <f t="shared" si="771"/>
        <v>12172.199999999999</v>
      </c>
      <c r="K12338">
        <v>24030.799999999999</v>
      </c>
      <c r="L12338">
        <v>11858.6</v>
      </c>
      <c r="M12338">
        <v>10413.299999999999</v>
      </c>
      <c r="N12338">
        <v>6817.9999999999982</v>
      </c>
      <c r="O12338">
        <v>2599</v>
      </c>
    </row>
    <row r="12339" spans="1:15" x14ac:dyDescent="0.25">
      <c r="A12339" s="6">
        <v>45561.041666666657</v>
      </c>
      <c r="B12339" s="2">
        <v>1</v>
      </c>
      <c r="C12339" s="2">
        <v>0</v>
      </c>
      <c r="D12339" s="2">
        <v>0</v>
      </c>
      <c r="E12339" s="2">
        <v>32984</v>
      </c>
      <c r="F12339" s="2">
        <v>684</v>
      </c>
      <c r="G12339" s="11">
        <f t="shared" si="768"/>
        <v>0</v>
      </c>
      <c r="H12339">
        <f t="shared" si="769"/>
        <v>684</v>
      </c>
      <c r="I12339">
        <f t="shared" si="770"/>
        <v>32300</v>
      </c>
      <c r="J12339">
        <f t="shared" si="771"/>
        <v>11281.999999999998</v>
      </c>
      <c r="K12339">
        <v>23174.1</v>
      </c>
      <c r="L12339">
        <v>11892.1</v>
      </c>
      <c r="M12339">
        <v>9934.5</v>
      </c>
      <c r="N12339">
        <v>6861.0000000000036</v>
      </c>
      <c r="O12339">
        <v>2502.54</v>
      </c>
    </row>
    <row r="12340" spans="1:15" x14ac:dyDescent="0.25">
      <c r="A12340" s="6">
        <v>45561.083333333343</v>
      </c>
      <c r="B12340" s="2">
        <v>2</v>
      </c>
      <c r="C12340" s="2">
        <v>0</v>
      </c>
      <c r="D12340" s="2">
        <v>0</v>
      </c>
      <c r="E12340" s="2">
        <v>31930</v>
      </c>
      <c r="F12340" s="2">
        <v>669</v>
      </c>
      <c r="G12340" s="11">
        <f t="shared" si="768"/>
        <v>0</v>
      </c>
      <c r="H12340">
        <f t="shared" si="769"/>
        <v>669</v>
      </c>
      <c r="I12340">
        <f t="shared" si="770"/>
        <v>31261</v>
      </c>
      <c r="J12340">
        <f t="shared" si="771"/>
        <v>10611.500000000002</v>
      </c>
      <c r="K12340">
        <v>22116.400000000001</v>
      </c>
      <c r="L12340">
        <v>11504.9</v>
      </c>
      <c r="M12340">
        <v>9112.6</v>
      </c>
      <c r="N12340">
        <v>6867</v>
      </c>
      <c r="O12340">
        <v>2349.9899999999998</v>
      </c>
    </row>
    <row r="12341" spans="1:15" x14ac:dyDescent="0.25">
      <c r="A12341" s="6">
        <v>45561.125</v>
      </c>
      <c r="B12341" s="2">
        <v>3</v>
      </c>
      <c r="C12341" s="2">
        <v>0</v>
      </c>
      <c r="D12341" s="2">
        <v>0</v>
      </c>
      <c r="E12341" s="2">
        <v>31249</v>
      </c>
      <c r="F12341" s="2">
        <v>679</v>
      </c>
      <c r="G12341" s="11">
        <f t="shared" si="768"/>
        <v>0</v>
      </c>
      <c r="H12341">
        <f t="shared" si="769"/>
        <v>679</v>
      </c>
      <c r="I12341">
        <f t="shared" si="770"/>
        <v>30570</v>
      </c>
      <c r="J12341">
        <f t="shared" si="771"/>
        <v>9930.1999999999989</v>
      </c>
      <c r="K12341">
        <v>21665.8</v>
      </c>
      <c r="L12341">
        <v>11735.6</v>
      </c>
      <c r="M12341">
        <v>8190.4000000000005</v>
      </c>
      <c r="N12341">
        <v>6873.9999999999991</v>
      </c>
      <c r="O12341">
        <v>2274.0100000000002</v>
      </c>
    </row>
    <row r="12342" spans="1:15" x14ac:dyDescent="0.25">
      <c r="A12342" s="6">
        <v>45561.166666666657</v>
      </c>
      <c r="B12342" s="2">
        <v>4</v>
      </c>
      <c r="C12342" s="2">
        <v>0</v>
      </c>
      <c r="D12342" s="2">
        <v>0</v>
      </c>
      <c r="E12342" s="2">
        <v>31009</v>
      </c>
      <c r="F12342" s="2">
        <v>696</v>
      </c>
      <c r="G12342" s="11">
        <f t="shared" si="768"/>
        <v>0</v>
      </c>
      <c r="H12342">
        <f t="shared" si="769"/>
        <v>696</v>
      </c>
      <c r="I12342">
        <f t="shared" si="770"/>
        <v>30313</v>
      </c>
      <c r="J12342">
        <f t="shared" si="771"/>
        <v>9895.4</v>
      </c>
      <c r="K12342">
        <v>21500.5</v>
      </c>
      <c r="L12342">
        <v>11605.1</v>
      </c>
      <c r="M12342">
        <v>8365.6</v>
      </c>
      <c r="N12342">
        <v>6807</v>
      </c>
      <c r="O12342">
        <v>2272.33</v>
      </c>
    </row>
    <row r="12343" spans="1:15" x14ac:dyDescent="0.25">
      <c r="A12343" s="6">
        <v>45561.208333333343</v>
      </c>
      <c r="B12343" s="2">
        <v>5</v>
      </c>
      <c r="C12343" s="2">
        <v>1</v>
      </c>
      <c r="D12343" s="2">
        <v>0</v>
      </c>
      <c r="E12343" s="2">
        <v>31174</v>
      </c>
      <c r="F12343" s="2">
        <v>726</v>
      </c>
      <c r="G12343" s="11">
        <f t="shared" si="768"/>
        <v>1</v>
      </c>
      <c r="H12343">
        <f t="shared" si="769"/>
        <v>727</v>
      </c>
      <c r="I12343">
        <f t="shared" si="770"/>
        <v>30447</v>
      </c>
      <c r="J12343">
        <f t="shared" si="771"/>
        <v>10116.399999999998</v>
      </c>
      <c r="K12343">
        <v>21687.599999999999</v>
      </c>
      <c r="L12343">
        <v>11571.2</v>
      </c>
      <c r="M12343">
        <v>8379.2000000000007</v>
      </c>
      <c r="N12343">
        <v>6813</v>
      </c>
      <c r="O12343">
        <v>2272.34</v>
      </c>
    </row>
    <row r="12344" spans="1:15" x14ac:dyDescent="0.25">
      <c r="A12344" s="6">
        <v>45561.25</v>
      </c>
      <c r="B12344" s="2">
        <v>6</v>
      </c>
      <c r="C12344" s="2">
        <v>47</v>
      </c>
      <c r="D12344" s="2">
        <v>108</v>
      </c>
      <c r="E12344" s="2">
        <v>31522</v>
      </c>
      <c r="F12344" s="2">
        <v>745</v>
      </c>
      <c r="G12344" s="11">
        <f t="shared" si="768"/>
        <v>155</v>
      </c>
      <c r="H12344">
        <f t="shared" si="769"/>
        <v>900</v>
      </c>
      <c r="I12344">
        <f t="shared" si="770"/>
        <v>30622</v>
      </c>
      <c r="J12344">
        <f t="shared" si="771"/>
        <v>10625.100000000002</v>
      </c>
      <c r="K12344">
        <v>22460.9</v>
      </c>
      <c r="L12344">
        <v>11835.8</v>
      </c>
      <c r="M12344">
        <v>9168.8000000000011</v>
      </c>
      <c r="N12344">
        <v>6747.9999999999982</v>
      </c>
      <c r="O12344">
        <v>2398.0100000000002</v>
      </c>
    </row>
    <row r="12345" spans="1:15" x14ac:dyDescent="0.25">
      <c r="A12345" s="6">
        <v>45561.291666666657</v>
      </c>
      <c r="B12345" s="2">
        <v>7</v>
      </c>
      <c r="C12345" s="2">
        <v>593</v>
      </c>
      <c r="D12345" s="2">
        <v>1370</v>
      </c>
      <c r="E12345" s="2">
        <v>33168</v>
      </c>
      <c r="F12345" s="2">
        <v>748</v>
      </c>
      <c r="G12345" s="11">
        <f t="shared" si="768"/>
        <v>1963</v>
      </c>
      <c r="H12345">
        <f t="shared" si="769"/>
        <v>2711</v>
      </c>
      <c r="I12345">
        <f t="shared" si="770"/>
        <v>30457</v>
      </c>
      <c r="J12345">
        <f t="shared" si="771"/>
        <v>11008.5</v>
      </c>
      <c r="K12345">
        <v>23496.7</v>
      </c>
      <c r="L12345">
        <v>12488.2</v>
      </c>
      <c r="M12345">
        <v>8779.1</v>
      </c>
      <c r="N12345">
        <v>6812</v>
      </c>
      <c r="O12345">
        <v>2403.61</v>
      </c>
    </row>
    <row r="12346" spans="1:15" x14ac:dyDescent="0.25">
      <c r="A12346" s="6">
        <v>45561.333333333343</v>
      </c>
      <c r="B12346" s="2">
        <v>8</v>
      </c>
      <c r="C12346" s="2">
        <v>1477</v>
      </c>
      <c r="D12346" s="2">
        <v>4021</v>
      </c>
      <c r="E12346" s="2">
        <v>38473</v>
      </c>
      <c r="F12346" s="2">
        <v>742</v>
      </c>
      <c r="G12346" s="11">
        <f t="shared" si="768"/>
        <v>5498</v>
      </c>
      <c r="H12346">
        <f t="shared" si="769"/>
        <v>6240</v>
      </c>
      <c r="I12346">
        <f t="shared" si="770"/>
        <v>32233</v>
      </c>
      <c r="J12346">
        <f t="shared" si="771"/>
        <v>12230.1</v>
      </c>
      <c r="K12346">
        <v>26453</v>
      </c>
      <c r="L12346">
        <v>14222.9</v>
      </c>
      <c r="M12346">
        <v>8833.5999999999985</v>
      </c>
      <c r="N12346">
        <v>7714.0000000000036</v>
      </c>
      <c r="O12346">
        <v>2850.01</v>
      </c>
    </row>
    <row r="12347" spans="1:15" x14ac:dyDescent="0.25">
      <c r="A12347" s="6">
        <v>45561.375</v>
      </c>
      <c r="B12347" s="2">
        <v>9</v>
      </c>
      <c r="C12347" s="2">
        <v>1922</v>
      </c>
      <c r="D12347" s="2">
        <v>6747</v>
      </c>
      <c r="E12347" s="2">
        <v>41320</v>
      </c>
      <c r="F12347" s="2">
        <v>640</v>
      </c>
      <c r="G12347" s="11">
        <f t="shared" si="768"/>
        <v>8669</v>
      </c>
      <c r="H12347">
        <f t="shared" si="769"/>
        <v>9309</v>
      </c>
      <c r="I12347">
        <f t="shared" si="770"/>
        <v>32011</v>
      </c>
      <c r="J12347">
        <f t="shared" si="771"/>
        <v>11922.7</v>
      </c>
      <c r="K12347">
        <v>27628.9</v>
      </c>
      <c r="L12347">
        <v>15706.2</v>
      </c>
      <c r="M12347">
        <v>9361.9000000000015</v>
      </c>
      <c r="N12347">
        <v>7775.9999999999991</v>
      </c>
      <c r="O12347">
        <v>2492.56</v>
      </c>
    </row>
    <row r="12348" spans="1:15" x14ac:dyDescent="0.25">
      <c r="A12348" s="6">
        <v>45561.416666666657</v>
      </c>
      <c r="B12348" s="2">
        <v>10</v>
      </c>
      <c r="C12348" s="2">
        <v>2019</v>
      </c>
      <c r="D12348" s="2">
        <v>8736</v>
      </c>
      <c r="E12348" s="2">
        <v>42574</v>
      </c>
      <c r="F12348" s="2">
        <v>533</v>
      </c>
      <c r="G12348" s="11">
        <f t="shared" si="768"/>
        <v>10755</v>
      </c>
      <c r="H12348">
        <f t="shared" si="769"/>
        <v>11288</v>
      </c>
      <c r="I12348">
        <f t="shared" si="770"/>
        <v>31286</v>
      </c>
      <c r="J12348">
        <f t="shared" si="771"/>
        <v>11223.899999999998</v>
      </c>
      <c r="K12348">
        <v>27846.1</v>
      </c>
      <c r="L12348">
        <v>16622.2</v>
      </c>
      <c r="M12348">
        <v>8450.1999999999989</v>
      </c>
      <c r="N12348">
        <v>8820.100000000004</v>
      </c>
      <c r="O12348">
        <v>2370.0100000000002</v>
      </c>
    </row>
    <row r="12349" spans="1:15" x14ac:dyDescent="0.25">
      <c r="A12349" s="6">
        <v>45561.458333333343</v>
      </c>
      <c r="B12349" s="2">
        <v>11</v>
      </c>
      <c r="C12349" s="2">
        <v>2062</v>
      </c>
      <c r="D12349" s="2">
        <v>9848</v>
      </c>
      <c r="E12349" s="2">
        <v>43799</v>
      </c>
      <c r="F12349" s="2">
        <v>555</v>
      </c>
      <c r="G12349" s="11">
        <f t="shared" si="768"/>
        <v>11910</v>
      </c>
      <c r="H12349">
        <f t="shared" si="769"/>
        <v>12465</v>
      </c>
      <c r="I12349">
        <f t="shared" si="770"/>
        <v>31334</v>
      </c>
      <c r="J12349">
        <f t="shared" si="771"/>
        <v>10488.5</v>
      </c>
      <c r="K12349">
        <v>28028.1</v>
      </c>
      <c r="L12349">
        <v>17539.599999999999</v>
      </c>
      <c r="M12349">
        <v>7871.6999999999989</v>
      </c>
      <c r="N12349">
        <v>9270.0000000000055</v>
      </c>
      <c r="O12349">
        <v>2056.13</v>
      </c>
    </row>
    <row r="12350" spans="1:15" x14ac:dyDescent="0.25">
      <c r="A12350" s="6">
        <v>45561.5</v>
      </c>
      <c r="B12350" s="2">
        <v>12</v>
      </c>
      <c r="C12350" s="2">
        <v>2055</v>
      </c>
      <c r="D12350" s="2">
        <v>10120</v>
      </c>
      <c r="E12350" s="2">
        <v>42694</v>
      </c>
      <c r="F12350" s="2">
        <v>671</v>
      </c>
      <c r="G12350" s="11">
        <f t="shared" si="768"/>
        <v>12175</v>
      </c>
      <c r="H12350">
        <f t="shared" si="769"/>
        <v>12846</v>
      </c>
      <c r="I12350">
        <f t="shared" si="770"/>
        <v>29848</v>
      </c>
      <c r="J12350">
        <f t="shared" si="771"/>
        <v>8847.9000000000015</v>
      </c>
      <c r="K12350">
        <v>27122.5</v>
      </c>
      <c r="L12350">
        <v>18274.599999999999</v>
      </c>
      <c r="M12350">
        <v>7711.6999999999989</v>
      </c>
      <c r="N12350">
        <v>8974.0000000000055</v>
      </c>
      <c r="O12350">
        <v>1350</v>
      </c>
    </row>
    <row r="12351" spans="1:15" x14ac:dyDescent="0.25">
      <c r="A12351" s="6">
        <v>45561.541666666657</v>
      </c>
      <c r="B12351" s="2">
        <v>13</v>
      </c>
      <c r="C12351" s="2">
        <v>2027</v>
      </c>
      <c r="D12351" s="2">
        <v>9737</v>
      </c>
      <c r="E12351" s="2">
        <v>43575</v>
      </c>
      <c r="F12351" s="2">
        <v>866</v>
      </c>
      <c r="G12351" s="11">
        <f t="shared" si="768"/>
        <v>11764</v>
      </c>
      <c r="H12351">
        <f t="shared" si="769"/>
        <v>12630</v>
      </c>
      <c r="I12351">
        <f t="shared" si="770"/>
        <v>30945</v>
      </c>
      <c r="J12351">
        <f t="shared" si="771"/>
        <v>9953.7999999999993</v>
      </c>
      <c r="K12351">
        <v>27889.200000000001</v>
      </c>
      <c r="L12351">
        <v>17935.400000000001</v>
      </c>
      <c r="M12351">
        <v>7735.6999999999989</v>
      </c>
      <c r="N12351">
        <v>9049.600000000004</v>
      </c>
      <c r="O12351">
        <v>1819.99</v>
      </c>
    </row>
    <row r="12352" spans="1:15" x14ac:dyDescent="0.25">
      <c r="A12352" s="6">
        <v>45561.583333333343</v>
      </c>
      <c r="B12352" s="2">
        <v>14</v>
      </c>
      <c r="C12352" s="2">
        <v>1967</v>
      </c>
      <c r="D12352" s="2">
        <v>8567</v>
      </c>
      <c r="E12352" s="2">
        <v>44697</v>
      </c>
      <c r="F12352" s="2">
        <v>1154</v>
      </c>
      <c r="G12352" s="11">
        <f t="shared" si="768"/>
        <v>10534</v>
      </c>
      <c r="H12352">
        <f t="shared" si="769"/>
        <v>11688</v>
      </c>
      <c r="I12352">
        <f t="shared" si="770"/>
        <v>33009</v>
      </c>
      <c r="J12352">
        <f t="shared" si="771"/>
        <v>11438.099999999999</v>
      </c>
      <c r="K12352">
        <v>28703.8</v>
      </c>
      <c r="L12352">
        <v>17265.7</v>
      </c>
      <c r="M12352">
        <v>8477.4</v>
      </c>
      <c r="N12352">
        <v>9194.0000000000018</v>
      </c>
      <c r="O12352">
        <v>2550.0100000000002</v>
      </c>
    </row>
    <row r="12353" spans="1:15" x14ac:dyDescent="0.25">
      <c r="A12353" s="6">
        <v>45561.625</v>
      </c>
      <c r="B12353" s="2">
        <v>15</v>
      </c>
      <c r="C12353" s="2">
        <v>1852</v>
      </c>
      <c r="D12353" s="2">
        <v>6634</v>
      </c>
      <c r="E12353" s="2">
        <v>44520</v>
      </c>
      <c r="F12353" s="2">
        <v>1458</v>
      </c>
      <c r="G12353" s="11">
        <f t="shared" si="768"/>
        <v>8486</v>
      </c>
      <c r="H12353">
        <f t="shared" si="769"/>
        <v>9944</v>
      </c>
      <c r="I12353">
        <f t="shared" si="770"/>
        <v>34576</v>
      </c>
      <c r="J12353">
        <f t="shared" si="771"/>
        <v>13013.199999999999</v>
      </c>
      <c r="K12353">
        <v>28931.8</v>
      </c>
      <c r="L12353">
        <v>15918.6</v>
      </c>
      <c r="M12353">
        <v>10077.200000000001</v>
      </c>
      <c r="N12353">
        <v>7530.5000000000045</v>
      </c>
      <c r="O12353">
        <v>2559</v>
      </c>
    </row>
    <row r="12354" spans="1:15" x14ac:dyDescent="0.25">
      <c r="A12354" s="6">
        <v>45561.666666666657</v>
      </c>
      <c r="B12354" s="2">
        <v>16</v>
      </c>
      <c r="C12354" s="2">
        <v>1485</v>
      </c>
      <c r="D12354" s="2">
        <v>3947</v>
      </c>
      <c r="E12354" s="2">
        <v>44263</v>
      </c>
      <c r="F12354" s="2">
        <v>1716</v>
      </c>
      <c r="G12354" s="11">
        <f t="shared" ref="G12354:G12417" si="772">C12354+D12354</f>
        <v>5432</v>
      </c>
      <c r="H12354">
        <f t="shared" ref="H12354:H12417" si="773">F12354+G12354</f>
        <v>7148</v>
      </c>
      <c r="I12354">
        <f t="shared" ref="I12354:I12417" si="774">E12354-H12354</f>
        <v>37115</v>
      </c>
      <c r="J12354">
        <f t="shared" ref="J12354:J12417" si="775">K12354-L12354</f>
        <v>14862.500000000002</v>
      </c>
      <c r="K12354">
        <v>29427.4</v>
      </c>
      <c r="L12354">
        <v>14564.9</v>
      </c>
      <c r="M12354">
        <v>11960.3</v>
      </c>
      <c r="N12354">
        <v>6067.0000000000036</v>
      </c>
      <c r="O12354">
        <v>2494.0100000000002</v>
      </c>
    </row>
    <row r="12355" spans="1:15" x14ac:dyDescent="0.25">
      <c r="A12355" s="6">
        <v>45561.708333333343</v>
      </c>
      <c r="B12355" s="2">
        <v>17</v>
      </c>
      <c r="C12355" s="2">
        <v>659</v>
      </c>
      <c r="D12355" s="2">
        <v>1350</v>
      </c>
      <c r="E12355" s="2">
        <v>43478</v>
      </c>
      <c r="F12355" s="2">
        <v>1943</v>
      </c>
      <c r="G12355" s="11">
        <f t="shared" si="772"/>
        <v>2009</v>
      </c>
      <c r="H12355">
        <f t="shared" si="773"/>
        <v>3952</v>
      </c>
      <c r="I12355">
        <f t="shared" si="774"/>
        <v>39526</v>
      </c>
      <c r="J12355">
        <f t="shared" si="775"/>
        <v>16713.099999999999</v>
      </c>
      <c r="K12355">
        <v>29796.2</v>
      </c>
      <c r="L12355">
        <v>13083.1</v>
      </c>
      <c r="M12355">
        <v>13161.2</v>
      </c>
      <c r="N12355">
        <v>5800.0000000000027</v>
      </c>
      <c r="O12355">
        <v>2950</v>
      </c>
    </row>
    <row r="12356" spans="1:15" x14ac:dyDescent="0.25">
      <c r="A12356" s="6">
        <v>45561.75</v>
      </c>
      <c r="B12356" s="2">
        <v>18</v>
      </c>
      <c r="C12356" s="2">
        <v>62</v>
      </c>
      <c r="D12356" s="2">
        <v>123</v>
      </c>
      <c r="E12356" s="2">
        <v>42904</v>
      </c>
      <c r="F12356" s="2">
        <v>2214</v>
      </c>
      <c r="G12356" s="11">
        <f t="shared" si="772"/>
        <v>185</v>
      </c>
      <c r="H12356">
        <f t="shared" si="773"/>
        <v>2399</v>
      </c>
      <c r="I12356">
        <f t="shared" si="774"/>
        <v>40505</v>
      </c>
      <c r="J12356">
        <f t="shared" si="775"/>
        <v>16890.899999999998</v>
      </c>
      <c r="K12356">
        <v>29218.1</v>
      </c>
      <c r="L12356">
        <v>12327.2</v>
      </c>
      <c r="M12356">
        <v>13414.5</v>
      </c>
      <c r="N12356">
        <v>5657</v>
      </c>
      <c r="O12356">
        <v>3000</v>
      </c>
    </row>
    <row r="12357" spans="1:15" x14ac:dyDescent="0.25">
      <c r="A12357" s="6">
        <v>45561.791666666657</v>
      </c>
      <c r="B12357" s="2">
        <v>19</v>
      </c>
      <c r="C12357" s="2">
        <v>1</v>
      </c>
      <c r="D12357" s="2">
        <v>0</v>
      </c>
      <c r="E12357" s="2">
        <v>43194</v>
      </c>
      <c r="F12357" s="2">
        <v>2470</v>
      </c>
      <c r="G12357" s="11">
        <f t="shared" si="772"/>
        <v>1</v>
      </c>
      <c r="H12357">
        <f t="shared" si="773"/>
        <v>2471</v>
      </c>
      <c r="I12357">
        <f t="shared" si="774"/>
        <v>40723</v>
      </c>
      <c r="J12357">
        <f t="shared" si="775"/>
        <v>16895.400000000001</v>
      </c>
      <c r="K12357">
        <v>29352.9</v>
      </c>
      <c r="L12357">
        <v>12457.5</v>
      </c>
      <c r="M12357">
        <v>13184.7</v>
      </c>
      <c r="N12357">
        <v>5674.0000000000045</v>
      </c>
      <c r="O12357">
        <v>3000</v>
      </c>
    </row>
    <row r="12358" spans="1:15" x14ac:dyDescent="0.25">
      <c r="A12358" s="6">
        <v>45561.833333333343</v>
      </c>
      <c r="B12358" s="2">
        <v>20</v>
      </c>
      <c r="C12358" s="2">
        <v>0</v>
      </c>
      <c r="D12358" s="2">
        <v>0</v>
      </c>
      <c r="E12358" s="2">
        <v>42099</v>
      </c>
      <c r="F12358" s="2">
        <v>2567</v>
      </c>
      <c r="G12358" s="11">
        <f t="shared" si="772"/>
        <v>0</v>
      </c>
      <c r="H12358">
        <f t="shared" si="773"/>
        <v>2567</v>
      </c>
      <c r="I12358">
        <f t="shared" si="774"/>
        <v>39532</v>
      </c>
      <c r="J12358">
        <f t="shared" si="775"/>
        <v>16504.800000000003</v>
      </c>
      <c r="K12358">
        <v>28805.7</v>
      </c>
      <c r="L12358">
        <v>12300.9</v>
      </c>
      <c r="M12358">
        <v>13348.4</v>
      </c>
      <c r="N12358">
        <v>5688</v>
      </c>
      <c r="O12358">
        <v>2949.99</v>
      </c>
    </row>
    <row r="12359" spans="1:15" x14ac:dyDescent="0.25">
      <c r="A12359" s="6">
        <v>45561.875</v>
      </c>
      <c r="B12359" s="2">
        <v>21</v>
      </c>
      <c r="C12359" s="2">
        <v>0</v>
      </c>
      <c r="D12359" s="2">
        <v>0</v>
      </c>
      <c r="E12359" s="2">
        <v>40467</v>
      </c>
      <c r="F12359" s="2">
        <v>2492</v>
      </c>
      <c r="G12359" s="11">
        <f t="shared" si="772"/>
        <v>0</v>
      </c>
      <c r="H12359">
        <f t="shared" si="773"/>
        <v>2492</v>
      </c>
      <c r="I12359">
        <f t="shared" si="774"/>
        <v>37975</v>
      </c>
      <c r="J12359">
        <f t="shared" si="775"/>
        <v>15372.900000000001</v>
      </c>
      <c r="K12359">
        <v>27675.200000000001</v>
      </c>
      <c r="L12359">
        <v>12302.3</v>
      </c>
      <c r="M12359">
        <v>13414.7</v>
      </c>
      <c r="N12359">
        <v>5706.0000000000018</v>
      </c>
      <c r="O12359">
        <v>2494.0100000000002</v>
      </c>
    </row>
    <row r="12360" spans="1:15" x14ac:dyDescent="0.25">
      <c r="A12360" s="6">
        <v>45561.916666666657</v>
      </c>
      <c r="B12360" s="2">
        <v>22</v>
      </c>
      <c r="C12360" s="2">
        <v>0</v>
      </c>
      <c r="D12360" s="2">
        <v>0</v>
      </c>
      <c r="E12360" s="2">
        <v>39000</v>
      </c>
      <c r="F12360" s="2">
        <v>2240</v>
      </c>
      <c r="G12360" s="11">
        <f t="shared" si="772"/>
        <v>0</v>
      </c>
      <c r="H12360">
        <f t="shared" si="773"/>
        <v>2240</v>
      </c>
      <c r="I12360">
        <f t="shared" si="774"/>
        <v>36760</v>
      </c>
      <c r="J12360">
        <f t="shared" si="775"/>
        <v>13893.800000000001</v>
      </c>
      <c r="K12360">
        <v>25659.200000000001</v>
      </c>
      <c r="L12360">
        <v>11765.4</v>
      </c>
      <c r="M12360">
        <v>11849.3</v>
      </c>
      <c r="N12360">
        <v>5712.0000000000018</v>
      </c>
      <c r="O12360">
        <v>2494</v>
      </c>
    </row>
    <row r="12361" spans="1:15" x14ac:dyDescent="0.25">
      <c r="A12361" s="6">
        <v>45561.958333333343</v>
      </c>
      <c r="B12361" s="2">
        <v>23</v>
      </c>
      <c r="C12361" s="2">
        <v>0</v>
      </c>
      <c r="D12361" s="2">
        <v>0</v>
      </c>
      <c r="E12361" s="2">
        <v>36691</v>
      </c>
      <c r="F12361" s="2">
        <v>1966</v>
      </c>
      <c r="G12361" s="11">
        <f t="shared" si="772"/>
        <v>0</v>
      </c>
      <c r="H12361">
        <f t="shared" si="773"/>
        <v>1966</v>
      </c>
      <c r="I12361">
        <f t="shared" si="774"/>
        <v>34725</v>
      </c>
      <c r="J12361">
        <f t="shared" si="775"/>
        <v>12448.300000000001</v>
      </c>
      <c r="K12361">
        <v>24253.9</v>
      </c>
      <c r="L12361">
        <v>11805.6</v>
      </c>
      <c r="M12361">
        <v>10938.7</v>
      </c>
      <c r="N12361">
        <v>5369</v>
      </c>
      <c r="O12361">
        <v>2179.9899999999998</v>
      </c>
    </row>
    <row r="12362" spans="1:15" x14ac:dyDescent="0.25">
      <c r="A12362" s="6">
        <v>45562</v>
      </c>
      <c r="B12362" s="2">
        <v>0</v>
      </c>
      <c r="C12362" s="2">
        <v>0</v>
      </c>
      <c r="D12362" s="2">
        <v>0</v>
      </c>
      <c r="E12362" s="2">
        <v>34888</v>
      </c>
      <c r="F12362" s="2">
        <v>1411</v>
      </c>
      <c r="G12362" s="11">
        <f t="shared" si="772"/>
        <v>0</v>
      </c>
      <c r="H12362">
        <f t="shared" si="773"/>
        <v>1411</v>
      </c>
      <c r="I12362">
        <f t="shared" si="774"/>
        <v>33477</v>
      </c>
      <c r="J12362">
        <f t="shared" si="775"/>
        <v>11983.800000000001</v>
      </c>
      <c r="K12362">
        <v>25282.9</v>
      </c>
      <c r="L12362">
        <v>13299.1</v>
      </c>
      <c r="M12362">
        <v>9956.2000000000007</v>
      </c>
      <c r="N12362">
        <v>6826</v>
      </c>
      <c r="O12362">
        <v>2632.01</v>
      </c>
    </row>
    <row r="12363" spans="1:15" x14ac:dyDescent="0.25">
      <c r="A12363" s="6">
        <v>45562.041666666657</v>
      </c>
      <c r="B12363" s="2">
        <v>1</v>
      </c>
      <c r="C12363" s="2">
        <v>0</v>
      </c>
      <c r="D12363" s="2">
        <v>0</v>
      </c>
      <c r="E12363" s="2">
        <v>33155</v>
      </c>
      <c r="F12363" s="2">
        <v>1263</v>
      </c>
      <c r="G12363" s="11">
        <f t="shared" si="772"/>
        <v>0</v>
      </c>
      <c r="H12363">
        <f t="shared" si="773"/>
        <v>1263</v>
      </c>
      <c r="I12363">
        <f t="shared" si="774"/>
        <v>31892</v>
      </c>
      <c r="J12363">
        <f t="shared" si="775"/>
        <v>11916.500000000002</v>
      </c>
      <c r="K12363">
        <v>24522.9</v>
      </c>
      <c r="L12363">
        <v>12606.4</v>
      </c>
      <c r="M12363">
        <v>10167.4</v>
      </c>
      <c r="N12363">
        <v>6861.0000000000009</v>
      </c>
      <c r="O12363">
        <v>2499.9899999999998</v>
      </c>
    </row>
    <row r="12364" spans="1:15" x14ac:dyDescent="0.25">
      <c r="A12364" s="6">
        <v>45562.083333333343</v>
      </c>
      <c r="B12364" s="2">
        <v>2</v>
      </c>
      <c r="C12364" s="2">
        <v>0</v>
      </c>
      <c r="D12364" s="2">
        <v>0</v>
      </c>
      <c r="E12364" s="2">
        <v>32049</v>
      </c>
      <c r="F12364" s="2">
        <v>1164</v>
      </c>
      <c r="G12364" s="11">
        <f t="shared" si="772"/>
        <v>0</v>
      </c>
      <c r="H12364">
        <f t="shared" si="773"/>
        <v>1164</v>
      </c>
      <c r="I12364">
        <f t="shared" si="774"/>
        <v>30885</v>
      </c>
      <c r="J12364">
        <f t="shared" si="775"/>
        <v>11177.099999999999</v>
      </c>
      <c r="K12364">
        <v>23548.6</v>
      </c>
      <c r="L12364">
        <v>12371.5</v>
      </c>
      <c r="M12364">
        <v>9444.4999999999982</v>
      </c>
      <c r="N12364">
        <v>7693.0000000000045</v>
      </c>
      <c r="O12364">
        <v>2486</v>
      </c>
    </row>
    <row r="12365" spans="1:15" x14ac:dyDescent="0.25">
      <c r="A12365" s="6">
        <v>45562.125</v>
      </c>
      <c r="B12365" s="2">
        <v>3</v>
      </c>
      <c r="C12365" s="2">
        <v>0</v>
      </c>
      <c r="D12365" s="2">
        <v>0</v>
      </c>
      <c r="E12365" s="2">
        <v>31336</v>
      </c>
      <c r="F12365" s="2">
        <v>1124</v>
      </c>
      <c r="G12365" s="11">
        <f t="shared" si="772"/>
        <v>0</v>
      </c>
      <c r="H12365">
        <f t="shared" si="773"/>
        <v>1124</v>
      </c>
      <c r="I12365">
        <f t="shared" si="774"/>
        <v>30212</v>
      </c>
      <c r="J12365">
        <f t="shared" si="775"/>
        <v>10494.899999999998</v>
      </c>
      <c r="K12365">
        <v>23099.1</v>
      </c>
      <c r="L12365">
        <v>12604.2</v>
      </c>
      <c r="M12365">
        <v>9251.8000000000011</v>
      </c>
      <c r="N12365">
        <v>7637.9999999999982</v>
      </c>
      <c r="O12365">
        <v>2247.33</v>
      </c>
    </row>
    <row r="12366" spans="1:15" x14ac:dyDescent="0.25">
      <c r="A12366" s="6">
        <v>45562.166666666657</v>
      </c>
      <c r="B12366" s="2">
        <v>4</v>
      </c>
      <c r="C12366" s="2">
        <v>0</v>
      </c>
      <c r="D12366" s="2">
        <v>0</v>
      </c>
      <c r="E12366" s="2">
        <v>31103</v>
      </c>
      <c r="F12366" s="2">
        <v>1079</v>
      </c>
      <c r="G12366" s="11">
        <f t="shared" si="772"/>
        <v>0</v>
      </c>
      <c r="H12366">
        <f t="shared" si="773"/>
        <v>1079</v>
      </c>
      <c r="I12366">
        <f t="shared" si="774"/>
        <v>30024</v>
      </c>
      <c r="J12366">
        <f t="shared" si="775"/>
        <v>10477.9</v>
      </c>
      <c r="K12366">
        <v>23079.5</v>
      </c>
      <c r="L12366">
        <v>12601.6</v>
      </c>
      <c r="M12366">
        <v>9125.1999999999989</v>
      </c>
      <c r="N12366">
        <v>7638.0000000000018</v>
      </c>
      <c r="O12366">
        <v>2247.34</v>
      </c>
    </row>
    <row r="12367" spans="1:15" x14ac:dyDescent="0.25">
      <c r="A12367" s="6">
        <v>45562.208333333343</v>
      </c>
      <c r="B12367" s="2">
        <v>5</v>
      </c>
      <c r="C12367" s="2">
        <v>0</v>
      </c>
      <c r="D12367" s="2">
        <v>0</v>
      </c>
      <c r="E12367" s="2">
        <v>31329</v>
      </c>
      <c r="F12367" s="2">
        <v>1078</v>
      </c>
      <c r="G12367" s="11">
        <f t="shared" si="772"/>
        <v>0</v>
      </c>
      <c r="H12367">
        <f t="shared" si="773"/>
        <v>1078</v>
      </c>
      <c r="I12367">
        <f t="shared" si="774"/>
        <v>30251</v>
      </c>
      <c r="J12367">
        <f t="shared" si="775"/>
        <v>10711.2</v>
      </c>
      <c r="K12367">
        <v>23334.5</v>
      </c>
      <c r="L12367">
        <v>12623.3</v>
      </c>
      <c r="M12367">
        <v>8975.4000000000015</v>
      </c>
      <c r="N12367">
        <v>7643.9999999999964</v>
      </c>
      <c r="O12367">
        <v>2444.16</v>
      </c>
    </row>
    <row r="12368" spans="1:15" x14ac:dyDescent="0.25">
      <c r="A12368" s="6">
        <v>45562.25</v>
      </c>
      <c r="B12368" s="2">
        <v>6</v>
      </c>
      <c r="C12368" s="2">
        <v>33</v>
      </c>
      <c r="D12368" s="2">
        <v>87</v>
      </c>
      <c r="E12368" s="2">
        <v>31672</v>
      </c>
      <c r="F12368" s="2">
        <v>1104</v>
      </c>
      <c r="G12368" s="11">
        <f t="shared" si="772"/>
        <v>120</v>
      </c>
      <c r="H12368">
        <f t="shared" si="773"/>
        <v>1224</v>
      </c>
      <c r="I12368">
        <f t="shared" si="774"/>
        <v>30448</v>
      </c>
      <c r="J12368">
        <f t="shared" si="775"/>
        <v>11790.2</v>
      </c>
      <c r="K12368">
        <v>24286.9</v>
      </c>
      <c r="L12368">
        <v>12496.7</v>
      </c>
      <c r="M12368">
        <v>9120.3000000000011</v>
      </c>
      <c r="N12368">
        <v>7578.9999999999955</v>
      </c>
      <c r="O12368">
        <v>2799.98</v>
      </c>
    </row>
    <row r="12369" spans="1:15" x14ac:dyDescent="0.25">
      <c r="A12369" s="6">
        <v>45562.291666666657</v>
      </c>
      <c r="B12369" s="2">
        <v>7</v>
      </c>
      <c r="C12369" s="2">
        <v>579</v>
      </c>
      <c r="D12369" s="2">
        <v>1333</v>
      </c>
      <c r="E12369" s="2">
        <v>33257</v>
      </c>
      <c r="F12369" s="2">
        <v>1087</v>
      </c>
      <c r="G12369" s="11">
        <f t="shared" si="772"/>
        <v>1912</v>
      </c>
      <c r="H12369">
        <f t="shared" si="773"/>
        <v>2999</v>
      </c>
      <c r="I12369">
        <f t="shared" si="774"/>
        <v>30258</v>
      </c>
      <c r="J12369">
        <f t="shared" si="775"/>
        <v>12079.899999999998</v>
      </c>
      <c r="K12369">
        <v>25318.1</v>
      </c>
      <c r="L12369">
        <v>13238.2</v>
      </c>
      <c r="M12369">
        <v>9535.2000000000007</v>
      </c>
      <c r="N12369">
        <v>7649.9999999999964</v>
      </c>
      <c r="O12369">
        <v>2534.31</v>
      </c>
    </row>
    <row r="12370" spans="1:15" x14ac:dyDescent="0.25">
      <c r="A12370" s="6">
        <v>45562.333333333343</v>
      </c>
      <c r="B12370" s="2">
        <v>8</v>
      </c>
      <c r="C12370" s="2">
        <v>1465</v>
      </c>
      <c r="D12370" s="2">
        <v>4047</v>
      </c>
      <c r="E12370" s="2">
        <v>38546</v>
      </c>
      <c r="F12370" s="2">
        <v>989</v>
      </c>
      <c r="G12370" s="11">
        <f t="shared" si="772"/>
        <v>5512</v>
      </c>
      <c r="H12370">
        <f t="shared" si="773"/>
        <v>6501</v>
      </c>
      <c r="I12370">
        <f t="shared" si="774"/>
        <v>32045</v>
      </c>
      <c r="J12370">
        <f t="shared" si="775"/>
        <v>13789.2</v>
      </c>
      <c r="K12370">
        <v>28260.2</v>
      </c>
      <c r="L12370">
        <v>14471</v>
      </c>
      <c r="M12370">
        <v>10552.5</v>
      </c>
      <c r="N12370">
        <v>8144</v>
      </c>
      <c r="O12370">
        <v>2724</v>
      </c>
    </row>
    <row r="12371" spans="1:15" x14ac:dyDescent="0.25">
      <c r="A12371" s="6">
        <v>45562.375</v>
      </c>
      <c r="B12371" s="2">
        <v>9</v>
      </c>
      <c r="C12371" s="2">
        <v>1918</v>
      </c>
      <c r="D12371" s="2">
        <v>6894</v>
      </c>
      <c r="E12371" s="2">
        <v>41611</v>
      </c>
      <c r="F12371" s="2">
        <v>779</v>
      </c>
      <c r="G12371" s="11">
        <f t="shared" si="772"/>
        <v>8812</v>
      </c>
      <c r="H12371">
        <f t="shared" si="773"/>
        <v>9591</v>
      </c>
      <c r="I12371">
        <f t="shared" si="774"/>
        <v>32020</v>
      </c>
      <c r="J12371">
        <f t="shared" si="775"/>
        <v>13462.4</v>
      </c>
      <c r="K12371">
        <v>29435.5</v>
      </c>
      <c r="L12371">
        <v>15973.1</v>
      </c>
      <c r="M12371">
        <v>10700.6</v>
      </c>
      <c r="N12371">
        <v>8303</v>
      </c>
      <c r="O12371">
        <v>2486.0100000000002</v>
      </c>
    </row>
    <row r="12372" spans="1:15" x14ac:dyDescent="0.25">
      <c r="A12372" s="6">
        <v>45562.416666666657</v>
      </c>
      <c r="B12372" s="2">
        <v>10</v>
      </c>
      <c r="C12372" s="2">
        <v>2019</v>
      </c>
      <c r="D12372" s="2">
        <v>8952</v>
      </c>
      <c r="E12372" s="2">
        <v>42940</v>
      </c>
      <c r="F12372" s="2">
        <v>627</v>
      </c>
      <c r="G12372" s="11">
        <f t="shared" si="772"/>
        <v>10971</v>
      </c>
      <c r="H12372">
        <f t="shared" si="773"/>
        <v>11598</v>
      </c>
      <c r="I12372">
        <f t="shared" si="774"/>
        <v>31342</v>
      </c>
      <c r="J12372">
        <f t="shared" si="775"/>
        <v>12184.7</v>
      </c>
      <c r="K12372">
        <v>29638.7</v>
      </c>
      <c r="L12372">
        <v>17454</v>
      </c>
      <c r="M12372">
        <v>9337.1999999999989</v>
      </c>
      <c r="N12372">
        <v>9994.4999999999982</v>
      </c>
      <c r="O12372">
        <v>2480</v>
      </c>
    </row>
    <row r="12373" spans="1:15" x14ac:dyDescent="0.25">
      <c r="A12373" s="6">
        <v>45562.458333333343</v>
      </c>
      <c r="B12373" s="2">
        <v>11</v>
      </c>
      <c r="C12373" s="2">
        <v>2056</v>
      </c>
      <c r="D12373" s="2">
        <v>10045</v>
      </c>
      <c r="E12373" s="2">
        <v>43936</v>
      </c>
      <c r="F12373" s="2">
        <v>668</v>
      </c>
      <c r="G12373" s="11">
        <f t="shared" si="772"/>
        <v>12101</v>
      </c>
      <c r="H12373">
        <f t="shared" si="773"/>
        <v>12769</v>
      </c>
      <c r="I12373">
        <f t="shared" si="774"/>
        <v>31167</v>
      </c>
      <c r="J12373">
        <f t="shared" si="775"/>
        <v>11562.899999999998</v>
      </c>
      <c r="K12373">
        <v>29781.8</v>
      </c>
      <c r="L12373">
        <v>18218.900000000001</v>
      </c>
      <c r="M12373">
        <v>8377.9999999999982</v>
      </c>
      <c r="N12373">
        <v>10190.500000000009</v>
      </c>
      <c r="O12373">
        <v>2497</v>
      </c>
    </row>
    <row r="12374" spans="1:15" x14ac:dyDescent="0.25">
      <c r="A12374" s="6">
        <v>45562.5</v>
      </c>
      <c r="B12374" s="2">
        <v>12</v>
      </c>
      <c r="C12374" s="2">
        <v>2052</v>
      </c>
      <c r="D12374" s="2">
        <v>10289</v>
      </c>
      <c r="E12374" s="2">
        <v>42414</v>
      </c>
      <c r="F12374" s="2">
        <v>787</v>
      </c>
      <c r="G12374" s="11">
        <f t="shared" si="772"/>
        <v>12341</v>
      </c>
      <c r="H12374">
        <f t="shared" si="773"/>
        <v>13128</v>
      </c>
      <c r="I12374">
        <f t="shared" si="774"/>
        <v>29286</v>
      </c>
      <c r="J12374">
        <f t="shared" si="775"/>
        <v>9571.2999999999993</v>
      </c>
      <c r="K12374">
        <v>28573.5</v>
      </c>
      <c r="L12374">
        <v>19002.2</v>
      </c>
      <c r="M12374">
        <v>8473.2999999999993</v>
      </c>
      <c r="N12374">
        <v>9862.6000000000022</v>
      </c>
      <c r="O12374">
        <v>1208.1400000000001</v>
      </c>
    </row>
    <row r="12375" spans="1:15" x14ac:dyDescent="0.25">
      <c r="A12375" s="6">
        <v>45562.541666666657</v>
      </c>
      <c r="B12375" s="2">
        <v>13</v>
      </c>
      <c r="C12375" s="2">
        <v>2031</v>
      </c>
      <c r="D12375" s="2">
        <v>10037</v>
      </c>
      <c r="E12375" s="2">
        <v>42572</v>
      </c>
      <c r="F12375" s="2">
        <v>971</v>
      </c>
      <c r="G12375" s="11">
        <f t="shared" si="772"/>
        <v>12068</v>
      </c>
      <c r="H12375">
        <f t="shared" si="773"/>
        <v>13039</v>
      </c>
      <c r="I12375">
        <f t="shared" si="774"/>
        <v>29533</v>
      </c>
      <c r="J12375">
        <f t="shared" si="775"/>
        <v>10024.899999999998</v>
      </c>
      <c r="K12375">
        <v>28700.6</v>
      </c>
      <c r="L12375">
        <v>18675.7</v>
      </c>
      <c r="M12375">
        <v>8693.0000000000018</v>
      </c>
      <c r="N12375">
        <v>9833.5999999999967</v>
      </c>
      <c r="O12375">
        <v>1409.2</v>
      </c>
    </row>
    <row r="12376" spans="1:15" x14ac:dyDescent="0.25">
      <c r="A12376" s="6">
        <v>45562.583333333343</v>
      </c>
      <c r="B12376" s="2">
        <v>14</v>
      </c>
      <c r="C12376" s="2">
        <v>1971</v>
      </c>
      <c r="D12376" s="2">
        <v>8943</v>
      </c>
      <c r="E12376" s="2">
        <v>44548</v>
      </c>
      <c r="F12376" s="2">
        <v>1230</v>
      </c>
      <c r="G12376" s="11">
        <f t="shared" si="772"/>
        <v>10914</v>
      </c>
      <c r="H12376">
        <f t="shared" si="773"/>
        <v>12144</v>
      </c>
      <c r="I12376">
        <f t="shared" si="774"/>
        <v>32404</v>
      </c>
      <c r="J12376">
        <f t="shared" si="775"/>
        <v>12797.400000000001</v>
      </c>
      <c r="K12376">
        <v>30111.7</v>
      </c>
      <c r="L12376">
        <v>17314.3</v>
      </c>
      <c r="M12376">
        <v>9668.4999999999982</v>
      </c>
      <c r="N12376">
        <v>9708.6</v>
      </c>
      <c r="O12376">
        <v>2493.1799999999998</v>
      </c>
    </row>
    <row r="12377" spans="1:15" x14ac:dyDescent="0.25">
      <c r="A12377" s="6">
        <v>45562.625</v>
      </c>
      <c r="B12377" s="2">
        <v>15</v>
      </c>
      <c r="C12377" s="2">
        <v>1854</v>
      </c>
      <c r="D12377" s="2">
        <v>6895</v>
      </c>
      <c r="E12377" s="2">
        <v>44411</v>
      </c>
      <c r="F12377" s="2">
        <v>1480</v>
      </c>
      <c r="G12377" s="11">
        <f t="shared" si="772"/>
        <v>8749</v>
      </c>
      <c r="H12377">
        <f t="shared" si="773"/>
        <v>10229</v>
      </c>
      <c r="I12377">
        <f t="shared" si="774"/>
        <v>34182</v>
      </c>
      <c r="J12377">
        <f t="shared" si="775"/>
        <v>14136.199999999999</v>
      </c>
      <c r="K12377">
        <v>30231.3</v>
      </c>
      <c r="L12377">
        <v>16095.1</v>
      </c>
      <c r="M12377">
        <v>11767.8</v>
      </c>
      <c r="N12377">
        <v>7905.1999999999989</v>
      </c>
      <c r="O12377">
        <v>2333</v>
      </c>
    </row>
    <row r="12378" spans="1:15" x14ac:dyDescent="0.25">
      <c r="A12378" s="6">
        <v>45562.666666666657</v>
      </c>
      <c r="B12378" s="2">
        <v>16</v>
      </c>
      <c r="C12378" s="2">
        <v>1488</v>
      </c>
      <c r="D12378" s="2">
        <v>4115</v>
      </c>
      <c r="E12378" s="2">
        <v>44067</v>
      </c>
      <c r="F12378" s="2">
        <v>1706</v>
      </c>
      <c r="G12378" s="11">
        <f t="shared" si="772"/>
        <v>5603</v>
      </c>
      <c r="H12378">
        <f t="shared" si="773"/>
        <v>7309</v>
      </c>
      <c r="I12378">
        <f t="shared" si="774"/>
        <v>36758</v>
      </c>
      <c r="J12378">
        <f t="shared" si="775"/>
        <v>16381.6</v>
      </c>
      <c r="K12378">
        <v>30747.200000000001</v>
      </c>
      <c r="L12378">
        <v>14365.6</v>
      </c>
      <c r="M12378">
        <v>13478.3</v>
      </c>
      <c r="N12378">
        <v>6674.6000000000022</v>
      </c>
      <c r="O12378">
        <v>2497</v>
      </c>
    </row>
    <row r="12379" spans="1:15" x14ac:dyDescent="0.25">
      <c r="A12379" s="6">
        <v>45562.708333333343</v>
      </c>
      <c r="B12379" s="2">
        <v>17</v>
      </c>
      <c r="C12379" s="2">
        <v>662</v>
      </c>
      <c r="D12379" s="2">
        <v>1467</v>
      </c>
      <c r="E12379" s="2">
        <v>43424</v>
      </c>
      <c r="F12379" s="2">
        <v>1932</v>
      </c>
      <c r="G12379" s="11">
        <f t="shared" si="772"/>
        <v>2129</v>
      </c>
      <c r="H12379">
        <f t="shared" si="773"/>
        <v>4061</v>
      </c>
      <c r="I12379">
        <f t="shared" si="774"/>
        <v>39363</v>
      </c>
      <c r="J12379">
        <f t="shared" si="775"/>
        <v>18906.599999999999</v>
      </c>
      <c r="K12379">
        <v>31728.2</v>
      </c>
      <c r="L12379">
        <v>12821.6</v>
      </c>
      <c r="M12379">
        <v>14441.4</v>
      </c>
      <c r="N12379">
        <v>5437.0000000000009</v>
      </c>
      <c r="O12379">
        <v>2999.98</v>
      </c>
    </row>
    <row r="12380" spans="1:15" x14ac:dyDescent="0.25">
      <c r="A12380" s="6">
        <v>45562.75</v>
      </c>
      <c r="B12380" s="2">
        <v>18</v>
      </c>
      <c r="C12380" s="2">
        <v>57</v>
      </c>
      <c r="D12380" s="2">
        <v>155</v>
      </c>
      <c r="E12380" s="2">
        <v>42985</v>
      </c>
      <c r="F12380" s="2">
        <v>2186</v>
      </c>
      <c r="G12380" s="11">
        <f t="shared" si="772"/>
        <v>212</v>
      </c>
      <c r="H12380">
        <f t="shared" si="773"/>
        <v>2398</v>
      </c>
      <c r="I12380">
        <f t="shared" si="774"/>
        <v>40587</v>
      </c>
      <c r="J12380">
        <f t="shared" si="775"/>
        <v>19188.300000000003</v>
      </c>
      <c r="K12380">
        <v>31193.4</v>
      </c>
      <c r="L12380">
        <v>12005.1</v>
      </c>
      <c r="M12380">
        <v>14851.5</v>
      </c>
      <c r="N12380">
        <v>5293.0000000000018</v>
      </c>
      <c r="O12380">
        <v>3000</v>
      </c>
    </row>
    <row r="12381" spans="1:15" x14ac:dyDescent="0.25">
      <c r="A12381" s="6">
        <v>45562.791666666657</v>
      </c>
      <c r="B12381" s="2">
        <v>19</v>
      </c>
      <c r="C12381" s="2">
        <v>0</v>
      </c>
      <c r="D12381" s="2">
        <v>0</v>
      </c>
      <c r="E12381" s="2">
        <v>43084</v>
      </c>
      <c r="F12381" s="2">
        <v>2313</v>
      </c>
      <c r="G12381" s="11">
        <f t="shared" si="772"/>
        <v>0</v>
      </c>
      <c r="H12381">
        <f t="shared" si="773"/>
        <v>2313</v>
      </c>
      <c r="I12381">
        <f t="shared" si="774"/>
        <v>40771</v>
      </c>
      <c r="J12381">
        <f t="shared" si="775"/>
        <v>19178.599999999999</v>
      </c>
      <c r="K12381">
        <v>31191.8</v>
      </c>
      <c r="L12381">
        <v>12013.2</v>
      </c>
      <c r="M12381">
        <v>15184.3</v>
      </c>
      <c r="N12381">
        <v>5312.0000000000018</v>
      </c>
      <c r="O12381">
        <v>3000</v>
      </c>
    </row>
    <row r="12382" spans="1:15" x14ac:dyDescent="0.25">
      <c r="A12382" s="6">
        <v>45562.833333333343</v>
      </c>
      <c r="B12382" s="2">
        <v>20</v>
      </c>
      <c r="C12382" s="2">
        <v>0</v>
      </c>
      <c r="D12382" s="2">
        <v>0</v>
      </c>
      <c r="E12382" s="2">
        <v>42030</v>
      </c>
      <c r="F12382" s="2">
        <v>2234</v>
      </c>
      <c r="G12382" s="11">
        <f t="shared" si="772"/>
        <v>0</v>
      </c>
      <c r="H12382">
        <f t="shared" si="773"/>
        <v>2234</v>
      </c>
      <c r="I12382">
        <f t="shared" si="774"/>
        <v>39796</v>
      </c>
      <c r="J12382">
        <f t="shared" si="775"/>
        <v>18821.7</v>
      </c>
      <c r="K12382">
        <v>30719</v>
      </c>
      <c r="L12382">
        <v>11897.3</v>
      </c>
      <c r="M12382">
        <v>15321.9</v>
      </c>
      <c r="N12382">
        <v>5324.0000000000009</v>
      </c>
      <c r="O12382">
        <v>2999.98</v>
      </c>
    </row>
    <row r="12383" spans="1:15" x14ac:dyDescent="0.25">
      <c r="A12383" s="6">
        <v>45562.875</v>
      </c>
      <c r="B12383" s="2">
        <v>21</v>
      </c>
      <c r="C12383" s="2">
        <v>0</v>
      </c>
      <c r="D12383" s="2">
        <v>0</v>
      </c>
      <c r="E12383" s="2">
        <v>40395</v>
      </c>
      <c r="F12383" s="2">
        <v>1998</v>
      </c>
      <c r="G12383" s="11">
        <f t="shared" si="772"/>
        <v>0</v>
      </c>
      <c r="H12383">
        <f t="shared" si="773"/>
        <v>1998</v>
      </c>
      <c r="I12383">
        <f t="shared" si="774"/>
        <v>38397</v>
      </c>
      <c r="J12383">
        <f t="shared" si="775"/>
        <v>17821.900000000001</v>
      </c>
      <c r="K12383">
        <v>29647.8</v>
      </c>
      <c r="L12383">
        <v>11825.9</v>
      </c>
      <c r="M12383">
        <v>15128.9</v>
      </c>
      <c r="N12383">
        <v>5342.9999999999982</v>
      </c>
      <c r="O12383">
        <v>2824.99</v>
      </c>
    </row>
    <row r="12384" spans="1:15" x14ac:dyDescent="0.25">
      <c r="A12384" s="6">
        <v>45562.916666666657</v>
      </c>
      <c r="B12384" s="2">
        <v>22</v>
      </c>
      <c r="C12384" s="2">
        <v>0</v>
      </c>
      <c r="D12384" s="2">
        <v>0</v>
      </c>
      <c r="E12384" s="2">
        <v>38646</v>
      </c>
      <c r="F12384" s="2">
        <v>1696</v>
      </c>
      <c r="G12384" s="11">
        <f t="shared" si="772"/>
        <v>0</v>
      </c>
      <c r="H12384">
        <f t="shared" si="773"/>
        <v>1696</v>
      </c>
      <c r="I12384">
        <f t="shared" si="774"/>
        <v>36950</v>
      </c>
      <c r="J12384">
        <f t="shared" si="775"/>
        <v>16395.3</v>
      </c>
      <c r="K12384">
        <v>27360.799999999999</v>
      </c>
      <c r="L12384">
        <v>10965.5</v>
      </c>
      <c r="M12384">
        <v>13389.9</v>
      </c>
      <c r="N12384">
        <v>5350.0000000000009</v>
      </c>
      <c r="O12384">
        <v>2549.9899999999998</v>
      </c>
    </row>
    <row r="12385" spans="1:15" x14ac:dyDescent="0.25">
      <c r="A12385" s="6">
        <v>45562.958333333343</v>
      </c>
      <c r="B12385" s="2">
        <v>23</v>
      </c>
      <c r="C12385" s="2">
        <v>0</v>
      </c>
      <c r="D12385" s="2">
        <v>0</v>
      </c>
      <c r="E12385" s="2">
        <v>36456</v>
      </c>
      <c r="F12385" s="2">
        <v>1452</v>
      </c>
      <c r="G12385" s="11">
        <f t="shared" si="772"/>
        <v>0</v>
      </c>
      <c r="H12385">
        <f t="shared" si="773"/>
        <v>1452</v>
      </c>
      <c r="I12385">
        <f t="shared" si="774"/>
        <v>35004</v>
      </c>
      <c r="J12385">
        <f t="shared" si="775"/>
        <v>15063.3</v>
      </c>
      <c r="K12385">
        <v>26086.5</v>
      </c>
      <c r="L12385">
        <v>11023.2</v>
      </c>
      <c r="M12385">
        <v>11728</v>
      </c>
      <c r="N12385">
        <v>5181.0000000000036</v>
      </c>
      <c r="O12385">
        <v>2497.0100000000002</v>
      </c>
    </row>
    <row r="12386" spans="1:15" x14ac:dyDescent="0.25">
      <c r="A12386" s="6">
        <v>45563</v>
      </c>
      <c r="B12386" s="2">
        <v>0</v>
      </c>
      <c r="C12386">
        <v>0</v>
      </c>
      <c r="D12386">
        <v>0</v>
      </c>
      <c r="E12386">
        <v>34458.54</v>
      </c>
      <c r="F12386">
        <v>1318.28</v>
      </c>
      <c r="G12386" s="11">
        <f t="shared" si="772"/>
        <v>0</v>
      </c>
      <c r="H12386">
        <f t="shared" si="773"/>
        <v>1318.28</v>
      </c>
      <c r="I12386">
        <f t="shared" si="774"/>
        <v>33140.26</v>
      </c>
      <c r="J12386">
        <f t="shared" si="775"/>
        <v>12163.2</v>
      </c>
      <c r="K12386">
        <v>25729.9</v>
      </c>
      <c r="L12386">
        <v>13566.7</v>
      </c>
      <c r="M12386">
        <v>10095.4</v>
      </c>
      <c r="N12386">
        <v>6450.0000000000009</v>
      </c>
      <c r="O12386">
        <v>2542</v>
      </c>
    </row>
    <row r="12387" spans="1:15" x14ac:dyDescent="0.25">
      <c r="A12387" s="6">
        <v>45563.041666666657</v>
      </c>
      <c r="B12387" s="2">
        <v>1</v>
      </c>
      <c r="C12387">
        <v>0</v>
      </c>
      <c r="D12387">
        <v>0</v>
      </c>
      <c r="E12387">
        <v>33079.370000000003</v>
      </c>
      <c r="F12387">
        <v>1235.52</v>
      </c>
      <c r="G12387" s="11">
        <f t="shared" si="772"/>
        <v>0</v>
      </c>
      <c r="H12387">
        <f t="shared" si="773"/>
        <v>1235.52</v>
      </c>
      <c r="I12387">
        <f t="shared" si="774"/>
        <v>31843.850000000002</v>
      </c>
      <c r="J12387">
        <f t="shared" si="775"/>
        <v>12273.499999999998</v>
      </c>
      <c r="K12387">
        <v>25102.6</v>
      </c>
      <c r="L12387">
        <v>12829.1</v>
      </c>
      <c r="M12387">
        <v>10051.9</v>
      </c>
      <c r="N12387">
        <v>6485.0000000000009</v>
      </c>
      <c r="O12387">
        <v>2644.01</v>
      </c>
    </row>
    <row r="12388" spans="1:15" x14ac:dyDescent="0.25">
      <c r="A12388" s="6">
        <v>45563.083333333343</v>
      </c>
      <c r="B12388" s="2">
        <v>2</v>
      </c>
      <c r="C12388">
        <v>0</v>
      </c>
      <c r="D12388">
        <v>0</v>
      </c>
      <c r="E12388">
        <v>31998.18</v>
      </c>
      <c r="F12388">
        <v>1129.06</v>
      </c>
      <c r="G12388" s="11">
        <f t="shared" si="772"/>
        <v>0</v>
      </c>
      <c r="H12388">
        <f t="shared" si="773"/>
        <v>1129.06</v>
      </c>
      <c r="I12388">
        <f t="shared" si="774"/>
        <v>30869.119999999999</v>
      </c>
      <c r="J12388">
        <f t="shared" si="775"/>
        <v>11872.5</v>
      </c>
      <c r="K12388">
        <v>23742.7</v>
      </c>
      <c r="L12388">
        <v>11870.2</v>
      </c>
      <c r="M12388">
        <v>9910.7000000000007</v>
      </c>
      <c r="N12388">
        <v>6492</v>
      </c>
      <c r="O12388">
        <v>2542.0100000000002</v>
      </c>
    </row>
    <row r="12389" spans="1:15" x14ac:dyDescent="0.25">
      <c r="A12389" s="6">
        <v>45563.125</v>
      </c>
      <c r="B12389" s="2">
        <v>3</v>
      </c>
      <c r="C12389">
        <v>0</v>
      </c>
      <c r="D12389">
        <v>0</v>
      </c>
      <c r="E12389">
        <v>31313.34</v>
      </c>
      <c r="F12389">
        <v>1038.82</v>
      </c>
      <c r="G12389" s="11">
        <f t="shared" si="772"/>
        <v>0</v>
      </c>
      <c r="H12389">
        <f t="shared" si="773"/>
        <v>1038.82</v>
      </c>
      <c r="I12389">
        <f t="shared" si="774"/>
        <v>30274.52</v>
      </c>
      <c r="J12389">
        <f t="shared" si="775"/>
        <v>11418.3</v>
      </c>
      <c r="K12389">
        <v>23396.799999999999</v>
      </c>
      <c r="L12389">
        <v>11978.5</v>
      </c>
      <c r="M12389">
        <v>9314.1</v>
      </c>
      <c r="N12389">
        <v>6918</v>
      </c>
      <c r="O12389">
        <v>2542.0100000000002</v>
      </c>
    </row>
    <row r="12390" spans="1:15" x14ac:dyDescent="0.25">
      <c r="A12390" s="6">
        <v>45563.166666666657</v>
      </c>
      <c r="B12390" s="2">
        <v>4</v>
      </c>
      <c r="C12390">
        <v>0</v>
      </c>
      <c r="D12390">
        <v>0</v>
      </c>
      <c r="E12390">
        <v>30963.1</v>
      </c>
      <c r="F12390">
        <v>996.86</v>
      </c>
      <c r="G12390" s="11">
        <f t="shared" si="772"/>
        <v>0</v>
      </c>
      <c r="H12390">
        <f t="shared" si="773"/>
        <v>996.86</v>
      </c>
      <c r="I12390">
        <f t="shared" si="774"/>
        <v>29966.239999999998</v>
      </c>
      <c r="J12390">
        <f t="shared" si="775"/>
        <v>10961.9</v>
      </c>
      <c r="K12390">
        <v>23134.5</v>
      </c>
      <c r="L12390">
        <v>12172.6</v>
      </c>
      <c r="M12390">
        <v>9229.6</v>
      </c>
      <c r="N12390">
        <v>6730.9999999999982</v>
      </c>
      <c r="O12390">
        <v>2469.0100000000002</v>
      </c>
    </row>
    <row r="12391" spans="1:15" x14ac:dyDescent="0.25">
      <c r="A12391" s="6">
        <v>45563.208333333343</v>
      </c>
      <c r="B12391" s="2">
        <v>5</v>
      </c>
      <c r="C12391">
        <v>0</v>
      </c>
      <c r="D12391">
        <v>0</v>
      </c>
      <c r="E12391">
        <v>30975.56</v>
      </c>
      <c r="F12391">
        <v>961.92</v>
      </c>
      <c r="G12391" s="11">
        <f t="shared" si="772"/>
        <v>0</v>
      </c>
      <c r="H12391">
        <f t="shared" si="773"/>
        <v>961.92</v>
      </c>
      <c r="I12391">
        <f t="shared" si="774"/>
        <v>30013.640000000003</v>
      </c>
      <c r="J12391">
        <f t="shared" si="775"/>
        <v>11230.199999999999</v>
      </c>
      <c r="K12391">
        <v>23285.599999999999</v>
      </c>
      <c r="L12391">
        <v>12055.4</v>
      </c>
      <c r="M12391">
        <v>9319.5</v>
      </c>
      <c r="N12391">
        <v>6739</v>
      </c>
      <c r="O12391">
        <v>2542</v>
      </c>
    </row>
    <row r="12392" spans="1:15" x14ac:dyDescent="0.25">
      <c r="A12392" s="6">
        <v>45563.25</v>
      </c>
      <c r="B12392" s="2">
        <v>6</v>
      </c>
      <c r="C12392">
        <v>35.840000000000003</v>
      </c>
      <c r="D12392">
        <v>118.28</v>
      </c>
      <c r="E12392">
        <v>30781.63</v>
      </c>
      <c r="F12392">
        <v>906.33</v>
      </c>
      <c r="G12392" s="11">
        <f t="shared" si="772"/>
        <v>154.12</v>
      </c>
      <c r="H12392">
        <f t="shared" si="773"/>
        <v>1060.45</v>
      </c>
      <c r="I12392">
        <f t="shared" si="774"/>
        <v>29721.18</v>
      </c>
      <c r="J12392">
        <f t="shared" si="775"/>
        <v>11830.800000000001</v>
      </c>
      <c r="K12392">
        <v>23798.7</v>
      </c>
      <c r="L12392">
        <v>11967.9</v>
      </c>
      <c r="M12392">
        <v>9016.1000000000022</v>
      </c>
      <c r="N12392">
        <v>6739.9999999999982</v>
      </c>
      <c r="O12392">
        <v>2752.35</v>
      </c>
    </row>
    <row r="12393" spans="1:15" x14ac:dyDescent="0.25">
      <c r="A12393" s="6">
        <v>45563.291666666657</v>
      </c>
      <c r="B12393" s="2">
        <v>7</v>
      </c>
      <c r="C12393">
        <v>593.95000000000005</v>
      </c>
      <c r="D12393">
        <v>1421.03</v>
      </c>
      <c r="E12393">
        <v>31464.78</v>
      </c>
      <c r="F12393">
        <v>825.38</v>
      </c>
      <c r="G12393" s="11">
        <f t="shared" si="772"/>
        <v>2014.98</v>
      </c>
      <c r="H12393">
        <f t="shared" si="773"/>
        <v>2840.36</v>
      </c>
      <c r="I12393">
        <f t="shared" si="774"/>
        <v>28624.42</v>
      </c>
      <c r="J12393">
        <f t="shared" si="775"/>
        <v>11149.800000000001</v>
      </c>
      <c r="K12393">
        <v>23856.2</v>
      </c>
      <c r="L12393">
        <v>12706.4</v>
      </c>
      <c r="M12393">
        <v>9233.5</v>
      </c>
      <c r="N12393">
        <v>6442</v>
      </c>
      <c r="O12393">
        <v>2473.9899999999998</v>
      </c>
    </row>
    <row r="12394" spans="1:15" x14ac:dyDescent="0.25">
      <c r="A12394" s="6">
        <v>45563.333333333343</v>
      </c>
      <c r="B12394" s="2">
        <v>8</v>
      </c>
      <c r="C12394">
        <v>1493.29</v>
      </c>
      <c r="D12394">
        <v>4229.82</v>
      </c>
      <c r="E12394">
        <v>35630.1</v>
      </c>
      <c r="F12394">
        <v>684.39</v>
      </c>
      <c r="G12394" s="11">
        <f t="shared" si="772"/>
        <v>5723.11</v>
      </c>
      <c r="H12394">
        <f t="shared" si="773"/>
        <v>6407.5</v>
      </c>
      <c r="I12394">
        <f t="shared" si="774"/>
        <v>29222.6</v>
      </c>
      <c r="J12394">
        <f t="shared" si="775"/>
        <v>11415.3</v>
      </c>
      <c r="K12394">
        <v>25800.1</v>
      </c>
      <c r="L12394">
        <v>14384.8</v>
      </c>
      <c r="M12394">
        <v>8812.1</v>
      </c>
      <c r="N12394">
        <v>7847.6</v>
      </c>
      <c r="O12394">
        <v>2542</v>
      </c>
    </row>
    <row r="12395" spans="1:15" x14ac:dyDescent="0.25">
      <c r="A12395" s="6">
        <v>45563.375</v>
      </c>
      <c r="B12395" s="2">
        <v>9</v>
      </c>
      <c r="C12395">
        <v>1947.37</v>
      </c>
      <c r="D12395">
        <v>7138.69</v>
      </c>
      <c r="E12395">
        <v>38476.33</v>
      </c>
      <c r="F12395">
        <v>501.37</v>
      </c>
      <c r="G12395" s="11">
        <f t="shared" si="772"/>
        <v>9086.06</v>
      </c>
      <c r="H12395">
        <f t="shared" si="773"/>
        <v>9587.43</v>
      </c>
      <c r="I12395">
        <f t="shared" si="774"/>
        <v>28888.9</v>
      </c>
      <c r="J12395">
        <f t="shared" si="775"/>
        <v>10629.3</v>
      </c>
      <c r="K12395">
        <v>26864</v>
      </c>
      <c r="L12395">
        <v>16234.7</v>
      </c>
      <c r="M12395">
        <v>7951.7</v>
      </c>
      <c r="N12395">
        <v>8514.5999999999985</v>
      </c>
      <c r="O12395">
        <v>2487</v>
      </c>
    </row>
    <row r="12396" spans="1:15" x14ac:dyDescent="0.25">
      <c r="A12396" s="6">
        <v>45563.416666666657</v>
      </c>
      <c r="B12396" s="2">
        <v>10</v>
      </c>
      <c r="C12396">
        <v>2043.5</v>
      </c>
      <c r="D12396">
        <v>9178.75</v>
      </c>
      <c r="E12396">
        <v>40193.11</v>
      </c>
      <c r="F12396">
        <v>373.31</v>
      </c>
      <c r="G12396" s="11">
        <f t="shared" si="772"/>
        <v>11222.25</v>
      </c>
      <c r="H12396">
        <f t="shared" si="773"/>
        <v>11595.56</v>
      </c>
      <c r="I12396">
        <f t="shared" si="774"/>
        <v>28597.550000000003</v>
      </c>
      <c r="J12396">
        <f t="shared" si="775"/>
        <v>9143.2000000000007</v>
      </c>
      <c r="K12396">
        <v>27391.9</v>
      </c>
      <c r="L12396">
        <v>18248.7</v>
      </c>
      <c r="M12396">
        <v>7244.7999999999993</v>
      </c>
      <c r="N12396">
        <v>9440.4000000000051</v>
      </c>
      <c r="O12396">
        <v>1819.99</v>
      </c>
    </row>
    <row r="12397" spans="1:15" x14ac:dyDescent="0.25">
      <c r="A12397" s="6">
        <v>45563.458333333343</v>
      </c>
      <c r="B12397" s="2">
        <v>11</v>
      </c>
      <c r="C12397">
        <v>2078.39</v>
      </c>
      <c r="D12397">
        <v>10210.24</v>
      </c>
      <c r="E12397">
        <v>41349.14</v>
      </c>
      <c r="F12397">
        <v>325.49</v>
      </c>
      <c r="G12397" s="11">
        <f t="shared" si="772"/>
        <v>12288.63</v>
      </c>
      <c r="H12397">
        <f t="shared" si="773"/>
        <v>12614.119999999999</v>
      </c>
      <c r="I12397">
        <f t="shared" si="774"/>
        <v>28735.02</v>
      </c>
      <c r="J12397">
        <f t="shared" si="775"/>
        <v>8590.5</v>
      </c>
      <c r="K12397">
        <v>27435.9</v>
      </c>
      <c r="L12397">
        <v>18845.400000000001</v>
      </c>
      <c r="M12397">
        <v>6617.2999999999993</v>
      </c>
      <c r="N12397">
        <v>10033.1</v>
      </c>
      <c r="O12397">
        <v>1819.99</v>
      </c>
    </row>
    <row r="12398" spans="1:15" x14ac:dyDescent="0.25">
      <c r="A12398" s="6">
        <v>45563.5</v>
      </c>
      <c r="B12398" s="2">
        <v>12</v>
      </c>
      <c r="C12398">
        <v>2076.23</v>
      </c>
      <c r="D12398">
        <v>10407.09</v>
      </c>
      <c r="E12398">
        <v>40672.99</v>
      </c>
      <c r="F12398">
        <v>331.15</v>
      </c>
      <c r="G12398" s="11">
        <f t="shared" si="772"/>
        <v>12483.32</v>
      </c>
      <c r="H12398">
        <f t="shared" si="773"/>
        <v>12814.47</v>
      </c>
      <c r="I12398">
        <f t="shared" si="774"/>
        <v>27858.519999999997</v>
      </c>
      <c r="J12398">
        <f t="shared" si="775"/>
        <v>7550.1000000000022</v>
      </c>
      <c r="K12398">
        <v>26731.9</v>
      </c>
      <c r="L12398">
        <v>19181.8</v>
      </c>
      <c r="M12398">
        <v>6570.1</v>
      </c>
      <c r="N12398">
        <v>9284.2999999999993</v>
      </c>
      <c r="O12398">
        <v>1000.01</v>
      </c>
    </row>
    <row r="12399" spans="1:15" x14ac:dyDescent="0.25">
      <c r="A12399" s="6">
        <v>45563.541666666657</v>
      </c>
      <c r="B12399" s="2">
        <v>13</v>
      </c>
      <c r="C12399">
        <v>2057</v>
      </c>
      <c r="D12399">
        <v>10150.89</v>
      </c>
      <c r="E12399">
        <v>41509.74</v>
      </c>
      <c r="F12399">
        <v>392.88</v>
      </c>
      <c r="G12399" s="11">
        <f t="shared" si="772"/>
        <v>12207.89</v>
      </c>
      <c r="H12399">
        <f t="shared" si="773"/>
        <v>12600.769999999999</v>
      </c>
      <c r="I12399">
        <f t="shared" si="774"/>
        <v>28908.97</v>
      </c>
      <c r="J12399">
        <f t="shared" si="775"/>
        <v>8439.2999999999993</v>
      </c>
      <c r="K12399">
        <v>27182.6</v>
      </c>
      <c r="L12399">
        <v>18743.3</v>
      </c>
      <c r="M12399">
        <v>6479.8</v>
      </c>
      <c r="N12399">
        <v>9269.2999999999993</v>
      </c>
      <c r="O12399">
        <v>1819.98</v>
      </c>
    </row>
    <row r="12400" spans="1:15" x14ac:dyDescent="0.25">
      <c r="A12400" s="6">
        <v>45563.583333333343</v>
      </c>
      <c r="B12400" s="2">
        <v>14</v>
      </c>
      <c r="C12400">
        <v>1997.63</v>
      </c>
      <c r="D12400">
        <v>9167.98</v>
      </c>
      <c r="E12400">
        <v>41804.379999999997</v>
      </c>
      <c r="F12400">
        <v>492.59</v>
      </c>
      <c r="G12400" s="11">
        <f t="shared" si="772"/>
        <v>11165.61</v>
      </c>
      <c r="H12400">
        <f t="shared" si="773"/>
        <v>11658.2</v>
      </c>
      <c r="I12400">
        <f t="shared" si="774"/>
        <v>30146.179999999997</v>
      </c>
      <c r="J12400">
        <f t="shared" si="775"/>
        <v>9721.7000000000007</v>
      </c>
      <c r="K12400">
        <v>27565.5</v>
      </c>
      <c r="L12400">
        <v>17843.8</v>
      </c>
      <c r="M12400">
        <v>7354.2999999999993</v>
      </c>
      <c r="N12400">
        <v>9759.2000000000007</v>
      </c>
      <c r="O12400">
        <v>2200</v>
      </c>
    </row>
    <row r="12401" spans="1:15" x14ac:dyDescent="0.25">
      <c r="A12401" s="6">
        <v>45563.625</v>
      </c>
      <c r="B12401" s="2">
        <v>15</v>
      </c>
      <c r="C12401">
        <v>1875.67</v>
      </c>
      <c r="D12401">
        <v>7155.09</v>
      </c>
      <c r="E12401">
        <v>41584.76</v>
      </c>
      <c r="F12401">
        <v>602.78</v>
      </c>
      <c r="G12401" s="11">
        <f t="shared" si="772"/>
        <v>9030.76</v>
      </c>
      <c r="H12401">
        <f t="shared" si="773"/>
        <v>9633.5400000000009</v>
      </c>
      <c r="I12401">
        <f t="shared" si="774"/>
        <v>31951.22</v>
      </c>
      <c r="J12401">
        <f t="shared" si="775"/>
        <v>11428.2</v>
      </c>
      <c r="K12401">
        <v>27554.2</v>
      </c>
      <c r="L12401">
        <v>16126</v>
      </c>
      <c r="M12401">
        <v>9149.2999999999993</v>
      </c>
      <c r="N12401">
        <v>8517.8000000000029</v>
      </c>
      <c r="O12401">
        <v>2200</v>
      </c>
    </row>
    <row r="12402" spans="1:15" x14ac:dyDescent="0.25">
      <c r="A12402" s="6">
        <v>45563.666666666657</v>
      </c>
      <c r="B12402" s="2">
        <v>16</v>
      </c>
      <c r="C12402">
        <v>1492.48</v>
      </c>
      <c r="D12402">
        <v>4260.2700000000004</v>
      </c>
      <c r="E12402">
        <v>40854.230000000003</v>
      </c>
      <c r="F12402">
        <v>692.63</v>
      </c>
      <c r="G12402" s="11">
        <f t="shared" si="772"/>
        <v>5752.75</v>
      </c>
      <c r="H12402">
        <f t="shared" si="773"/>
        <v>6445.38</v>
      </c>
      <c r="I12402">
        <f t="shared" si="774"/>
        <v>34408.850000000006</v>
      </c>
      <c r="J12402">
        <f t="shared" si="775"/>
        <v>13611.1</v>
      </c>
      <c r="K12402">
        <v>27841.5</v>
      </c>
      <c r="L12402">
        <v>14230.4</v>
      </c>
      <c r="M12402">
        <v>11099.3</v>
      </c>
      <c r="N12402">
        <v>6865.6</v>
      </c>
      <c r="O12402">
        <v>2469.0100000000002</v>
      </c>
    </row>
    <row r="12403" spans="1:15" x14ac:dyDescent="0.25">
      <c r="A12403" s="6">
        <v>45563.708333333343</v>
      </c>
      <c r="B12403" s="2">
        <v>17</v>
      </c>
      <c r="C12403">
        <v>649.83000000000004</v>
      </c>
      <c r="D12403">
        <v>1490.96</v>
      </c>
      <c r="E12403">
        <v>40647.33</v>
      </c>
      <c r="F12403">
        <v>735.95</v>
      </c>
      <c r="G12403" s="11">
        <f t="shared" si="772"/>
        <v>2140.79</v>
      </c>
      <c r="H12403">
        <f t="shared" si="773"/>
        <v>2876.74</v>
      </c>
      <c r="I12403">
        <f t="shared" si="774"/>
        <v>37770.590000000004</v>
      </c>
      <c r="J12403">
        <f t="shared" si="775"/>
        <v>16673.300000000003</v>
      </c>
      <c r="K12403">
        <v>29341.9</v>
      </c>
      <c r="L12403">
        <v>12668.6</v>
      </c>
      <c r="M12403">
        <v>12714.8</v>
      </c>
      <c r="N12403">
        <v>5937.0000000000018</v>
      </c>
      <c r="O12403">
        <v>3000</v>
      </c>
    </row>
    <row r="12404" spans="1:15" x14ac:dyDescent="0.25">
      <c r="A12404" s="6">
        <v>45563.75</v>
      </c>
      <c r="B12404" s="2">
        <v>18</v>
      </c>
      <c r="C12404">
        <v>49.5</v>
      </c>
      <c r="D12404">
        <v>122.31</v>
      </c>
      <c r="E12404">
        <v>40895.5</v>
      </c>
      <c r="F12404">
        <v>779.63</v>
      </c>
      <c r="G12404" s="11">
        <f t="shared" si="772"/>
        <v>171.81</v>
      </c>
      <c r="H12404">
        <f t="shared" si="773"/>
        <v>951.44</v>
      </c>
      <c r="I12404">
        <f t="shared" si="774"/>
        <v>39944.06</v>
      </c>
      <c r="J12404">
        <f t="shared" si="775"/>
        <v>18641</v>
      </c>
      <c r="K12404">
        <v>30254.3</v>
      </c>
      <c r="L12404">
        <v>11613.3</v>
      </c>
      <c r="M12404">
        <v>13216.9</v>
      </c>
      <c r="N12404">
        <v>5649.9999999999973</v>
      </c>
      <c r="O12404">
        <v>3000</v>
      </c>
    </row>
    <row r="12405" spans="1:15" x14ac:dyDescent="0.25">
      <c r="A12405" s="6">
        <v>45563.791666666657</v>
      </c>
      <c r="B12405" s="2">
        <v>19</v>
      </c>
      <c r="C12405">
        <v>0</v>
      </c>
      <c r="D12405">
        <v>0</v>
      </c>
      <c r="E12405">
        <v>41461.449999999997</v>
      </c>
      <c r="F12405">
        <v>796.65</v>
      </c>
      <c r="G12405" s="11">
        <f t="shared" si="772"/>
        <v>0</v>
      </c>
      <c r="H12405">
        <f t="shared" si="773"/>
        <v>796.65</v>
      </c>
      <c r="I12405">
        <f t="shared" si="774"/>
        <v>40664.799999999996</v>
      </c>
      <c r="J12405">
        <f t="shared" si="775"/>
        <v>19125</v>
      </c>
      <c r="K12405">
        <v>30555.1</v>
      </c>
      <c r="L12405">
        <v>11430.1</v>
      </c>
      <c r="M12405">
        <v>12969.6</v>
      </c>
      <c r="N12405">
        <v>5668.0000000000018</v>
      </c>
      <c r="O12405">
        <v>3000</v>
      </c>
    </row>
    <row r="12406" spans="1:15" x14ac:dyDescent="0.25">
      <c r="A12406" s="6">
        <v>45563.833333333343</v>
      </c>
      <c r="B12406" s="2">
        <v>20</v>
      </c>
      <c r="C12406">
        <v>0</v>
      </c>
      <c r="D12406">
        <v>0</v>
      </c>
      <c r="E12406">
        <v>40623.06</v>
      </c>
      <c r="F12406">
        <v>722.35</v>
      </c>
      <c r="G12406" s="11">
        <f t="shared" si="772"/>
        <v>0</v>
      </c>
      <c r="H12406">
        <f t="shared" si="773"/>
        <v>722.35</v>
      </c>
      <c r="I12406">
        <f t="shared" si="774"/>
        <v>39900.71</v>
      </c>
      <c r="J12406">
        <f t="shared" si="775"/>
        <v>18669.5</v>
      </c>
      <c r="K12406">
        <v>30094</v>
      </c>
      <c r="L12406">
        <v>11424.5</v>
      </c>
      <c r="M12406">
        <v>13045.8</v>
      </c>
      <c r="N12406">
        <v>5674.0000000000018</v>
      </c>
      <c r="O12406">
        <v>3000</v>
      </c>
    </row>
    <row r="12407" spans="1:15" x14ac:dyDescent="0.25">
      <c r="A12407" s="6">
        <v>45563.875</v>
      </c>
      <c r="B12407" s="2">
        <v>21</v>
      </c>
      <c r="C12407">
        <v>0</v>
      </c>
      <c r="D12407">
        <v>0</v>
      </c>
      <c r="E12407">
        <v>38827.360000000001</v>
      </c>
      <c r="F12407">
        <v>576.63</v>
      </c>
      <c r="G12407" s="11">
        <f t="shared" si="772"/>
        <v>0</v>
      </c>
      <c r="H12407">
        <f t="shared" si="773"/>
        <v>576.63</v>
      </c>
      <c r="I12407">
        <f t="shared" si="774"/>
        <v>38250.730000000003</v>
      </c>
      <c r="J12407">
        <f t="shared" si="775"/>
        <v>17663.099999999999</v>
      </c>
      <c r="K12407">
        <v>29028.799999999999</v>
      </c>
      <c r="L12407">
        <v>11365.7</v>
      </c>
      <c r="M12407">
        <v>13086.7</v>
      </c>
      <c r="N12407">
        <v>5686.0000000000018</v>
      </c>
      <c r="O12407">
        <v>3000</v>
      </c>
    </row>
    <row r="12408" spans="1:15" x14ac:dyDescent="0.25">
      <c r="A12408" s="6">
        <v>45563.916666666657</v>
      </c>
      <c r="B12408" s="2">
        <v>22</v>
      </c>
      <c r="C12408">
        <v>0</v>
      </c>
      <c r="D12408">
        <v>0</v>
      </c>
      <c r="E12408">
        <v>37312.1</v>
      </c>
      <c r="F12408">
        <v>451.89</v>
      </c>
      <c r="G12408" s="11">
        <f t="shared" si="772"/>
        <v>0</v>
      </c>
      <c r="H12408">
        <f t="shared" si="773"/>
        <v>451.89</v>
      </c>
      <c r="I12408">
        <f t="shared" si="774"/>
        <v>36860.21</v>
      </c>
      <c r="J12408">
        <f t="shared" si="775"/>
        <v>15638.3</v>
      </c>
      <c r="K12408">
        <v>26431.8</v>
      </c>
      <c r="L12408">
        <v>10793.5</v>
      </c>
      <c r="M12408">
        <v>11593.6</v>
      </c>
      <c r="N12408">
        <v>5699.9999999999991</v>
      </c>
      <c r="O12408">
        <v>3000</v>
      </c>
    </row>
    <row r="12409" spans="1:15" x14ac:dyDescent="0.25">
      <c r="A12409" s="6">
        <v>45563.958333333343</v>
      </c>
      <c r="B12409" s="2">
        <v>23</v>
      </c>
      <c r="C12409">
        <v>0</v>
      </c>
      <c r="D12409">
        <v>0</v>
      </c>
      <c r="E12409">
        <v>35489.620000000003</v>
      </c>
      <c r="F12409">
        <v>350.68</v>
      </c>
      <c r="G12409" s="11">
        <f t="shared" si="772"/>
        <v>0</v>
      </c>
      <c r="H12409">
        <f t="shared" si="773"/>
        <v>350.68</v>
      </c>
      <c r="I12409">
        <f t="shared" si="774"/>
        <v>35138.94</v>
      </c>
      <c r="J12409">
        <f t="shared" si="775"/>
        <v>14370.3</v>
      </c>
      <c r="K12409">
        <v>25201</v>
      </c>
      <c r="L12409">
        <v>10830.7</v>
      </c>
      <c r="M12409">
        <v>11014.5</v>
      </c>
      <c r="N12409">
        <v>5706.0000000000036</v>
      </c>
      <c r="O12409">
        <v>2587.0100000000002</v>
      </c>
    </row>
    <row r="12410" spans="1:15" x14ac:dyDescent="0.25">
      <c r="A12410" s="6">
        <v>45564</v>
      </c>
      <c r="B12410" s="2">
        <v>0</v>
      </c>
      <c r="C12410">
        <v>0</v>
      </c>
      <c r="D12410">
        <v>0</v>
      </c>
      <c r="E12410">
        <v>33067.89</v>
      </c>
      <c r="F12410">
        <v>283.94</v>
      </c>
      <c r="G12410" s="11">
        <f t="shared" si="772"/>
        <v>0</v>
      </c>
      <c r="H12410">
        <f t="shared" si="773"/>
        <v>283.94</v>
      </c>
      <c r="I12410">
        <f t="shared" si="774"/>
        <v>32783.949999999997</v>
      </c>
      <c r="J12410">
        <f t="shared" si="775"/>
        <v>11277.4</v>
      </c>
      <c r="K12410">
        <v>24768.3</v>
      </c>
      <c r="L12410">
        <v>13490.9</v>
      </c>
      <c r="M12410">
        <v>8159.4000000000005</v>
      </c>
      <c r="N12410">
        <v>7276.9999999999991</v>
      </c>
      <c r="O12410">
        <v>3000</v>
      </c>
    </row>
    <row r="12411" spans="1:15" x14ac:dyDescent="0.25">
      <c r="A12411" s="6">
        <v>45564.041666666657</v>
      </c>
      <c r="B12411" s="2">
        <v>1</v>
      </c>
      <c r="C12411">
        <v>0</v>
      </c>
      <c r="D12411">
        <v>0</v>
      </c>
      <c r="E12411">
        <v>31638.49</v>
      </c>
      <c r="F12411">
        <v>280.87</v>
      </c>
      <c r="G12411" s="11">
        <f t="shared" si="772"/>
        <v>0</v>
      </c>
      <c r="H12411">
        <f t="shared" si="773"/>
        <v>280.87</v>
      </c>
      <c r="I12411">
        <f t="shared" si="774"/>
        <v>31357.620000000003</v>
      </c>
      <c r="J12411">
        <f t="shared" si="775"/>
        <v>11333.8</v>
      </c>
      <c r="K12411">
        <v>23833</v>
      </c>
      <c r="L12411">
        <v>12499.2</v>
      </c>
      <c r="M12411">
        <v>9116.7999999999993</v>
      </c>
      <c r="N12411">
        <v>7461.0000000000036</v>
      </c>
      <c r="O12411">
        <v>2900.01</v>
      </c>
    </row>
    <row r="12412" spans="1:15" x14ac:dyDescent="0.25">
      <c r="A12412" s="6">
        <v>45564.083333333343</v>
      </c>
      <c r="B12412" s="2">
        <v>2</v>
      </c>
      <c r="C12412">
        <v>0</v>
      </c>
      <c r="D12412">
        <v>0</v>
      </c>
      <c r="E12412">
        <v>30343.91</v>
      </c>
      <c r="F12412">
        <v>279.14</v>
      </c>
      <c r="G12412" s="11">
        <f t="shared" si="772"/>
        <v>0</v>
      </c>
      <c r="H12412">
        <f t="shared" si="773"/>
        <v>279.14</v>
      </c>
      <c r="I12412">
        <f t="shared" si="774"/>
        <v>30064.77</v>
      </c>
      <c r="J12412">
        <f t="shared" si="775"/>
        <v>11114</v>
      </c>
      <c r="K12412">
        <v>22660.5</v>
      </c>
      <c r="L12412">
        <v>11546.5</v>
      </c>
      <c r="M12412">
        <v>9102.6</v>
      </c>
      <c r="N12412">
        <v>7468.0000000000018</v>
      </c>
      <c r="O12412">
        <v>2774.99</v>
      </c>
    </row>
    <row r="12413" spans="1:15" x14ac:dyDescent="0.25">
      <c r="A12413" s="6">
        <v>45564.125</v>
      </c>
      <c r="B12413" s="2">
        <v>3</v>
      </c>
      <c r="C12413">
        <v>0</v>
      </c>
      <c r="D12413">
        <v>0</v>
      </c>
      <c r="E12413">
        <v>29462.91</v>
      </c>
      <c r="F12413">
        <v>275.75</v>
      </c>
      <c r="G12413" s="11">
        <f t="shared" si="772"/>
        <v>0</v>
      </c>
      <c r="H12413">
        <f t="shared" si="773"/>
        <v>275.75</v>
      </c>
      <c r="I12413">
        <f t="shared" si="774"/>
        <v>29187.16</v>
      </c>
      <c r="J12413">
        <f t="shared" si="775"/>
        <v>10444.1</v>
      </c>
      <c r="K12413">
        <v>22094.7</v>
      </c>
      <c r="L12413">
        <v>11650.6</v>
      </c>
      <c r="M12413">
        <v>9241.6</v>
      </c>
      <c r="N12413">
        <v>7403.0000000000018</v>
      </c>
      <c r="O12413">
        <v>2250</v>
      </c>
    </row>
    <row r="12414" spans="1:15" x14ac:dyDescent="0.25">
      <c r="A12414" s="6">
        <v>45564.166666666657</v>
      </c>
      <c r="B12414" s="2">
        <v>4</v>
      </c>
      <c r="C12414">
        <v>0</v>
      </c>
      <c r="D12414">
        <v>0</v>
      </c>
      <c r="E12414">
        <v>29181.96</v>
      </c>
      <c r="F12414">
        <v>288.38</v>
      </c>
      <c r="G12414" s="11">
        <f t="shared" si="772"/>
        <v>0</v>
      </c>
      <c r="H12414">
        <f t="shared" si="773"/>
        <v>288.38</v>
      </c>
      <c r="I12414">
        <f t="shared" si="774"/>
        <v>28893.579999999998</v>
      </c>
      <c r="J12414">
        <f t="shared" si="775"/>
        <v>10079.5</v>
      </c>
      <c r="K12414">
        <v>21829.8</v>
      </c>
      <c r="L12414">
        <v>11750.3</v>
      </c>
      <c r="M12414">
        <v>9026.7999999999993</v>
      </c>
      <c r="N12414">
        <v>7491.0000000000036</v>
      </c>
      <c r="O12414">
        <v>2000.01</v>
      </c>
    </row>
    <row r="12415" spans="1:15" x14ac:dyDescent="0.25">
      <c r="A12415" s="6">
        <v>45564.208333333343</v>
      </c>
      <c r="B12415" s="2">
        <v>5</v>
      </c>
      <c r="C12415">
        <v>0</v>
      </c>
      <c r="D12415">
        <v>0</v>
      </c>
      <c r="E12415">
        <v>28995.32</v>
      </c>
      <c r="F12415">
        <v>296.33</v>
      </c>
      <c r="G12415" s="11">
        <f t="shared" si="772"/>
        <v>0</v>
      </c>
      <c r="H12415">
        <f t="shared" si="773"/>
        <v>296.33</v>
      </c>
      <c r="I12415">
        <f t="shared" si="774"/>
        <v>28698.989999999998</v>
      </c>
      <c r="J12415">
        <f t="shared" si="775"/>
        <v>9919.4</v>
      </c>
      <c r="K12415">
        <v>21773.3</v>
      </c>
      <c r="L12415">
        <v>11853.9</v>
      </c>
      <c r="M12415">
        <v>8655.6999999999989</v>
      </c>
      <c r="N12415">
        <v>7956.0000000000018</v>
      </c>
      <c r="O12415">
        <v>2398.0100000000002</v>
      </c>
    </row>
    <row r="12416" spans="1:15" x14ac:dyDescent="0.25">
      <c r="A12416" s="6">
        <v>45564.25</v>
      </c>
      <c r="B12416" s="2">
        <v>6</v>
      </c>
      <c r="C12416">
        <v>30.46</v>
      </c>
      <c r="D12416">
        <v>111.91</v>
      </c>
      <c r="E12416">
        <v>28491.59</v>
      </c>
      <c r="F12416">
        <v>319.66000000000003</v>
      </c>
      <c r="G12416" s="11">
        <f t="shared" si="772"/>
        <v>142.37</v>
      </c>
      <c r="H12416">
        <f t="shared" si="773"/>
        <v>462.03000000000003</v>
      </c>
      <c r="I12416">
        <f t="shared" si="774"/>
        <v>28029.56</v>
      </c>
      <c r="J12416">
        <f t="shared" si="775"/>
        <v>10074.300000000001</v>
      </c>
      <c r="K12416">
        <v>21806.400000000001</v>
      </c>
      <c r="L12416">
        <v>11732.1</v>
      </c>
      <c r="M12416">
        <v>8224.1</v>
      </c>
      <c r="N12416">
        <v>8286.0000000000018</v>
      </c>
      <c r="O12416">
        <v>2762</v>
      </c>
    </row>
    <row r="12417" spans="1:15" x14ac:dyDescent="0.25">
      <c r="A12417" s="6">
        <v>45564.291666666657</v>
      </c>
      <c r="B12417" s="2">
        <v>7</v>
      </c>
      <c r="C12417">
        <v>562.08000000000004</v>
      </c>
      <c r="D12417">
        <v>1439.56</v>
      </c>
      <c r="E12417">
        <v>27843.73</v>
      </c>
      <c r="F12417">
        <v>363.58</v>
      </c>
      <c r="G12417" s="11">
        <f t="shared" si="772"/>
        <v>2001.6399999999999</v>
      </c>
      <c r="H12417">
        <f t="shared" si="773"/>
        <v>2365.2199999999998</v>
      </c>
      <c r="I12417">
        <f t="shared" si="774"/>
        <v>25478.51</v>
      </c>
      <c r="J12417">
        <f t="shared" si="775"/>
        <v>8551.6999999999989</v>
      </c>
      <c r="K12417">
        <v>21108.6</v>
      </c>
      <c r="L12417">
        <v>12556.9</v>
      </c>
      <c r="M12417">
        <v>5913.6999999999989</v>
      </c>
      <c r="N12417">
        <v>10060.9</v>
      </c>
      <c r="O12417">
        <v>2900</v>
      </c>
    </row>
    <row r="12418" spans="1:15" x14ac:dyDescent="0.25">
      <c r="A12418" s="6">
        <v>45564.333333333343</v>
      </c>
      <c r="B12418" s="2">
        <v>8</v>
      </c>
      <c r="C12418">
        <v>1469.41</v>
      </c>
      <c r="D12418">
        <v>4266</v>
      </c>
      <c r="E12418">
        <v>29421.56</v>
      </c>
      <c r="F12418">
        <v>383.17</v>
      </c>
      <c r="G12418" s="11">
        <f t="shared" ref="G12418:G12481" si="776">C12418+D12418</f>
        <v>5735.41</v>
      </c>
      <c r="H12418">
        <f t="shared" ref="H12418:H12481" si="777">F12418+G12418</f>
        <v>6118.58</v>
      </c>
      <c r="I12418">
        <f t="shared" ref="I12418:I12481" si="778">E12418-H12418</f>
        <v>23302.980000000003</v>
      </c>
      <c r="J12418">
        <f t="shared" ref="J12418:J12481" si="779">K12418-L12418</f>
        <v>6451.3000000000011</v>
      </c>
      <c r="K12418">
        <v>21240.9</v>
      </c>
      <c r="L12418">
        <v>14789.6</v>
      </c>
      <c r="M12418">
        <v>3963.6</v>
      </c>
      <c r="N12418">
        <v>12328</v>
      </c>
      <c r="O12418">
        <v>2245</v>
      </c>
    </row>
    <row r="12419" spans="1:15" x14ac:dyDescent="0.25">
      <c r="A12419" s="6">
        <v>45564.375</v>
      </c>
      <c r="B12419" s="2">
        <v>9</v>
      </c>
      <c r="C12419">
        <v>1949.88</v>
      </c>
      <c r="D12419">
        <v>7198.31</v>
      </c>
      <c r="E12419">
        <v>31557.26</v>
      </c>
      <c r="F12419">
        <v>369.56</v>
      </c>
      <c r="G12419" s="11">
        <f t="shared" si="776"/>
        <v>9148.19</v>
      </c>
      <c r="H12419">
        <f t="shared" si="777"/>
        <v>9517.75</v>
      </c>
      <c r="I12419">
        <f t="shared" si="778"/>
        <v>22039.51</v>
      </c>
      <c r="J12419">
        <f t="shared" si="779"/>
        <v>4740.5</v>
      </c>
      <c r="K12419">
        <v>22006.3</v>
      </c>
      <c r="L12419">
        <v>17265.8</v>
      </c>
      <c r="M12419">
        <v>3244.9</v>
      </c>
      <c r="N12419">
        <v>13127.6</v>
      </c>
      <c r="O12419">
        <v>1344.45</v>
      </c>
    </row>
    <row r="12420" spans="1:15" x14ac:dyDescent="0.25">
      <c r="A12420" s="6">
        <v>45564.416666666657</v>
      </c>
      <c r="B12420" s="2">
        <v>10</v>
      </c>
      <c r="C12420">
        <v>2043.12</v>
      </c>
      <c r="D12420">
        <v>9328.36</v>
      </c>
      <c r="E12420">
        <v>33434.400000000001</v>
      </c>
      <c r="F12420">
        <v>382.09</v>
      </c>
      <c r="G12420" s="11">
        <f t="shared" si="776"/>
        <v>11371.48</v>
      </c>
      <c r="H12420">
        <f t="shared" si="777"/>
        <v>11753.57</v>
      </c>
      <c r="I12420">
        <f t="shared" si="778"/>
        <v>21680.83</v>
      </c>
      <c r="J12420">
        <f t="shared" si="779"/>
        <v>3540.2000000000007</v>
      </c>
      <c r="K12420">
        <v>22785.8</v>
      </c>
      <c r="L12420">
        <v>19245.599999999999</v>
      </c>
      <c r="M12420">
        <v>1921.3</v>
      </c>
      <c r="N12420">
        <v>14311</v>
      </c>
      <c r="O12420">
        <v>1400</v>
      </c>
    </row>
    <row r="12421" spans="1:15" x14ac:dyDescent="0.25">
      <c r="A12421" s="6">
        <v>45564.458333333343</v>
      </c>
      <c r="B12421" s="2">
        <v>11</v>
      </c>
      <c r="C12421">
        <v>2085.12</v>
      </c>
      <c r="D12421">
        <v>10409.83</v>
      </c>
      <c r="E12421">
        <v>35129.22</v>
      </c>
      <c r="F12421">
        <v>501.3</v>
      </c>
      <c r="G12421" s="11">
        <f t="shared" si="776"/>
        <v>12494.95</v>
      </c>
      <c r="H12421">
        <f t="shared" si="777"/>
        <v>12996.25</v>
      </c>
      <c r="I12421">
        <f t="shared" si="778"/>
        <v>22132.97</v>
      </c>
      <c r="J12421">
        <f t="shared" si="779"/>
        <v>2456.3999999999978</v>
      </c>
      <c r="K12421">
        <v>23086.799999999999</v>
      </c>
      <c r="L12421">
        <v>20630.400000000001</v>
      </c>
      <c r="M12421">
        <v>1317.7</v>
      </c>
      <c r="N12421">
        <v>14885.5</v>
      </c>
      <c r="O12421">
        <v>999.99</v>
      </c>
    </row>
    <row r="12422" spans="1:15" x14ac:dyDescent="0.25">
      <c r="A12422" s="6">
        <v>45564.5</v>
      </c>
      <c r="B12422" s="2">
        <v>12</v>
      </c>
      <c r="C12422">
        <v>2091.77</v>
      </c>
      <c r="D12422">
        <v>10599.75</v>
      </c>
      <c r="E12422">
        <v>35322.35</v>
      </c>
      <c r="F12422">
        <v>710.56</v>
      </c>
      <c r="G12422" s="11">
        <f t="shared" si="776"/>
        <v>12691.52</v>
      </c>
      <c r="H12422">
        <f t="shared" si="777"/>
        <v>13402.08</v>
      </c>
      <c r="I12422">
        <f t="shared" si="778"/>
        <v>21920.269999999997</v>
      </c>
      <c r="J12422">
        <f t="shared" si="779"/>
        <v>1901.9000000000015</v>
      </c>
      <c r="K12422">
        <v>22953.9</v>
      </c>
      <c r="L12422">
        <v>21052</v>
      </c>
      <c r="M12422">
        <v>1317.8</v>
      </c>
      <c r="N12422">
        <v>14781.2</v>
      </c>
      <c r="O12422">
        <v>390</v>
      </c>
    </row>
    <row r="12423" spans="1:15" x14ac:dyDescent="0.25">
      <c r="A12423" s="6">
        <v>45564.541666666657</v>
      </c>
      <c r="B12423" s="2">
        <v>13</v>
      </c>
      <c r="C12423">
        <v>2072.5700000000002</v>
      </c>
      <c r="D12423">
        <v>10299.77</v>
      </c>
      <c r="E12423">
        <v>35967.64</v>
      </c>
      <c r="F12423">
        <v>951.68</v>
      </c>
      <c r="G12423" s="11">
        <f t="shared" si="776"/>
        <v>12372.34</v>
      </c>
      <c r="H12423">
        <f t="shared" si="777"/>
        <v>13324.02</v>
      </c>
      <c r="I12423">
        <f t="shared" si="778"/>
        <v>22643.62</v>
      </c>
      <c r="J12423">
        <f t="shared" si="779"/>
        <v>2692.4000000000015</v>
      </c>
      <c r="K12423">
        <v>23268.400000000001</v>
      </c>
      <c r="L12423">
        <v>20576</v>
      </c>
      <c r="M12423">
        <v>1318.4</v>
      </c>
      <c r="N12423">
        <v>14752.4</v>
      </c>
      <c r="O12423">
        <v>1344.45</v>
      </c>
    </row>
    <row r="12424" spans="1:15" x14ac:dyDescent="0.25">
      <c r="A12424" s="6">
        <v>45564.583333333343</v>
      </c>
      <c r="B12424" s="2">
        <v>14</v>
      </c>
      <c r="C12424">
        <v>2008.94</v>
      </c>
      <c r="D12424">
        <v>9265.93</v>
      </c>
      <c r="E12424">
        <v>36298.81</v>
      </c>
      <c r="F12424">
        <v>1190.32</v>
      </c>
      <c r="G12424" s="11">
        <f t="shared" si="776"/>
        <v>11274.87</v>
      </c>
      <c r="H12424">
        <f t="shared" si="777"/>
        <v>12465.19</v>
      </c>
      <c r="I12424">
        <f t="shared" si="778"/>
        <v>23833.619999999995</v>
      </c>
      <c r="J12424">
        <f t="shared" si="779"/>
        <v>3813</v>
      </c>
      <c r="K12424">
        <v>23540.3</v>
      </c>
      <c r="L12424">
        <v>19727.3</v>
      </c>
      <c r="M12424">
        <v>2406.3000000000002</v>
      </c>
      <c r="N12424">
        <v>13738.4</v>
      </c>
      <c r="O12424">
        <v>1344.45</v>
      </c>
    </row>
    <row r="12425" spans="1:15" x14ac:dyDescent="0.25">
      <c r="A12425" s="6">
        <v>45564.625</v>
      </c>
      <c r="B12425" s="2">
        <v>15</v>
      </c>
      <c r="C12425">
        <v>1867.25</v>
      </c>
      <c r="D12425">
        <v>7247.4</v>
      </c>
      <c r="E12425">
        <v>35945.21</v>
      </c>
      <c r="F12425">
        <v>1421.55</v>
      </c>
      <c r="G12425" s="11">
        <f t="shared" si="776"/>
        <v>9114.65</v>
      </c>
      <c r="H12425">
        <f t="shared" si="777"/>
        <v>10536.199999999999</v>
      </c>
      <c r="I12425">
        <f t="shared" si="778"/>
        <v>25409.010000000002</v>
      </c>
      <c r="J12425">
        <f t="shared" si="779"/>
        <v>5690.4000000000015</v>
      </c>
      <c r="K12425">
        <v>23675.4</v>
      </c>
      <c r="L12425">
        <v>17985</v>
      </c>
      <c r="M12425">
        <v>4097.6000000000004</v>
      </c>
      <c r="N12425">
        <v>12233.2</v>
      </c>
      <c r="O12425">
        <v>1424.99</v>
      </c>
    </row>
    <row r="12426" spans="1:15" x14ac:dyDescent="0.25">
      <c r="A12426" s="6">
        <v>45564.666666666657</v>
      </c>
      <c r="B12426" s="2">
        <v>16</v>
      </c>
      <c r="C12426">
        <v>1438.57</v>
      </c>
      <c r="D12426">
        <v>4335.28</v>
      </c>
      <c r="E12426">
        <v>36276.800000000003</v>
      </c>
      <c r="F12426">
        <v>1579.74</v>
      </c>
      <c r="G12426" s="11">
        <f t="shared" si="776"/>
        <v>5773.8499999999995</v>
      </c>
      <c r="H12426">
        <f t="shared" si="777"/>
        <v>7353.5899999999992</v>
      </c>
      <c r="I12426">
        <f t="shared" si="778"/>
        <v>28923.210000000003</v>
      </c>
      <c r="J12426">
        <f t="shared" si="779"/>
        <v>8790.2000000000007</v>
      </c>
      <c r="K12426">
        <v>24358.7</v>
      </c>
      <c r="L12426">
        <v>15568.5</v>
      </c>
      <c r="M12426">
        <v>5668.7</v>
      </c>
      <c r="N12426">
        <v>11008.1</v>
      </c>
      <c r="O12426">
        <v>2400.0100000000002</v>
      </c>
    </row>
    <row r="12427" spans="1:15" x14ac:dyDescent="0.25">
      <c r="A12427" s="6">
        <v>45564.708333333343</v>
      </c>
      <c r="B12427" s="2">
        <v>17</v>
      </c>
      <c r="C12427">
        <v>587.87</v>
      </c>
      <c r="D12427">
        <v>1490.93</v>
      </c>
      <c r="E12427">
        <v>36468.94</v>
      </c>
      <c r="F12427">
        <v>1646.99</v>
      </c>
      <c r="G12427" s="11">
        <f t="shared" si="776"/>
        <v>2078.8000000000002</v>
      </c>
      <c r="H12427">
        <f t="shared" si="777"/>
        <v>3725.79</v>
      </c>
      <c r="I12427">
        <f t="shared" si="778"/>
        <v>32743.15</v>
      </c>
      <c r="J12427">
        <f t="shared" si="779"/>
        <v>12140.7</v>
      </c>
      <c r="K12427">
        <v>25826.400000000001</v>
      </c>
      <c r="L12427">
        <v>13685.7</v>
      </c>
      <c r="M12427">
        <v>8523.4</v>
      </c>
      <c r="N12427">
        <v>9135.0000000000018</v>
      </c>
      <c r="O12427">
        <v>3000</v>
      </c>
    </row>
    <row r="12428" spans="1:15" x14ac:dyDescent="0.25">
      <c r="A12428" s="6">
        <v>45564.75</v>
      </c>
      <c r="B12428" s="2">
        <v>18</v>
      </c>
      <c r="C12428">
        <v>30.98</v>
      </c>
      <c r="D12428">
        <v>125.92</v>
      </c>
      <c r="E12428">
        <v>37886.69</v>
      </c>
      <c r="F12428">
        <v>1800.49</v>
      </c>
      <c r="G12428" s="11">
        <f t="shared" si="776"/>
        <v>156.9</v>
      </c>
      <c r="H12428">
        <f t="shared" si="777"/>
        <v>1957.39</v>
      </c>
      <c r="I12428">
        <f t="shared" si="778"/>
        <v>35929.300000000003</v>
      </c>
      <c r="J12428">
        <f t="shared" si="779"/>
        <v>14575.800000000001</v>
      </c>
      <c r="K12428">
        <v>26973.200000000001</v>
      </c>
      <c r="L12428">
        <v>12397.4</v>
      </c>
      <c r="M12428">
        <v>9796</v>
      </c>
      <c r="N12428">
        <v>7921</v>
      </c>
      <c r="O12428">
        <v>3000</v>
      </c>
    </row>
    <row r="12429" spans="1:15" x14ac:dyDescent="0.25">
      <c r="A12429" s="6">
        <v>45564.791666666657</v>
      </c>
      <c r="B12429" s="2">
        <v>19</v>
      </c>
      <c r="C12429">
        <v>0</v>
      </c>
      <c r="D12429">
        <v>0</v>
      </c>
      <c r="E12429">
        <v>38753.61</v>
      </c>
      <c r="F12429">
        <v>2120.25</v>
      </c>
      <c r="G12429" s="11">
        <f t="shared" si="776"/>
        <v>0</v>
      </c>
      <c r="H12429">
        <f t="shared" si="777"/>
        <v>2120.25</v>
      </c>
      <c r="I12429">
        <f t="shared" si="778"/>
        <v>36633.360000000001</v>
      </c>
      <c r="J12429">
        <f t="shared" si="779"/>
        <v>14912.199999999999</v>
      </c>
      <c r="K12429">
        <v>27402.799999999999</v>
      </c>
      <c r="L12429">
        <v>12490.6</v>
      </c>
      <c r="M12429">
        <v>9602.1999999999989</v>
      </c>
      <c r="N12429">
        <v>7950.0000000000045</v>
      </c>
      <c r="O12429">
        <v>3000</v>
      </c>
    </row>
    <row r="12430" spans="1:15" x14ac:dyDescent="0.25">
      <c r="A12430" s="6">
        <v>45564.833333333343</v>
      </c>
      <c r="B12430" s="2">
        <v>20</v>
      </c>
      <c r="C12430">
        <v>0</v>
      </c>
      <c r="D12430">
        <v>0</v>
      </c>
      <c r="E12430">
        <v>37723.230000000003</v>
      </c>
      <c r="F12430">
        <v>2509.7399999999998</v>
      </c>
      <c r="G12430" s="11">
        <f t="shared" si="776"/>
        <v>0</v>
      </c>
      <c r="H12430">
        <f t="shared" si="777"/>
        <v>2509.7399999999998</v>
      </c>
      <c r="I12430">
        <f t="shared" si="778"/>
        <v>35213.490000000005</v>
      </c>
      <c r="J12430">
        <f t="shared" si="779"/>
        <v>14060.400000000001</v>
      </c>
      <c r="K12430">
        <v>27020.9</v>
      </c>
      <c r="L12430">
        <v>12960.5</v>
      </c>
      <c r="M12430">
        <v>10009.5</v>
      </c>
      <c r="N12430">
        <v>7992</v>
      </c>
      <c r="O12430">
        <v>3000</v>
      </c>
    </row>
    <row r="12431" spans="1:15" x14ac:dyDescent="0.25">
      <c r="A12431" s="6">
        <v>45564.875</v>
      </c>
      <c r="B12431" s="2">
        <v>21</v>
      </c>
      <c r="C12431">
        <v>0</v>
      </c>
      <c r="D12431">
        <v>0</v>
      </c>
      <c r="E12431">
        <v>36539.589999999997</v>
      </c>
      <c r="F12431">
        <v>2915.57</v>
      </c>
      <c r="G12431" s="11">
        <f t="shared" si="776"/>
        <v>0</v>
      </c>
      <c r="H12431">
        <f t="shared" si="777"/>
        <v>2915.57</v>
      </c>
      <c r="I12431">
        <f t="shared" si="778"/>
        <v>33624.019999999997</v>
      </c>
      <c r="J12431">
        <f t="shared" si="779"/>
        <v>12718</v>
      </c>
      <c r="K12431">
        <v>25943.3</v>
      </c>
      <c r="L12431">
        <v>13225.3</v>
      </c>
      <c r="M12431">
        <v>10002</v>
      </c>
      <c r="N12431">
        <v>8019</v>
      </c>
      <c r="O12431">
        <v>3000</v>
      </c>
    </row>
    <row r="12432" spans="1:15" x14ac:dyDescent="0.25">
      <c r="A12432" s="6">
        <v>45564.916666666657</v>
      </c>
      <c r="B12432" s="2">
        <v>22</v>
      </c>
      <c r="C12432">
        <v>0</v>
      </c>
      <c r="D12432">
        <v>0</v>
      </c>
      <c r="E12432">
        <v>35204.93</v>
      </c>
      <c r="F12432">
        <v>3325.25</v>
      </c>
      <c r="G12432" s="11">
        <f t="shared" si="776"/>
        <v>0</v>
      </c>
      <c r="H12432">
        <f t="shared" si="777"/>
        <v>3325.25</v>
      </c>
      <c r="I12432">
        <f t="shared" si="778"/>
        <v>31879.68</v>
      </c>
      <c r="J12432">
        <f t="shared" si="779"/>
        <v>10131.000000000002</v>
      </c>
      <c r="K12432">
        <v>23830.400000000001</v>
      </c>
      <c r="L12432">
        <v>13699.4</v>
      </c>
      <c r="M12432">
        <v>8376.1999999999989</v>
      </c>
      <c r="N12432">
        <v>8032.0000000000018</v>
      </c>
      <c r="O12432">
        <v>2524.0100000000002</v>
      </c>
    </row>
    <row r="12433" spans="1:15" x14ac:dyDescent="0.25">
      <c r="A12433" s="6">
        <v>45564.958333333343</v>
      </c>
      <c r="B12433" s="2">
        <v>23</v>
      </c>
      <c r="C12433">
        <v>0</v>
      </c>
      <c r="D12433">
        <v>0</v>
      </c>
      <c r="E12433">
        <v>33435.56</v>
      </c>
      <c r="F12433">
        <v>3736.89</v>
      </c>
      <c r="G12433" s="11">
        <f t="shared" si="776"/>
        <v>0</v>
      </c>
      <c r="H12433">
        <f t="shared" si="777"/>
        <v>3736.89</v>
      </c>
      <c r="I12433">
        <f t="shared" si="778"/>
        <v>29698.67</v>
      </c>
      <c r="J12433">
        <f t="shared" si="779"/>
        <v>9040.4000000000015</v>
      </c>
      <c r="K12433">
        <v>22819.200000000001</v>
      </c>
      <c r="L12433">
        <v>13778.8</v>
      </c>
      <c r="M12433">
        <v>6668.6</v>
      </c>
      <c r="N12433">
        <v>7863</v>
      </c>
      <c r="O12433">
        <v>2675</v>
      </c>
    </row>
    <row r="12434" spans="1:15" x14ac:dyDescent="0.25">
      <c r="A12434" s="6">
        <v>45565</v>
      </c>
      <c r="B12434" s="2">
        <v>0</v>
      </c>
      <c r="C12434">
        <v>0</v>
      </c>
      <c r="D12434">
        <v>0</v>
      </c>
      <c r="E12434">
        <v>31785.98</v>
      </c>
      <c r="F12434">
        <v>3980.17</v>
      </c>
      <c r="G12434" s="11">
        <f t="shared" si="776"/>
        <v>0</v>
      </c>
      <c r="H12434">
        <f t="shared" si="777"/>
        <v>3980.17</v>
      </c>
      <c r="I12434">
        <f t="shared" si="778"/>
        <v>27805.809999999998</v>
      </c>
      <c r="J12434">
        <f t="shared" si="779"/>
        <v>6506.7000000000007</v>
      </c>
      <c r="K12434">
        <v>21941.7</v>
      </c>
      <c r="L12434">
        <v>15435</v>
      </c>
      <c r="M12434">
        <v>4844</v>
      </c>
      <c r="N12434">
        <v>10070.200000000001</v>
      </c>
      <c r="O12434">
        <v>2524</v>
      </c>
    </row>
    <row r="12435" spans="1:15" x14ac:dyDescent="0.25">
      <c r="A12435" s="6">
        <v>45565.041666666657</v>
      </c>
      <c r="B12435" s="2">
        <v>1</v>
      </c>
      <c r="C12435">
        <v>0</v>
      </c>
      <c r="D12435">
        <v>0</v>
      </c>
      <c r="E12435">
        <v>30339.31</v>
      </c>
      <c r="F12435">
        <v>3908.99</v>
      </c>
      <c r="G12435" s="11">
        <f t="shared" si="776"/>
        <v>0</v>
      </c>
      <c r="H12435">
        <f t="shared" si="777"/>
        <v>3908.99</v>
      </c>
      <c r="I12435">
        <f t="shared" si="778"/>
        <v>26430.32</v>
      </c>
      <c r="J12435">
        <f t="shared" si="779"/>
        <v>6949.5999999999985</v>
      </c>
      <c r="K12435">
        <v>21290.3</v>
      </c>
      <c r="L12435">
        <v>14340.7</v>
      </c>
      <c r="M12435">
        <v>5384</v>
      </c>
      <c r="N12435">
        <v>10288.4</v>
      </c>
      <c r="O12435">
        <v>2524</v>
      </c>
    </row>
    <row r="12436" spans="1:15" x14ac:dyDescent="0.25">
      <c r="A12436" s="6">
        <v>45565.083333333343</v>
      </c>
      <c r="B12436" s="2">
        <v>2</v>
      </c>
      <c r="C12436">
        <v>0</v>
      </c>
      <c r="D12436">
        <v>0</v>
      </c>
      <c r="E12436">
        <v>29330.14</v>
      </c>
      <c r="F12436">
        <v>3746.8</v>
      </c>
      <c r="G12436" s="11">
        <f t="shared" si="776"/>
        <v>0</v>
      </c>
      <c r="H12436">
        <f t="shared" si="777"/>
        <v>3746.8</v>
      </c>
      <c r="I12436">
        <f t="shared" si="778"/>
        <v>25583.34</v>
      </c>
      <c r="J12436">
        <f t="shared" si="779"/>
        <v>6612.8999999999978</v>
      </c>
      <c r="K12436">
        <v>20346.099999999999</v>
      </c>
      <c r="L12436">
        <v>13733.2</v>
      </c>
      <c r="M12436">
        <v>5543.4</v>
      </c>
      <c r="N12436">
        <v>11010.9</v>
      </c>
      <c r="O12436">
        <v>1965.99</v>
      </c>
    </row>
    <row r="12437" spans="1:15" x14ac:dyDescent="0.25">
      <c r="A12437" s="6">
        <v>45565.125</v>
      </c>
      <c r="B12437" s="2">
        <v>3</v>
      </c>
      <c r="C12437">
        <v>0</v>
      </c>
      <c r="D12437">
        <v>0</v>
      </c>
      <c r="E12437">
        <v>28921.9</v>
      </c>
      <c r="F12437">
        <v>3797.83</v>
      </c>
      <c r="G12437" s="11">
        <f t="shared" si="776"/>
        <v>0</v>
      </c>
      <c r="H12437">
        <f t="shared" si="777"/>
        <v>3797.83</v>
      </c>
      <c r="I12437">
        <f t="shared" si="778"/>
        <v>25124.07</v>
      </c>
      <c r="J12437">
        <f t="shared" si="779"/>
        <v>6286.8000000000011</v>
      </c>
      <c r="K12437">
        <v>20099.400000000001</v>
      </c>
      <c r="L12437">
        <v>13812.6</v>
      </c>
      <c r="M12437">
        <v>5151.7</v>
      </c>
      <c r="N12437">
        <v>10980.2</v>
      </c>
      <c r="O12437">
        <v>1966</v>
      </c>
    </row>
    <row r="12438" spans="1:15" x14ac:dyDescent="0.25">
      <c r="A12438" s="6">
        <v>45565.166666666657</v>
      </c>
      <c r="B12438" s="2">
        <v>4</v>
      </c>
      <c r="C12438">
        <v>0</v>
      </c>
      <c r="D12438">
        <v>0</v>
      </c>
      <c r="E12438">
        <v>28684.05</v>
      </c>
      <c r="F12438">
        <v>3993.35</v>
      </c>
      <c r="G12438" s="11">
        <f t="shared" si="776"/>
        <v>0</v>
      </c>
      <c r="H12438">
        <f t="shared" si="777"/>
        <v>3993.35</v>
      </c>
      <c r="I12438">
        <f t="shared" si="778"/>
        <v>24690.7</v>
      </c>
      <c r="J12438">
        <f t="shared" si="779"/>
        <v>5966.5</v>
      </c>
      <c r="K12438">
        <v>19949.3</v>
      </c>
      <c r="L12438">
        <v>13982.8</v>
      </c>
      <c r="M12438">
        <v>4900.2</v>
      </c>
      <c r="N12438">
        <v>11041.3</v>
      </c>
      <c r="O12438">
        <v>1819.99</v>
      </c>
    </row>
    <row r="12439" spans="1:15" x14ac:dyDescent="0.25">
      <c r="A12439" s="6">
        <v>45565.208333333343</v>
      </c>
      <c r="B12439" s="2">
        <v>5</v>
      </c>
      <c r="C12439">
        <v>0</v>
      </c>
      <c r="D12439">
        <v>0</v>
      </c>
      <c r="E12439">
        <v>28959.59</v>
      </c>
      <c r="F12439">
        <v>4294.5600000000004</v>
      </c>
      <c r="G12439" s="11">
        <f t="shared" si="776"/>
        <v>0</v>
      </c>
      <c r="H12439">
        <f t="shared" si="777"/>
        <v>4294.5600000000004</v>
      </c>
      <c r="I12439">
        <f t="shared" si="778"/>
        <v>24665.03</v>
      </c>
      <c r="J12439">
        <f t="shared" si="779"/>
        <v>5989.1</v>
      </c>
      <c r="K12439">
        <v>20121</v>
      </c>
      <c r="L12439">
        <v>14131.9</v>
      </c>
      <c r="M12439">
        <v>4964.7</v>
      </c>
      <c r="N12439">
        <v>11038.9</v>
      </c>
      <c r="O12439">
        <v>1819.99</v>
      </c>
    </row>
    <row r="12440" spans="1:15" x14ac:dyDescent="0.25">
      <c r="A12440" s="6">
        <v>45565.25</v>
      </c>
      <c r="B12440" s="2">
        <v>6</v>
      </c>
      <c r="C12440">
        <v>21.63</v>
      </c>
      <c r="D12440">
        <v>74.11</v>
      </c>
      <c r="E12440">
        <v>29434.82</v>
      </c>
      <c r="F12440">
        <v>4606.74</v>
      </c>
      <c r="G12440" s="11">
        <f t="shared" si="776"/>
        <v>95.74</v>
      </c>
      <c r="H12440">
        <f t="shared" si="777"/>
        <v>4702.4799999999996</v>
      </c>
      <c r="I12440">
        <f t="shared" si="778"/>
        <v>24732.34</v>
      </c>
      <c r="J12440">
        <f t="shared" si="779"/>
        <v>6740.5000000000018</v>
      </c>
      <c r="K12440">
        <v>21077.9</v>
      </c>
      <c r="L12440">
        <v>14337.4</v>
      </c>
      <c r="M12440">
        <v>5447.7</v>
      </c>
      <c r="N12440">
        <v>10086.5</v>
      </c>
      <c r="O12440">
        <v>2200</v>
      </c>
    </row>
    <row r="12441" spans="1:15" x14ac:dyDescent="0.25">
      <c r="A12441" s="6">
        <v>45565.291666666657</v>
      </c>
      <c r="B12441" s="2">
        <v>7</v>
      </c>
      <c r="C12441">
        <v>507.96</v>
      </c>
      <c r="D12441">
        <v>1109.1400000000001</v>
      </c>
      <c r="E12441">
        <v>31182.91</v>
      </c>
      <c r="F12441">
        <v>4677.79</v>
      </c>
      <c r="G12441" s="11">
        <f t="shared" si="776"/>
        <v>1617.1000000000001</v>
      </c>
      <c r="H12441">
        <f t="shared" si="777"/>
        <v>6294.89</v>
      </c>
      <c r="I12441">
        <f t="shared" si="778"/>
        <v>24888.02</v>
      </c>
      <c r="J12441">
        <f t="shared" si="779"/>
        <v>7952.2000000000007</v>
      </c>
      <c r="K12441">
        <v>22679.9</v>
      </c>
      <c r="L12441">
        <v>14727.7</v>
      </c>
      <c r="M12441">
        <v>6430.8</v>
      </c>
      <c r="N12441">
        <v>9430.9</v>
      </c>
      <c r="O12441">
        <v>2064.9899999999998</v>
      </c>
    </row>
    <row r="12442" spans="1:15" x14ac:dyDescent="0.25">
      <c r="A12442" s="6">
        <v>45565.333333333343</v>
      </c>
      <c r="B12442" s="2">
        <v>8</v>
      </c>
      <c r="C12442">
        <v>1379.2</v>
      </c>
      <c r="D12442">
        <v>3296.48</v>
      </c>
      <c r="E12442">
        <v>38117.86</v>
      </c>
      <c r="F12442">
        <v>4630.74</v>
      </c>
      <c r="G12442" s="11">
        <f t="shared" si="776"/>
        <v>4675.68</v>
      </c>
      <c r="H12442">
        <f t="shared" si="777"/>
        <v>9306.42</v>
      </c>
      <c r="I12442">
        <f t="shared" si="778"/>
        <v>28811.440000000002</v>
      </c>
      <c r="J12442">
        <f t="shared" si="779"/>
        <v>10277.700000000001</v>
      </c>
      <c r="K12442">
        <v>26068.5</v>
      </c>
      <c r="L12442">
        <v>15790.8</v>
      </c>
      <c r="M12442">
        <v>6879.5999999999995</v>
      </c>
      <c r="N12442">
        <v>9682.5000000000018</v>
      </c>
      <c r="O12442">
        <v>2887.01</v>
      </c>
    </row>
    <row r="12443" spans="1:15" x14ac:dyDescent="0.25">
      <c r="A12443" s="6">
        <v>45565.375</v>
      </c>
      <c r="B12443" s="2">
        <v>9</v>
      </c>
      <c r="C12443">
        <v>1866.44</v>
      </c>
      <c r="D12443">
        <v>5342.12</v>
      </c>
      <c r="E12443">
        <v>41354.69</v>
      </c>
      <c r="F12443">
        <v>4570.8100000000004</v>
      </c>
      <c r="G12443" s="11">
        <f t="shared" si="776"/>
        <v>7208.5599999999995</v>
      </c>
      <c r="H12443">
        <f t="shared" si="777"/>
        <v>11779.369999999999</v>
      </c>
      <c r="I12443">
        <f t="shared" si="778"/>
        <v>29575.320000000003</v>
      </c>
      <c r="J12443">
        <f t="shared" si="779"/>
        <v>10390.700000000001</v>
      </c>
      <c r="K12443">
        <v>27517</v>
      </c>
      <c r="L12443">
        <v>17126.3</v>
      </c>
      <c r="M12443">
        <v>7339.0999999999995</v>
      </c>
      <c r="N12443">
        <v>9889.3000000000011</v>
      </c>
      <c r="O12443">
        <v>2499.9899999999998</v>
      </c>
    </row>
    <row r="12444" spans="1:15" x14ac:dyDescent="0.25">
      <c r="A12444" s="6">
        <v>45565.416666666657</v>
      </c>
      <c r="B12444" s="2">
        <v>10</v>
      </c>
      <c r="C12444">
        <v>1959.5</v>
      </c>
      <c r="D12444">
        <v>6609.99</v>
      </c>
      <c r="E12444">
        <v>42985.09</v>
      </c>
      <c r="F12444">
        <v>4583.59</v>
      </c>
      <c r="G12444" s="11">
        <f t="shared" si="776"/>
        <v>8569.49</v>
      </c>
      <c r="H12444">
        <f t="shared" si="777"/>
        <v>13153.08</v>
      </c>
      <c r="I12444">
        <f t="shared" si="778"/>
        <v>29832.009999999995</v>
      </c>
      <c r="J12444">
        <f t="shared" si="779"/>
        <v>9312.2000000000007</v>
      </c>
      <c r="K12444">
        <v>27800.9</v>
      </c>
      <c r="L12444">
        <v>18488.7</v>
      </c>
      <c r="M12444">
        <v>6578.6</v>
      </c>
      <c r="N12444">
        <v>10336.1</v>
      </c>
      <c r="O12444">
        <v>2200</v>
      </c>
    </row>
    <row r="12445" spans="1:15" x14ac:dyDescent="0.25">
      <c r="A12445" s="6">
        <v>45565.458333333343</v>
      </c>
      <c r="B12445" s="2">
        <v>11</v>
      </c>
      <c r="C12445">
        <v>1995.49</v>
      </c>
      <c r="D12445">
        <v>7202.84</v>
      </c>
      <c r="E12445">
        <v>44059.68</v>
      </c>
      <c r="F12445">
        <v>4631.3100000000004</v>
      </c>
      <c r="G12445" s="11">
        <f t="shared" si="776"/>
        <v>9198.33</v>
      </c>
      <c r="H12445">
        <f t="shared" si="777"/>
        <v>13829.64</v>
      </c>
      <c r="I12445">
        <f t="shared" si="778"/>
        <v>30230.04</v>
      </c>
      <c r="J12445">
        <f t="shared" si="779"/>
        <v>8845.9000000000015</v>
      </c>
      <c r="K12445">
        <v>28037.9</v>
      </c>
      <c r="L12445">
        <v>19192</v>
      </c>
      <c r="M12445">
        <v>6425.5</v>
      </c>
      <c r="N12445">
        <v>10397.200000000001</v>
      </c>
      <c r="O12445">
        <v>2000.01</v>
      </c>
    </row>
    <row r="12446" spans="1:15" x14ac:dyDescent="0.25">
      <c r="A12446" s="6">
        <v>45565.5</v>
      </c>
      <c r="B12446" s="2">
        <v>12</v>
      </c>
      <c r="C12446">
        <v>1981.32</v>
      </c>
      <c r="D12446">
        <v>7271.15</v>
      </c>
      <c r="E12446">
        <v>42858.05</v>
      </c>
      <c r="F12446">
        <v>4682.8900000000003</v>
      </c>
      <c r="G12446" s="11">
        <f t="shared" si="776"/>
        <v>9252.4699999999993</v>
      </c>
      <c r="H12446">
        <f t="shared" si="777"/>
        <v>13935.36</v>
      </c>
      <c r="I12446">
        <f t="shared" si="778"/>
        <v>28922.690000000002</v>
      </c>
      <c r="J12446">
        <f t="shared" si="779"/>
        <v>7737.3000000000029</v>
      </c>
      <c r="K12446">
        <v>27150.9</v>
      </c>
      <c r="L12446">
        <v>19413.599999999999</v>
      </c>
      <c r="M12446">
        <v>6464.8</v>
      </c>
      <c r="N12446">
        <v>10299.799999999999</v>
      </c>
      <c r="O12446">
        <v>1400.01</v>
      </c>
    </row>
    <row r="12447" spans="1:15" x14ac:dyDescent="0.25">
      <c r="A12447" s="6">
        <v>45565.541666666657</v>
      </c>
      <c r="B12447" s="2">
        <v>13</v>
      </c>
      <c r="C12447">
        <v>1909.74</v>
      </c>
      <c r="D12447">
        <v>6774.08</v>
      </c>
      <c r="E12447">
        <v>43638.14</v>
      </c>
      <c r="F12447">
        <v>4831.8599999999997</v>
      </c>
      <c r="G12447" s="11">
        <f t="shared" si="776"/>
        <v>8683.82</v>
      </c>
      <c r="H12447">
        <f t="shared" si="777"/>
        <v>13515.68</v>
      </c>
      <c r="I12447">
        <f t="shared" si="778"/>
        <v>30122.46</v>
      </c>
      <c r="J12447">
        <f t="shared" si="779"/>
        <v>9335.6000000000022</v>
      </c>
      <c r="K12447">
        <v>28097.7</v>
      </c>
      <c r="L12447">
        <v>18762.099999999999</v>
      </c>
      <c r="M12447">
        <v>6926</v>
      </c>
      <c r="N12447">
        <v>10272.700000000001</v>
      </c>
      <c r="O12447">
        <v>1819.99</v>
      </c>
    </row>
    <row r="12448" spans="1:15" x14ac:dyDescent="0.25">
      <c r="A12448" s="6">
        <v>45565.583333333343</v>
      </c>
      <c r="B12448" s="2">
        <v>14</v>
      </c>
      <c r="C12448">
        <v>1744.09</v>
      </c>
      <c r="D12448">
        <v>5731.09</v>
      </c>
      <c r="E12448">
        <v>44260.88</v>
      </c>
      <c r="F12448">
        <v>5080.74</v>
      </c>
      <c r="G12448" s="11">
        <f t="shared" si="776"/>
        <v>7475.18</v>
      </c>
      <c r="H12448">
        <f t="shared" si="777"/>
        <v>12555.92</v>
      </c>
      <c r="I12448">
        <f t="shared" si="778"/>
        <v>31704.959999999999</v>
      </c>
      <c r="J12448">
        <f t="shared" si="779"/>
        <v>10538.2</v>
      </c>
      <c r="K12448">
        <v>28958.5</v>
      </c>
      <c r="L12448">
        <v>18420.3</v>
      </c>
      <c r="M12448">
        <v>7451.8</v>
      </c>
      <c r="N12448">
        <v>10157.700000000001</v>
      </c>
      <c r="O12448">
        <v>2512.0100000000002</v>
      </c>
    </row>
    <row r="12449" spans="1:15" x14ac:dyDescent="0.25">
      <c r="A12449" s="6">
        <v>45565.625</v>
      </c>
      <c r="B12449" s="2">
        <v>15</v>
      </c>
      <c r="C12449">
        <v>1408.58</v>
      </c>
      <c r="D12449">
        <v>4309.3100000000004</v>
      </c>
      <c r="E12449">
        <v>43590.84</v>
      </c>
      <c r="F12449">
        <v>5347.34</v>
      </c>
      <c r="G12449" s="11">
        <f t="shared" si="776"/>
        <v>5717.89</v>
      </c>
      <c r="H12449">
        <f t="shared" si="777"/>
        <v>11065.23</v>
      </c>
      <c r="I12449">
        <f t="shared" si="778"/>
        <v>32525.609999999997</v>
      </c>
      <c r="J12449">
        <f t="shared" si="779"/>
        <v>11562.7</v>
      </c>
      <c r="K12449">
        <v>29149.5</v>
      </c>
      <c r="L12449">
        <v>17586.8</v>
      </c>
      <c r="M12449">
        <v>8619.4</v>
      </c>
      <c r="N12449">
        <v>9378.7000000000025</v>
      </c>
      <c r="O12449">
        <v>2622.24</v>
      </c>
    </row>
    <row r="12450" spans="1:15" x14ac:dyDescent="0.25">
      <c r="A12450" s="6">
        <v>45565.666666666657</v>
      </c>
      <c r="B12450" s="2">
        <v>16</v>
      </c>
      <c r="C12450">
        <v>887.94</v>
      </c>
      <c r="D12450">
        <v>2471.35</v>
      </c>
      <c r="E12450">
        <v>43142.89</v>
      </c>
      <c r="F12450">
        <v>5503.83</v>
      </c>
      <c r="G12450" s="11">
        <f t="shared" si="776"/>
        <v>3359.29</v>
      </c>
      <c r="H12450">
        <f t="shared" si="777"/>
        <v>8863.119999999999</v>
      </c>
      <c r="I12450">
        <f t="shared" si="778"/>
        <v>34279.770000000004</v>
      </c>
      <c r="J12450">
        <f t="shared" si="779"/>
        <v>12488.100000000002</v>
      </c>
      <c r="K12450">
        <v>29306.7</v>
      </c>
      <c r="L12450">
        <v>16818.599999999999</v>
      </c>
      <c r="M12450">
        <v>10277.700000000001</v>
      </c>
      <c r="N12450">
        <v>8326</v>
      </c>
      <c r="O12450">
        <v>2248.71</v>
      </c>
    </row>
    <row r="12451" spans="1:15" x14ac:dyDescent="0.25">
      <c r="A12451" s="6">
        <v>45565.708333333343</v>
      </c>
      <c r="B12451" s="2">
        <v>17</v>
      </c>
      <c r="C12451">
        <v>310.35000000000002</v>
      </c>
      <c r="D12451">
        <v>787.81</v>
      </c>
      <c r="E12451">
        <v>42538.84</v>
      </c>
      <c r="F12451">
        <v>5510.15</v>
      </c>
      <c r="G12451" s="11">
        <f t="shared" si="776"/>
        <v>1098.1599999999999</v>
      </c>
      <c r="H12451">
        <f t="shared" si="777"/>
        <v>6608.3099999999995</v>
      </c>
      <c r="I12451">
        <f t="shared" si="778"/>
        <v>35930.53</v>
      </c>
      <c r="J12451">
        <f t="shared" si="779"/>
        <v>13569.3</v>
      </c>
      <c r="K12451">
        <v>29400.5</v>
      </c>
      <c r="L12451">
        <v>15831.2</v>
      </c>
      <c r="M12451">
        <v>11175.6</v>
      </c>
      <c r="N12451">
        <v>7526.9999999999991</v>
      </c>
      <c r="O12451">
        <v>2887.01</v>
      </c>
    </row>
    <row r="12452" spans="1:15" x14ac:dyDescent="0.25">
      <c r="A12452" s="6">
        <v>45565.75</v>
      </c>
      <c r="B12452" s="2">
        <v>18</v>
      </c>
      <c r="C12452">
        <v>16.96</v>
      </c>
      <c r="D12452">
        <v>50.02</v>
      </c>
      <c r="E12452">
        <v>42053.77</v>
      </c>
      <c r="F12452">
        <v>5391.4</v>
      </c>
      <c r="G12452" s="11">
        <f t="shared" si="776"/>
        <v>66.98</v>
      </c>
      <c r="H12452">
        <f t="shared" si="777"/>
        <v>5458.3799999999992</v>
      </c>
      <c r="I12452">
        <f t="shared" si="778"/>
        <v>36595.39</v>
      </c>
      <c r="J12452">
        <f t="shared" si="779"/>
        <v>13641.7</v>
      </c>
      <c r="K12452">
        <v>28719</v>
      </c>
      <c r="L12452">
        <v>15077.3</v>
      </c>
      <c r="M12452">
        <v>11307</v>
      </c>
      <c r="N12452">
        <v>7382</v>
      </c>
      <c r="O12452">
        <v>2887.01</v>
      </c>
    </row>
    <row r="12453" spans="1:15" x14ac:dyDescent="0.25">
      <c r="A12453" s="6">
        <v>45565.791666666657</v>
      </c>
      <c r="B12453" s="2">
        <v>19</v>
      </c>
      <c r="C12453">
        <v>0</v>
      </c>
      <c r="D12453">
        <v>0</v>
      </c>
      <c r="E12453">
        <v>42137.599999999999</v>
      </c>
      <c r="F12453">
        <v>5252.85</v>
      </c>
      <c r="G12453" s="11">
        <f t="shared" si="776"/>
        <v>0</v>
      </c>
      <c r="H12453">
        <f t="shared" si="777"/>
        <v>5252.85</v>
      </c>
      <c r="I12453">
        <f t="shared" si="778"/>
        <v>36884.75</v>
      </c>
      <c r="J12453">
        <f t="shared" si="779"/>
        <v>13528.5</v>
      </c>
      <c r="K12453">
        <v>28750.5</v>
      </c>
      <c r="L12453">
        <v>15222</v>
      </c>
      <c r="M12453">
        <v>11113.7</v>
      </c>
      <c r="N12453">
        <v>6917.9999999999964</v>
      </c>
      <c r="O12453">
        <v>2899.99</v>
      </c>
    </row>
    <row r="12454" spans="1:15" x14ac:dyDescent="0.25">
      <c r="A12454" s="6">
        <v>45565.833333333343</v>
      </c>
      <c r="B12454" s="2">
        <v>20</v>
      </c>
      <c r="C12454">
        <v>0</v>
      </c>
      <c r="D12454">
        <v>0</v>
      </c>
      <c r="E12454">
        <v>41164.97</v>
      </c>
      <c r="F12454">
        <v>5112.84</v>
      </c>
      <c r="G12454" s="11">
        <f t="shared" si="776"/>
        <v>0</v>
      </c>
      <c r="H12454">
        <f t="shared" si="777"/>
        <v>5112.84</v>
      </c>
      <c r="I12454">
        <f t="shared" si="778"/>
        <v>36052.130000000005</v>
      </c>
      <c r="J12454">
        <f t="shared" si="779"/>
        <v>13430.3</v>
      </c>
      <c r="K12454">
        <v>28348.1</v>
      </c>
      <c r="L12454">
        <v>14917.8</v>
      </c>
      <c r="M12454">
        <v>11352</v>
      </c>
      <c r="N12454">
        <v>6920.9999999999982</v>
      </c>
      <c r="O12454">
        <v>2887</v>
      </c>
    </row>
    <row r="12455" spans="1:15" x14ac:dyDescent="0.25">
      <c r="A12455" s="6">
        <v>45565.875</v>
      </c>
      <c r="B12455" s="2">
        <v>21</v>
      </c>
      <c r="C12455">
        <v>0</v>
      </c>
      <c r="D12455">
        <v>0</v>
      </c>
      <c r="E12455">
        <v>39837.9</v>
      </c>
      <c r="F12455">
        <v>4865.16</v>
      </c>
      <c r="G12455" s="11">
        <f t="shared" si="776"/>
        <v>0</v>
      </c>
      <c r="H12455">
        <f t="shared" si="777"/>
        <v>4865.16</v>
      </c>
      <c r="I12455">
        <f t="shared" si="778"/>
        <v>34972.740000000005</v>
      </c>
      <c r="J12455">
        <f t="shared" si="779"/>
        <v>12827.5</v>
      </c>
      <c r="K12455">
        <v>27359.8</v>
      </c>
      <c r="L12455">
        <v>14532.3</v>
      </c>
      <c r="M12455">
        <v>11335.6</v>
      </c>
      <c r="N12455">
        <v>6927.8000000000011</v>
      </c>
      <c r="O12455">
        <v>2299.9899999999998</v>
      </c>
    </row>
    <row r="12456" spans="1:15" x14ac:dyDescent="0.25">
      <c r="A12456" s="6">
        <v>45565.916666666657</v>
      </c>
      <c r="B12456" s="2">
        <v>22</v>
      </c>
      <c r="C12456">
        <v>0</v>
      </c>
      <c r="D12456">
        <v>0</v>
      </c>
      <c r="E12456">
        <v>38333.03</v>
      </c>
      <c r="F12456">
        <v>4563.6400000000003</v>
      </c>
      <c r="G12456" s="11">
        <f t="shared" si="776"/>
        <v>0</v>
      </c>
      <c r="H12456">
        <f t="shared" si="777"/>
        <v>4563.6400000000003</v>
      </c>
      <c r="I12456">
        <f t="shared" si="778"/>
        <v>33769.39</v>
      </c>
      <c r="J12456">
        <f t="shared" si="779"/>
        <v>10772.300000000001</v>
      </c>
      <c r="K12456">
        <v>25397.4</v>
      </c>
      <c r="L12456">
        <v>14625.1</v>
      </c>
      <c r="M12456">
        <v>9872.1999999999989</v>
      </c>
      <c r="N12456">
        <v>6531.8000000000047</v>
      </c>
      <c r="O12456">
        <v>1835.99</v>
      </c>
    </row>
    <row r="12457" spans="1:15" x14ac:dyDescent="0.25">
      <c r="A12457" s="6">
        <v>45565.958333333343</v>
      </c>
      <c r="B12457" s="2">
        <v>23</v>
      </c>
      <c r="C12457">
        <v>0</v>
      </c>
      <c r="D12457">
        <v>0</v>
      </c>
      <c r="E12457">
        <v>36018.379999999997</v>
      </c>
      <c r="F12457">
        <v>3848.01</v>
      </c>
      <c r="G12457" s="11">
        <f t="shared" si="776"/>
        <v>0</v>
      </c>
      <c r="H12457">
        <f t="shared" si="777"/>
        <v>3848.01</v>
      </c>
      <c r="I12457">
        <f t="shared" si="778"/>
        <v>32170.369999999995</v>
      </c>
      <c r="J12457">
        <f t="shared" si="779"/>
        <v>9504.6000000000022</v>
      </c>
      <c r="K12457">
        <v>24201.9</v>
      </c>
      <c r="L12457">
        <v>14697.3</v>
      </c>
      <c r="M12457">
        <v>8654.6000000000022</v>
      </c>
      <c r="N12457">
        <v>6193.7999999999984</v>
      </c>
      <c r="O12457">
        <v>1819.99</v>
      </c>
    </row>
    <row r="12458" spans="1:15" x14ac:dyDescent="0.25">
      <c r="A12458" s="6">
        <v>45566</v>
      </c>
      <c r="B12458" s="2">
        <v>0</v>
      </c>
      <c r="C12458">
        <v>0</v>
      </c>
      <c r="D12458">
        <v>0</v>
      </c>
      <c r="E12458">
        <v>33572.69</v>
      </c>
      <c r="F12458">
        <v>3174.26</v>
      </c>
      <c r="G12458" s="11">
        <f t="shared" si="776"/>
        <v>0</v>
      </c>
      <c r="H12458">
        <f t="shared" si="777"/>
        <v>3174.26</v>
      </c>
      <c r="I12458">
        <f t="shared" si="778"/>
        <v>30398.43</v>
      </c>
      <c r="J12458">
        <f t="shared" si="779"/>
        <v>8214.7999999999993</v>
      </c>
      <c r="K12458">
        <v>21142.1</v>
      </c>
      <c r="L12458">
        <v>12927.3</v>
      </c>
      <c r="M12458">
        <v>6868.2</v>
      </c>
      <c r="N12458">
        <v>7032.9000000000005</v>
      </c>
      <c r="O12458">
        <v>2497.98</v>
      </c>
    </row>
    <row r="12459" spans="1:15" x14ac:dyDescent="0.25">
      <c r="A12459" s="6">
        <v>45566.041666666657</v>
      </c>
      <c r="B12459" s="2">
        <v>1</v>
      </c>
      <c r="C12459">
        <v>0</v>
      </c>
      <c r="D12459">
        <v>0</v>
      </c>
      <c r="E12459">
        <v>32113.5</v>
      </c>
      <c r="F12459">
        <v>3074.46</v>
      </c>
      <c r="G12459" s="11">
        <f t="shared" si="776"/>
        <v>0</v>
      </c>
      <c r="H12459">
        <f t="shared" si="777"/>
        <v>3074.46</v>
      </c>
      <c r="I12459">
        <f t="shared" si="778"/>
        <v>29039.040000000001</v>
      </c>
      <c r="J12459">
        <f t="shared" si="779"/>
        <v>8484.7999999999993</v>
      </c>
      <c r="K12459">
        <v>20629</v>
      </c>
      <c r="L12459">
        <v>12144.2</v>
      </c>
      <c r="M12459">
        <v>7541.5</v>
      </c>
      <c r="N12459">
        <v>7305.2000000000007</v>
      </c>
      <c r="O12459">
        <v>2098.2199999999998</v>
      </c>
    </row>
    <row r="12460" spans="1:15" x14ac:dyDescent="0.25">
      <c r="A12460" s="6">
        <v>45566.083333333343</v>
      </c>
      <c r="B12460" s="2">
        <v>2</v>
      </c>
      <c r="C12460">
        <v>0</v>
      </c>
      <c r="D12460">
        <v>0</v>
      </c>
      <c r="E12460">
        <v>30976.36</v>
      </c>
      <c r="F12460">
        <v>3035.57</v>
      </c>
      <c r="G12460" s="11">
        <f t="shared" si="776"/>
        <v>0</v>
      </c>
      <c r="H12460">
        <f t="shared" si="777"/>
        <v>3035.57</v>
      </c>
      <c r="I12460">
        <f t="shared" si="778"/>
        <v>27940.79</v>
      </c>
      <c r="J12460">
        <f t="shared" si="779"/>
        <v>7962</v>
      </c>
      <c r="K12460">
        <v>20045.8</v>
      </c>
      <c r="L12460">
        <v>12083.8</v>
      </c>
      <c r="M12460">
        <v>7449.9</v>
      </c>
      <c r="N12460">
        <v>7255.6</v>
      </c>
      <c r="O12460">
        <v>1819.99</v>
      </c>
    </row>
    <row r="12461" spans="1:15" x14ac:dyDescent="0.25">
      <c r="A12461" s="6">
        <v>45566.125</v>
      </c>
      <c r="B12461" s="2">
        <v>3</v>
      </c>
      <c r="C12461">
        <v>0</v>
      </c>
      <c r="D12461">
        <v>0</v>
      </c>
      <c r="E12461">
        <v>30214.3</v>
      </c>
      <c r="F12461">
        <v>2998.96</v>
      </c>
      <c r="G12461" s="11">
        <f t="shared" si="776"/>
        <v>0</v>
      </c>
      <c r="H12461">
        <f t="shared" si="777"/>
        <v>2998.96</v>
      </c>
      <c r="I12461">
        <f t="shared" si="778"/>
        <v>27215.34</v>
      </c>
      <c r="J12461">
        <f t="shared" si="779"/>
        <v>7458.9000000000015</v>
      </c>
      <c r="K12461">
        <v>19639.2</v>
      </c>
      <c r="L12461">
        <v>12180.3</v>
      </c>
      <c r="M12461">
        <v>6796.3</v>
      </c>
      <c r="N12461">
        <v>7255.2</v>
      </c>
      <c r="O12461">
        <v>1819.99</v>
      </c>
    </row>
    <row r="12462" spans="1:15" x14ac:dyDescent="0.25">
      <c r="A12462" s="6">
        <v>45566.166666666657</v>
      </c>
      <c r="B12462" s="2">
        <v>4</v>
      </c>
      <c r="C12462">
        <v>0</v>
      </c>
      <c r="D12462">
        <v>0</v>
      </c>
      <c r="E12462">
        <v>30075.61</v>
      </c>
      <c r="F12462">
        <v>2995.83</v>
      </c>
      <c r="G12462" s="11">
        <f t="shared" si="776"/>
        <v>0</v>
      </c>
      <c r="H12462">
        <f t="shared" si="777"/>
        <v>2995.83</v>
      </c>
      <c r="I12462">
        <f t="shared" si="778"/>
        <v>27079.78</v>
      </c>
      <c r="J12462">
        <f t="shared" si="779"/>
        <v>7574.5000000000018</v>
      </c>
      <c r="K12462">
        <v>19623.900000000001</v>
      </c>
      <c r="L12462">
        <v>12049.4</v>
      </c>
      <c r="M12462">
        <v>6951.5</v>
      </c>
      <c r="N12462">
        <v>7165.4</v>
      </c>
      <c r="O12462">
        <v>1819.99</v>
      </c>
    </row>
    <row r="12463" spans="1:15" x14ac:dyDescent="0.25">
      <c r="A12463" s="6">
        <v>45566.208333333343</v>
      </c>
      <c r="B12463" s="2">
        <v>5</v>
      </c>
      <c r="C12463">
        <v>0</v>
      </c>
      <c r="D12463">
        <v>0</v>
      </c>
      <c r="E12463">
        <v>30341.49</v>
      </c>
      <c r="F12463">
        <v>2982.11</v>
      </c>
      <c r="G12463" s="11">
        <f t="shared" si="776"/>
        <v>0</v>
      </c>
      <c r="H12463">
        <f t="shared" si="777"/>
        <v>2982.11</v>
      </c>
      <c r="I12463">
        <f t="shared" si="778"/>
        <v>27359.38</v>
      </c>
      <c r="J12463">
        <f t="shared" si="779"/>
        <v>7866.7000000000007</v>
      </c>
      <c r="K12463">
        <v>20002.2</v>
      </c>
      <c r="L12463">
        <v>12135.5</v>
      </c>
      <c r="M12463">
        <v>6802.8</v>
      </c>
      <c r="N12463">
        <v>7155.7999999999984</v>
      </c>
      <c r="O12463">
        <v>2197.9899999999998</v>
      </c>
    </row>
    <row r="12464" spans="1:15" x14ac:dyDescent="0.25">
      <c r="A12464" s="6">
        <v>45566.25</v>
      </c>
      <c r="B12464" s="2">
        <v>6</v>
      </c>
      <c r="C12464">
        <v>12.13</v>
      </c>
      <c r="D12464">
        <v>39.56</v>
      </c>
      <c r="E12464">
        <v>30900.37</v>
      </c>
      <c r="F12464">
        <v>2918.56</v>
      </c>
      <c r="G12464" s="11">
        <f t="shared" si="776"/>
        <v>51.690000000000005</v>
      </c>
      <c r="H12464">
        <f t="shared" si="777"/>
        <v>2970.25</v>
      </c>
      <c r="I12464">
        <f t="shared" si="778"/>
        <v>27930.12</v>
      </c>
      <c r="J12464">
        <f t="shared" si="779"/>
        <v>9105.8000000000011</v>
      </c>
      <c r="K12464">
        <v>21614.400000000001</v>
      </c>
      <c r="L12464">
        <v>12508.6</v>
      </c>
      <c r="M12464">
        <v>6860.5999999999995</v>
      </c>
      <c r="N12464">
        <v>7105.4000000000005</v>
      </c>
      <c r="O12464">
        <v>2685.01</v>
      </c>
    </row>
    <row r="12465" spans="1:15" x14ac:dyDescent="0.25">
      <c r="A12465" s="6">
        <v>45566.291666666657</v>
      </c>
      <c r="B12465" s="2">
        <v>7</v>
      </c>
      <c r="C12465">
        <v>338.17</v>
      </c>
      <c r="D12465">
        <v>883.18</v>
      </c>
      <c r="E12465">
        <v>32712.77</v>
      </c>
      <c r="F12465">
        <v>2818.94</v>
      </c>
      <c r="G12465" s="11">
        <f t="shared" si="776"/>
        <v>1221.3499999999999</v>
      </c>
      <c r="H12465">
        <f t="shared" si="777"/>
        <v>4040.29</v>
      </c>
      <c r="I12465">
        <f t="shared" si="778"/>
        <v>28672.48</v>
      </c>
      <c r="J12465">
        <f t="shared" si="779"/>
        <v>9590.0999999999985</v>
      </c>
      <c r="K12465">
        <v>22750.799999999999</v>
      </c>
      <c r="L12465">
        <v>13160.7</v>
      </c>
      <c r="M12465">
        <v>7109.4999999999991</v>
      </c>
      <c r="N12465">
        <v>6432.9000000000005</v>
      </c>
      <c r="O12465">
        <v>2650</v>
      </c>
    </row>
    <row r="12466" spans="1:15" x14ac:dyDescent="0.25">
      <c r="A12466" s="6">
        <v>45566.333333333343</v>
      </c>
      <c r="B12466" s="2">
        <v>8</v>
      </c>
      <c r="C12466">
        <v>962.84</v>
      </c>
      <c r="D12466">
        <v>2862.92</v>
      </c>
      <c r="E12466">
        <v>38276.33</v>
      </c>
      <c r="F12466">
        <v>2636.88</v>
      </c>
      <c r="G12466" s="11">
        <f t="shared" si="776"/>
        <v>3825.76</v>
      </c>
      <c r="H12466">
        <f t="shared" si="777"/>
        <v>6462.64</v>
      </c>
      <c r="I12466">
        <f t="shared" si="778"/>
        <v>31813.690000000002</v>
      </c>
      <c r="J12466">
        <f t="shared" si="779"/>
        <v>11798.599999999999</v>
      </c>
      <c r="K12466">
        <v>25407.3</v>
      </c>
      <c r="L12466">
        <v>13608.7</v>
      </c>
      <c r="M12466">
        <v>8123.2</v>
      </c>
      <c r="N12466">
        <v>7010.8</v>
      </c>
      <c r="O12466">
        <v>2950.02</v>
      </c>
    </row>
    <row r="12467" spans="1:15" x14ac:dyDescent="0.25">
      <c r="A12467" s="6">
        <v>45566.375</v>
      </c>
      <c r="B12467" s="2">
        <v>9</v>
      </c>
      <c r="C12467">
        <v>1394.35</v>
      </c>
      <c r="D12467">
        <v>4967.84</v>
      </c>
      <c r="E12467">
        <v>41216.519999999997</v>
      </c>
      <c r="F12467">
        <v>2482.58</v>
      </c>
      <c r="G12467" s="11">
        <f t="shared" si="776"/>
        <v>6362.1900000000005</v>
      </c>
      <c r="H12467">
        <f t="shared" si="777"/>
        <v>8844.77</v>
      </c>
      <c r="I12467">
        <f t="shared" si="778"/>
        <v>32371.749999999996</v>
      </c>
      <c r="J12467">
        <f t="shared" si="779"/>
        <v>11446.2</v>
      </c>
      <c r="K12467">
        <v>26082.400000000001</v>
      </c>
      <c r="L12467">
        <v>14636.2</v>
      </c>
      <c r="M12467">
        <v>8431.7999999999993</v>
      </c>
      <c r="N12467">
        <v>6995.2000000000025</v>
      </c>
      <c r="O12467">
        <v>2685.01</v>
      </c>
    </row>
    <row r="12468" spans="1:15" x14ac:dyDescent="0.25">
      <c r="A12468" s="6">
        <v>45566.416666666657</v>
      </c>
      <c r="B12468" s="2">
        <v>10</v>
      </c>
      <c r="C12468">
        <v>1609</v>
      </c>
      <c r="D12468">
        <v>6456.67</v>
      </c>
      <c r="E12468">
        <v>42297.38</v>
      </c>
      <c r="F12468">
        <v>2487.98</v>
      </c>
      <c r="G12468" s="11">
        <f t="shared" si="776"/>
        <v>8065.67</v>
      </c>
      <c r="H12468">
        <f t="shared" si="777"/>
        <v>10553.65</v>
      </c>
      <c r="I12468">
        <f t="shared" si="778"/>
        <v>31743.729999999996</v>
      </c>
      <c r="J12468">
        <f t="shared" si="779"/>
        <v>10208.400000000001</v>
      </c>
      <c r="K12468">
        <v>25868.400000000001</v>
      </c>
      <c r="L12468">
        <v>15660</v>
      </c>
      <c r="M12468">
        <v>7807.3</v>
      </c>
      <c r="N12468">
        <v>7572.0999999999995</v>
      </c>
      <c r="O12468">
        <v>2222.9899999999998</v>
      </c>
    </row>
    <row r="12469" spans="1:15" x14ac:dyDescent="0.25">
      <c r="A12469" s="6">
        <v>45566.458333333343</v>
      </c>
      <c r="B12469" s="2">
        <v>11</v>
      </c>
      <c r="C12469">
        <v>1738.86</v>
      </c>
      <c r="D12469">
        <v>7235.69</v>
      </c>
      <c r="E12469">
        <v>43397.52</v>
      </c>
      <c r="F12469">
        <v>2537.7399999999998</v>
      </c>
      <c r="G12469" s="11">
        <f t="shared" si="776"/>
        <v>8974.5499999999993</v>
      </c>
      <c r="H12469">
        <f t="shared" si="777"/>
        <v>11512.289999999999</v>
      </c>
      <c r="I12469">
        <f t="shared" si="778"/>
        <v>31885.229999999996</v>
      </c>
      <c r="J12469">
        <f t="shared" si="779"/>
        <v>9621.2000000000007</v>
      </c>
      <c r="K12469">
        <v>25878.9</v>
      </c>
      <c r="L12469">
        <v>16257.7</v>
      </c>
      <c r="M12469">
        <v>6909.9</v>
      </c>
      <c r="N12469">
        <v>8042.6</v>
      </c>
      <c r="O12469">
        <v>2098.2199999999998</v>
      </c>
    </row>
    <row r="12470" spans="1:15" x14ac:dyDescent="0.25">
      <c r="A12470" s="6">
        <v>45566.5</v>
      </c>
      <c r="B12470" s="2">
        <v>12</v>
      </c>
      <c r="C12470">
        <v>1762.54</v>
      </c>
      <c r="D12470">
        <v>7292.78</v>
      </c>
      <c r="E12470">
        <v>42137.93</v>
      </c>
      <c r="F12470">
        <v>2610.33</v>
      </c>
      <c r="G12470" s="11">
        <f t="shared" si="776"/>
        <v>9055.32</v>
      </c>
      <c r="H12470">
        <f t="shared" si="777"/>
        <v>11665.65</v>
      </c>
      <c r="I12470">
        <f t="shared" si="778"/>
        <v>30472.28</v>
      </c>
      <c r="J12470">
        <f t="shared" si="779"/>
        <v>7763.2000000000007</v>
      </c>
      <c r="K12470">
        <v>24770.5</v>
      </c>
      <c r="L12470">
        <v>17007.3</v>
      </c>
      <c r="M12470">
        <v>6845.5</v>
      </c>
      <c r="N12470">
        <v>7911</v>
      </c>
      <c r="O12470">
        <v>1057</v>
      </c>
    </row>
    <row r="12471" spans="1:15" x14ac:dyDescent="0.25">
      <c r="A12471" s="6">
        <v>45566.541666666657</v>
      </c>
      <c r="B12471" s="2">
        <v>13</v>
      </c>
      <c r="C12471">
        <v>1698.88</v>
      </c>
      <c r="D12471">
        <v>6881.13</v>
      </c>
      <c r="E12471">
        <v>42705.120000000003</v>
      </c>
      <c r="F12471">
        <v>2758.53</v>
      </c>
      <c r="G12471" s="11">
        <f t="shared" si="776"/>
        <v>8580.01</v>
      </c>
      <c r="H12471">
        <f t="shared" si="777"/>
        <v>11338.54</v>
      </c>
      <c r="I12471">
        <f t="shared" si="778"/>
        <v>31366.58</v>
      </c>
      <c r="J12471">
        <f t="shared" si="779"/>
        <v>9192.5999999999985</v>
      </c>
      <c r="K12471">
        <v>25566.3</v>
      </c>
      <c r="L12471">
        <v>16373.7</v>
      </c>
      <c r="M12471">
        <v>7181.7</v>
      </c>
      <c r="N12471">
        <v>7886.9000000000024</v>
      </c>
      <c r="O12471">
        <v>1819.99</v>
      </c>
    </row>
    <row r="12472" spans="1:15" x14ac:dyDescent="0.25">
      <c r="A12472" s="6">
        <v>45566.583333333343</v>
      </c>
      <c r="B12472" s="2">
        <v>14</v>
      </c>
      <c r="C12472">
        <v>1587.18</v>
      </c>
      <c r="D12472">
        <v>6082.97</v>
      </c>
      <c r="E12472">
        <v>43456.88</v>
      </c>
      <c r="F12472">
        <v>2954.58</v>
      </c>
      <c r="G12472" s="11">
        <f t="shared" si="776"/>
        <v>7670.1500000000005</v>
      </c>
      <c r="H12472">
        <f t="shared" si="777"/>
        <v>10624.73</v>
      </c>
      <c r="I12472">
        <f t="shared" si="778"/>
        <v>32832.149999999994</v>
      </c>
      <c r="J12472">
        <f t="shared" si="779"/>
        <v>10908.6</v>
      </c>
      <c r="K12472">
        <v>26595.5</v>
      </c>
      <c r="L12472">
        <v>15686.9</v>
      </c>
      <c r="M12472">
        <v>9038.4</v>
      </c>
      <c r="N12472">
        <v>7506.4000000000033</v>
      </c>
      <c r="O12472">
        <v>1946.25</v>
      </c>
    </row>
    <row r="12473" spans="1:15" x14ac:dyDescent="0.25">
      <c r="A12473" s="6">
        <v>45566.625</v>
      </c>
      <c r="B12473" s="2">
        <v>15</v>
      </c>
      <c r="C12473">
        <v>1430.34</v>
      </c>
      <c r="D12473">
        <v>4721.05</v>
      </c>
      <c r="E12473">
        <v>42826.53</v>
      </c>
      <c r="F12473">
        <v>3164.56</v>
      </c>
      <c r="G12473" s="11">
        <f t="shared" si="776"/>
        <v>6151.39</v>
      </c>
      <c r="H12473">
        <f t="shared" si="777"/>
        <v>9315.9500000000007</v>
      </c>
      <c r="I12473">
        <f t="shared" si="778"/>
        <v>33510.58</v>
      </c>
      <c r="J12473">
        <f t="shared" si="779"/>
        <v>11964.300000000001</v>
      </c>
      <c r="K12473">
        <v>26841.4</v>
      </c>
      <c r="L12473">
        <v>14877.1</v>
      </c>
      <c r="M12473">
        <v>9875.6999999999989</v>
      </c>
      <c r="N12473">
        <v>7214.8000000000011</v>
      </c>
      <c r="O12473">
        <v>2248.6999999999998</v>
      </c>
    </row>
    <row r="12474" spans="1:15" x14ac:dyDescent="0.25">
      <c r="A12474" s="6">
        <v>45566.666666666657</v>
      </c>
      <c r="B12474" s="2">
        <v>16</v>
      </c>
      <c r="C12474">
        <v>1016.06</v>
      </c>
      <c r="D12474">
        <v>2819.53</v>
      </c>
      <c r="E12474">
        <v>42430.9</v>
      </c>
      <c r="F12474">
        <v>3350.86</v>
      </c>
      <c r="G12474" s="11">
        <f t="shared" si="776"/>
        <v>3835.59</v>
      </c>
      <c r="H12474">
        <f t="shared" si="777"/>
        <v>7186.4500000000007</v>
      </c>
      <c r="I12474">
        <f t="shared" si="778"/>
        <v>35244.449999999997</v>
      </c>
      <c r="J12474">
        <f t="shared" si="779"/>
        <v>13006.899999999998</v>
      </c>
      <c r="K12474">
        <v>27566.6</v>
      </c>
      <c r="L12474">
        <v>14559.7</v>
      </c>
      <c r="M12474">
        <v>10710</v>
      </c>
      <c r="N12474">
        <v>6676.5</v>
      </c>
      <c r="O12474">
        <v>2398.23</v>
      </c>
    </row>
    <row r="12475" spans="1:15" x14ac:dyDescent="0.25">
      <c r="A12475" s="6">
        <v>45566.708333333343</v>
      </c>
      <c r="B12475" s="2">
        <v>17</v>
      </c>
      <c r="C12475">
        <v>381.83</v>
      </c>
      <c r="D12475">
        <v>991.15</v>
      </c>
      <c r="E12475">
        <v>41510.730000000003</v>
      </c>
      <c r="F12475">
        <v>3461.51</v>
      </c>
      <c r="G12475" s="11">
        <f t="shared" si="776"/>
        <v>1372.98</v>
      </c>
      <c r="H12475">
        <f t="shared" si="777"/>
        <v>4834.49</v>
      </c>
      <c r="I12475">
        <f t="shared" si="778"/>
        <v>36676.240000000005</v>
      </c>
      <c r="J12475">
        <f t="shared" si="779"/>
        <v>14438.9</v>
      </c>
      <c r="K12475">
        <v>27992.3</v>
      </c>
      <c r="L12475">
        <v>13553.4</v>
      </c>
      <c r="M12475">
        <v>11733.3</v>
      </c>
      <c r="N12475">
        <v>5972.9999999999982</v>
      </c>
      <c r="O12475">
        <v>2775.01</v>
      </c>
    </row>
    <row r="12476" spans="1:15" x14ac:dyDescent="0.25">
      <c r="A12476" s="6">
        <v>45566.75</v>
      </c>
      <c r="B12476" s="2">
        <v>18</v>
      </c>
      <c r="C12476">
        <v>23.52</v>
      </c>
      <c r="D12476">
        <v>103.3</v>
      </c>
      <c r="E12476">
        <v>41065.08</v>
      </c>
      <c r="F12476">
        <v>3514.12</v>
      </c>
      <c r="G12476" s="11">
        <f t="shared" si="776"/>
        <v>126.82</v>
      </c>
      <c r="H12476">
        <f t="shared" si="777"/>
        <v>3640.94</v>
      </c>
      <c r="I12476">
        <f t="shared" si="778"/>
        <v>37424.14</v>
      </c>
      <c r="J12476">
        <f t="shared" si="779"/>
        <v>14599.1</v>
      </c>
      <c r="K12476">
        <v>27493</v>
      </c>
      <c r="L12476">
        <v>12893.9</v>
      </c>
      <c r="M12476">
        <v>11827.5</v>
      </c>
      <c r="N12476">
        <v>5673.9999999999982</v>
      </c>
      <c r="O12476">
        <v>2929.99</v>
      </c>
    </row>
    <row r="12477" spans="1:15" x14ac:dyDescent="0.25">
      <c r="A12477" s="6">
        <v>45566.791666666657</v>
      </c>
      <c r="B12477" s="2">
        <v>19</v>
      </c>
      <c r="C12477">
        <v>0</v>
      </c>
      <c r="D12477">
        <v>0</v>
      </c>
      <c r="E12477">
        <v>41210.639999999999</v>
      </c>
      <c r="F12477">
        <v>3562.1</v>
      </c>
      <c r="G12477" s="11">
        <f t="shared" si="776"/>
        <v>0</v>
      </c>
      <c r="H12477">
        <f t="shared" si="777"/>
        <v>3562.1</v>
      </c>
      <c r="I12477">
        <f t="shared" si="778"/>
        <v>37648.54</v>
      </c>
      <c r="J12477">
        <f t="shared" si="779"/>
        <v>14659.800000000001</v>
      </c>
      <c r="K12477">
        <v>27525.200000000001</v>
      </c>
      <c r="L12477">
        <v>12865.4</v>
      </c>
      <c r="M12477">
        <v>11527</v>
      </c>
      <c r="N12477">
        <v>5683</v>
      </c>
      <c r="O12477">
        <v>2950</v>
      </c>
    </row>
    <row r="12478" spans="1:15" x14ac:dyDescent="0.25">
      <c r="A12478" s="6">
        <v>45566.833333333343</v>
      </c>
      <c r="B12478" s="2">
        <v>20</v>
      </c>
      <c r="C12478">
        <v>0</v>
      </c>
      <c r="D12478">
        <v>0</v>
      </c>
      <c r="E12478">
        <v>40523.279999999999</v>
      </c>
      <c r="F12478">
        <v>3552.45</v>
      </c>
      <c r="G12478" s="11">
        <f t="shared" si="776"/>
        <v>0</v>
      </c>
      <c r="H12478">
        <f t="shared" si="777"/>
        <v>3552.45</v>
      </c>
      <c r="I12478">
        <f t="shared" si="778"/>
        <v>36970.83</v>
      </c>
      <c r="J12478">
        <f t="shared" si="779"/>
        <v>14364.4</v>
      </c>
      <c r="K12478">
        <v>26877.5</v>
      </c>
      <c r="L12478">
        <v>12513.1</v>
      </c>
      <c r="M12478">
        <v>11487</v>
      </c>
      <c r="N12478">
        <v>5684.9999999999982</v>
      </c>
      <c r="O12478">
        <v>2945.47</v>
      </c>
    </row>
    <row r="12479" spans="1:15" x14ac:dyDescent="0.25">
      <c r="A12479" s="6">
        <v>45566.875</v>
      </c>
      <c r="B12479" s="2">
        <v>21</v>
      </c>
      <c r="C12479">
        <v>0</v>
      </c>
      <c r="D12479">
        <v>0</v>
      </c>
      <c r="E12479">
        <v>39207.67</v>
      </c>
      <c r="F12479">
        <v>3541.93</v>
      </c>
      <c r="G12479" s="11">
        <f t="shared" si="776"/>
        <v>0</v>
      </c>
      <c r="H12479">
        <f t="shared" si="777"/>
        <v>3541.93</v>
      </c>
      <c r="I12479">
        <f t="shared" si="778"/>
        <v>35665.74</v>
      </c>
      <c r="J12479">
        <f t="shared" si="779"/>
        <v>13212.599999999999</v>
      </c>
      <c r="K12479">
        <v>25741.8</v>
      </c>
      <c r="L12479">
        <v>12529.2</v>
      </c>
      <c r="M12479">
        <v>11558.2</v>
      </c>
      <c r="N12479">
        <v>5682.9999999999964</v>
      </c>
      <c r="O12479">
        <v>2685</v>
      </c>
    </row>
    <row r="12480" spans="1:15" x14ac:dyDescent="0.25">
      <c r="A12480" s="6">
        <v>45566.916666666657</v>
      </c>
      <c r="B12480" s="2">
        <v>22</v>
      </c>
      <c r="C12480">
        <v>0</v>
      </c>
      <c r="D12480">
        <v>0</v>
      </c>
      <c r="E12480">
        <v>37803.53</v>
      </c>
      <c r="F12480">
        <v>3605.98</v>
      </c>
      <c r="G12480" s="11">
        <f t="shared" si="776"/>
        <v>0</v>
      </c>
      <c r="H12480">
        <f t="shared" si="777"/>
        <v>3605.98</v>
      </c>
      <c r="I12480">
        <f t="shared" si="778"/>
        <v>34197.549999999996</v>
      </c>
      <c r="J12480">
        <f t="shared" si="779"/>
        <v>10716.599999999999</v>
      </c>
      <c r="K12480">
        <v>23186.6</v>
      </c>
      <c r="L12480">
        <v>12470</v>
      </c>
      <c r="M12480">
        <v>9819.4</v>
      </c>
      <c r="N12480">
        <v>5371.0000000000018</v>
      </c>
      <c r="O12480">
        <v>2174.9899999999998</v>
      </c>
    </row>
    <row r="12481" spans="1:15" x14ac:dyDescent="0.25">
      <c r="A12481" s="6">
        <v>45566.958333333343</v>
      </c>
      <c r="B12481" s="2">
        <v>23</v>
      </c>
      <c r="C12481">
        <v>0</v>
      </c>
      <c r="D12481">
        <v>0</v>
      </c>
      <c r="E12481">
        <v>35617.980000000003</v>
      </c>
      <c r="F12481">
        <v>3456.34</v>
      </c>
      <c r="G12481" s="11">
        <f t="shared" si="776"/>
        <v>0</v>
      </c>
      <c r="H12481">
        <f t="shared" si="777"/>
        <v>3456.34</v>
      </c>
      <c r="I12481">
        <f t="shared" si="778"/>
        <v>32161.640000000003</v>
      </c>
      <c r="J12481">
        <f t="shared" si="779"/>
        <v>9404.9000000000015</v>
      </c>
      <c r="K12481">
        <v>22013.7</v>
      </c>
      <c r="L12481">
        <v>12608.8</v>
      </c>
      <c r="M12481">
        <v>8133.1</v>
      </c>
      <c r="N12481">
        <v>4920</v>
      </c>
      <c r="O12481">
        <v>2297.0100000000002</v>
      </c>
    </row>
    <row r="12482" spans="1:15" x14ac:dyDescent="0.25">
      <c r="A12482" s="1">
        <v>45567</v>
      </c>
      <c r="B12482" s="2">
        <v>0</v>
      </c>
      <c r="C12482" s="2">
        <v>0</v>
      </c>
      <c r="D12482" s="2">
        <v>0</v>
      </c>
      <c r="E12482" s="2">
        <v>33388</v>
      </c>
      <c r="F12482" s="2">
        <v>3218</v>
      </c>
      <c r="G12482" s="11">
        <f t="shared" ref="G12482:G12545" si="780">C12482+D12482</f>
        <v>0</v>
      </c>
      <c r="H12482">
        <f t="shared" ref="H12482:H12545" si="781">F12482+G12482</f>
        <v>3218</v>
      </c>
      <c r="I12482">
        <f t="shared" ref="I12482:I12545" si="782">E12482-H12482</f>
        <v>30170</v>
      </c>
      <c r="J12482">
        <f t="shared" ref="J12482:J12545" si="783">K12482-L12482</f>
        <v>8362</v>
      </c>
      <c r="K12482">
        <v>21730.7</v>
      </c>
      <c r="L12482">
        <v>13368.7</v>
      </c>
      <c r="M12482">
        <v>6652.2</v>
      </c>
      <c r="N12482">
        <v>6926.2</v>
      </c>
      <c r="O12482">
        <v>2839</v>
      </c>
    </row>
    <row r="12483" spans="1:15" x14ac:dyDescent="0.25">
      <c r="A12483" s="1">
        <v>45567.041666666657</v>
      </c>
      <c r="B12483" s="2">
        <v>1</v>
      </c>
      <c r="C12483" s="2">
        <v>0</v>
      </c>
      <c r="D12483" s="2">
        <v>0</v>
      </c>
      <c r="E12483" s="2">
        <v>32031</v>
      </c>
      <c r="F12483" s="2">
        <v>3151</v>
      </c>
      <c r="G12483" s="11">
        <f t="shared" si="780"/>
        <v>0</v>
      </c>
      <c r="H12483">
        <f t="shared" si="781"/>
        <v>3151</v>
      </c>
      <c r="I12483">
        <f t="shared" si="782"/>
        <v>28880</v>
      </c>
      <c r="J12483">
        <f t="shared" si="783"/>
        <v>8864.7000000000007</v>
      </c>
      <c r="K12483">
        <v>21176.5</v>
      </c>
      <c r="L12483">
        <v>12311.8</v>
      </c>
      <c r="M12483">
        <v>6824.9</v>
      </c>
      <c r="N12483">
        <v>6943.2999999999993</v>
      </c>
      <c r="O12483">
        <v>2599.9899999999998</v>
      </c>
    </row>
    <row r="12484" spans="1:15" x14ac:dyDescent="0.25">
      <c r="A12484" s="1">
        <v>45567.083333333343</v>
      </c>
      <c r="B12484" s="2">
        <v>2</v>
      </c>
      <c r="C12484" s="2">
        <v>0</v>
      </c>
      <c r="D12484" s="2">
        <v>0</v>
      </c>
      <c r="E12484" s="2">
        <v>30993</v>
      </c>
      <c r="F12484" s="2">
        <v>3053</v>
      </c>
      <c r="G12484" s="11">
        <f t="shared" si="780"/>
        <v>0</v>
      </c>
      <c r="H12484">
        <f t="shared" si="781"/>
        <v>3053</v>
      </c>
      <c r="I12484">
        <f t="shared" si="782"/>
        <v>27940</v>
      </c>
      <c r="J12484">
        <f t="shared" si="783"/>
        <v>8400.5000000000018</v>
      </c>
      <c r="K12484">
        <v>20507.400000000001</v>
      </c>
      <c r="L12484">
        <v>12106.9</v>
      </c>
      <c r="M12484">
        <v>6805.1999999999989</v>
      </c>
      <c r="N12484">
        <v>6412.0000000000018</v>
      </c>
      <c r="O12484">
        <v>2273.0100000000002</v>
      </c>
    </row>
    <row r="12485" spans="1:15" x14ac:dyDescent="0.25">
      <c r="A12485" s="1">
        <v>45567.125</v>
      </c>
      <c r="B12485" s="2">
        <v>3</v>
      </c>
      <c r="C12485" s="2">
        <v>0</v>
      </c>
      <c r="D12485" s="2">
        <v>0</v>
      </c>
      <c r="E12485" s="2">
        <v>30349</v>
      </c>
      <c r="F12485" s="2">
        <v>2958</v>
      </c>
      <c r="G12485" s="11">
        <f t="shared" si="780"/>
        <v>0</v>
      </c>
      <c r="H12485">
        <f t="shared" si="781"/>
        <v>2958</v>
      </c>
      <c r="I12485">
        <f t="shared" si="782"/>
        <v>27391</v>
      </c>
      <c r="J12485">
        <f t="shared" si="783"/>
        <v>7936.1999999999989</v>
      </c>
      <c r="K12485">
        <v>20070.099999999999</v>
      </c>
      <c r="L12485">
        <v>12133.9</v>
      </c>
      <c r="M12485">
        <v>6634.4</v>
      </c>
      <c r="N12485">
        <v>6392</v>
      </c>
      <c r="O12485">
        <v>2112</v>
      </c>
    </row>
    <row r="12486" spans="1:15" x14ac:dyDescent="0.25">
      <c r="A12486" s="1">
        <v>45567.166666666657</v>
      </c>
      <c r="B12486" s="2">
        <v>4</v>
      </c>
      <c r="C12486" s="2">
        <v>0</v>
      </c>
      <c r="D12486" s="2">
        <v>0</v>
      </c>
      <c r="E12486" s="2">
        <v>30165</v>
      </c>
      <c r="F12486" s="2">
        <v>2947</v>
      </c>
      <c r="G12486" s="11">
        <f t="shared" si="780"/>
        <v>0</v>
      </c>
      <c r="H12486">
        <f t="shared" si="781"/>
        <v>2947</v>
      </c>
      <c r="I12486">
        <f t="shared" si="782"/>
        <v>27218</v>
      </c>
      <c r="J12486">
        <f t="shared" si="783"/>
        <v>7674.4</v>
      </c>
      <c r="K12486">
        <v>19987.5</v>
      </c>
      <c r="L12486">
        <v>12313.1</v>
      </c>
      <c r="M12486">
        <v>6956.7</v>
      </c>
      <c r="N12486">
        <v>6396.9999999999991</v>
      </c>
      <c r="O12486">
        <v>1968.98</v>
      </c>
    </row>
    <row r="12487" spans="1:15" x14ac:dyDescent="0.25">
      <c r="A12487" s="1">
        <v>45567.208333333343</v>
      </c>
      <c r="B12487" s="2">
        <v>5</v>
      </c>
      <c r="C12487" s="2">
        <v>0</v>
      </c>
      <c r="D12487" s="2">
        <v>0</v>
      </c>
      <c r="E12487" s="2">
        <v>30386</v>
      </c>
      <c r="F12487" s="2">
        <v>2970</v>
      </c>
      <c r="G12487" s="11">
        <f t="shared" si="780"/>
        <v>0</v>
      </c>
      <c r="H12487">
        <f t="shared" si="781"/>
        <v>2970</v>
      </c>
      <c r="I12487">
        <f t="shared" si="782"/>
        <v>27416</v>
      </c>
      <c r="J12487">
        <f t="shared" si="783"/>
        <v>8029.2999999999993</v>
      </c>
      <c r="K12487">
        <v>20314.099999999999</v>
      </c>
      <c r="L12487">
        <v>12284.8</v>
      </c>
      <c r="M12487">
        <v>6930.2999999999993</v>
      </c>
      <c r="N12487">
        <v>6448</v>
      </c>
      <c r="O12487">
        <v>2098.2199999999998</v>
      </c>
    </row>
    <row r="12488" spans="1:15" x14ac:dyDescent="0.25">
      <c r="A12488" s="1">
        <v>45567.25</v>
      </c>
      <c r="B12488" s="2">
        <v>6</v>
      </c>
      <c r="C12488" s="2">
        <v>11</v>
      </c>
      <c r="D12488" s="2">
        <v>56</v>
      </c>
      <c r="E12488" s="2">
        <v>31063</v>
      </c>
      <c r="F12488" s="2">
        <v>2887</v>
      </c>
      <c r="G12488" s="11">
        <f t="shared" si="780"/>
        <v>67</v>
      </c>
      <c r="H12488">
        <f t="shared" si="781"/>
        <v>2954</v>
      </c>
      <c r="I12488">
        <f t="shared" si="782"/>
        <v>28109</v>
      </c>
      <c r="J12488">
        <f t="shared" si="783"/>
        <v>9016.8000000000011</v>
      </c>
      <c r="K12488">
        <v>21659.4</v>
      </c>
      <c r="L12488">
        <v>12642.6</v>
      </c>
      <c r="M12488">
        <v>7201.7</v>
      </c>
      <c r="N12488">
        <v>6193.4000000000005</v>
      </c>
      <c r="O12488">
        <v>2371.7399999999998</v>
      </c>
    </row>
    <row r="12489" spans="1:15" x14ac:dyDescent="0.25">
      <c r="A12489" s="1">
        <v>45567.291666666657</v>
      </c>
      <c r="B12489" s="2">
        <v>7</v>
      </c>
      <c r="C12489" s="2">
        <v>414</v>
      </c>
      <c r="D12489" s="2">
        <v>972</v>
      </c>
      <c r="E12489" s="2">
        <v>32365</v>
      </c>
      <c r="F12489" s="2">
        <v>2723</v>
      </c>
      <c r="G12489" s="11">
        <f t="shared" si="780"/>
        <v>1386</v>
      </c>
      <c r="H12489">
        <f t="shared" si="781"/>
        <v>4109</v>
      </c>
      <c r="I12489">
        <f t="shared" si="782"/>
        <v>28256</v>
      </c>
      <c r="J12489">
        <f t="shared" si="783"/>
        <v>10092.700000000001</v>
      </c>
      <c r="K12489">
        <v>22842.9</v>
      </c>
      <c r="L12489">
        <v>12750.2</v>
      </c>
      <c r="M12489">
        <v>8166.1999999999989</v>
      </c>
      <c r="N12489">
        <v>6043.3000000000029</v>
      </c>
      <c r="O12489">
        <v>2550.27</v>
      </c>
    </row>
    <row r="12490" spans="1:15" x14ac:dyDescent="0.25">
      <c r="A12490" s="1">
        <v>45567.333333333343</v>
      </c>
      <c r="B12490" s="2">
        <v>8</v>
      </c>
      <c r="C12490" s="2">
        <v>1217</v>
      </c>
      <c r="D12490" s="2">
        <v>3226</v>
      </c>
      <c r="E12490" s="2">
        <v>37923</v>
      </c>
      <c r="F12490" s="2">
        <v>2497</v>
      </c>
      <c r="G12490" s="11">
        <f t="shared" si="780"/>
        <v>4443</v>
      </c>
      <c r="H12490">
        <f t="shared" si="781"/>
        <v>6940</v>
      </c>
      <c r="I12490">
        <f t="shared" si="782"/>
        <v>30983</v>
      </c>
      <c r="J12490">
        <f t="shared" si="783"/>
        <v>12452.8</v>
      </c>
      <c r="K12490">
        <v>25914.3</v>
      </c>
      <c r="L12490">
        <v>13461.5</v>
      </c>
      <c r="M12490">
        <v>9443.1</v>
      </c>
      <c r="N12490">
        <v>6000.4</v>
      </c>
      <c r="O12490">
        <v>2849.48</v>
      </c>
    </row>
    <row r="12491" spans="1:15" x14ac:dyDescent="0.25">
      <c r="A12491" s="1">
        <v>45567.375</v>
      </c>
      <c r="B12491" s="2">
        <v>9</v>
      </c>
      <c r="C12491" s="2">
        <v>1735</v>
      </c>
      <c r="D12491" s="2">
        <v>5606</v>
      </c>
      <c r="E12491" s="2">
        <v>40815</v>
      </c>
      <c r="F12491" s="2">
        <v>2146</v>
      </c>
      <c r="G12491" s="11">
        <f t="shared" si="780"/>
        <v>7341</v>
      </c>
      <c r="H12491">
        <f t="shared" si="781"/>
        <v>9487</v>
      </c>
      <c r="I12491">
        <f t="shared" si="782"/>
        <v>31328</v>
      </c>
      <c r="J12491">
        <f t="shared" si="783"/>
        <v>12260.2</v>
      </c>
      <c r="K12491">
        <v>26693.200000000001</v>
      </c>
      <c r="L12491">
        <v>14433</v>
      </c>
      <c r="M12491">
        <v>10278.5</v>
      </c>
      <c r="N12491">
        <v>6092</v>
      </c>
      <c r="O12491">
        <v>2001.2</v>
      </c>
    </row>
    <row r="12492" spans="1:15" x14ac:dyDescent="0.25">
      <c r="A12492" s="1">
        <v>45567.416666666657</v>
      </c>
      <c r="B12492" s="2">
        <v>10</v>
      </c>
      <c r="C12492" s="2">
        <v>1873</v>
      </c>
      <c r="D12492" s="2">
        <v>7291</v>
      </c>
      <c r="E12492" s="2">
        <v>41652</v>
      </c>
      <c r="F12492" s="2">
        <v>1828</v>
      </c>
      <c r="G12492" s="11">
        <f t="shared" si="780"/>
        <v>9164</v>
      </c>
      <c r="H12492">
        <f t="shared" si="781"/>
        <v>10992</v>
      </c>
      <c r="I12492">
        <f t="shared" si="782"/>
        <v>30660</v>
      </c>
      <c r="J12492">
        <f t="shared" si="783"/>
        <v>10969.399999999998</v>
      </c>
      <c r="K12492">
        <v>26645.599999999999</v>
      </c>
      <c r="L12492">
        <v>15676.2</v>
      </c>
      <c r="M12492">
        <v>9148.1</v>
      </c>
      <c r="N12492">
        <v>6764.6</v>
      </c>
      <c r="O12492">
        <v>1968.98</v>
      </c>
    </row>
    <row r="12493" spans="1:15" x14ac:dyDescent="0.25">
      <c r="A12493" s="1">
        <v>45567.458333333343</v>
      </c>
      <c r="B12493" s="2">
        <v>11</v>
      </c>
      <c r="C12493" s="2">
        <v>1907</v>
      </c>
      <c r="D12493" s="2">
        <v>8264</v>
      </c>
      <c r="E12493" s="2">
        <v>42546</v>
      </c>
      <c r="F12493" s="2">
        <v>1678</v>
      </c>
      <c r="G12493" s="11">
        <f t="shared" si="780"/>
        <v>10171</v>
      </c>
      <c r="H12493">
        <f t="shared" si="781"/>
        <v>11849</v>
      </c>
      <c r="I12493">
        <f t="shared" si="782"/>
        <v>30697</v>
      </c>
      <c r="J12493">
        <f t="shared" si="783"/>
        <v>10535.8</v>
      </c>
      <c r="K12493">
        <v>26558</v>
      </c>
      <c r="L12493">
        <v>16022.2</v>
      </c>
      <c r="M12493">
        <v>8459.4</v>
      </c>
      <c r="N12493">
        <v>7094.6</v>
      </c>
      <c r="O12493">
        <v>2098.23</v>
      </c>
    </row>
    <row r="12494" spans="1:15" x14ac:dyDescent="0.25">
      <c r="A12494" s="1">
        <v>45567.5</v>
      </c>
      <c r="B12494" s="2">
        <v>12</v>
      </c>
      <c r="C12494" s="2">
        <v>1907</v>
      </c>
      <c r="D12494" s="2">
        <v>8435</v>
      </c>
      <c r="E12494" s="2">
        <v>41212</v>
      </c>
      <c r="F12494" s="2">
        <v>1628</v>
      </c>
      <c r="G12494" s="11">
        <f t="shared" si="780"/>
        <v>10342</v>
      </c>
      <c r="H12494">
        <f t="shared" si="781"/>
        <v>11970</v>
      </c>
      <c r="I12494">
        <f t="shared" si="782"/>
        <v>29242</v>
      </c>
      <c r="J12494">
        <f t="shared" si="783"/>
        <v>9213</v>
      </c>
      <c r="K12494">
        <v>25643.5</v>
      </c>
      <c r="L12494">
        <v>16430.5</v>
      </c>
      <c r="M12494">
        <v>7978.7999999999993</v>
      </c>
      <c r="N12494">
        <v>7053.2000000000007</v>
      </c>
      <c r="O12494">
        <v>1500</v>
      </c>
    </row>
    <row r="12495" spans="1:15" x14ac:dyDescent="0.25">
      <c r="A12495" s="1">
        <v>45567.541666666657</v>
      </c>
      <c r="B12495" s="2">
        <v>13</v>
      </c>
      <c r="C12495" s="2">
        <v>1885</v>
      </c>
      <c r="D12495" s="2">
        <v>8124</v>
      </c>
      <c r="E12495" s="2">
        <v>41853</v>
      </c>
      <c r="F12495" s="2">
        <v>1580</v>
      </c>
      <c r="G12495" s="11">
        <f t="shared" si="780"/>
        <v>10009</v>
      </c>
      <c r="H12495">
        <f t="shared" si="781"/>
        <v>11589</v>
      </c>
      <c r="I12495">
        <f t="shared" si="782"/>
        <v>30264</v>
      </c>
      <c r="J12495">
        <f t="shared" si="783"/>
        <v>10379</v>
      </c>
      <c r="K12495">
        <v>26265.3</v>
      </c>
      <c r="L12495">
        <v>15886.3</v>
      </c>
      <c r="M12495">
        <v>8049.4000000000005</v>
      </c>
      <c r="N12495">
        <v>6980.3999999999987</v>
      </c>
      <c r="O12495">
        <v>2098.23</v>
      </c>
    </row>
    <row r="12496" spans="1:15" x14ac:dyDescent="0.25">
      <c r="A12496" s="1">
        <v>45567.583333333343</v>
      </c>
      <c r="B12496" s="2">
        <v>14</v>
      </c>
      <c r="C12496" s="2">
        <v>1811</v>
      </c>
      <c r="D12496" s="2">
        <v>7207</v>
      </c>
      <c r="E12496" s="2">
        <v>42671</v>
      </c>
      <c r="F12496" s="2">
        <v>1564</v>
      </c>
      <c r="G12496" s="11">
        <f t="shared" si="780"/>
        <v>9018</v>
      </c>
      <c r="H12496">
        <f t="shared" si="781"/>
        <v>10582</v>
      </c>
      <c r="I12496">
        <f t="shared" si="782"/>
        <v>32089</v>
      </c>
      <c r="J12496">
        <f t="shared" si="783"/>
        <v>12134.599999999999</v>
      </c>
      <c r="K12496">
        <v>27222.799999999999</v>
      </c>
      <c r="L12496">
        <v>15088.2</v>
      </c>
      <c r="M12496">
        <v>9534.1999999999989</v>
      </c>
      <c r="N12496">
        <v>6946.6999999999989</v>
      </c>
      <c r="O12496">
        <v>2523.54</v>
      </c>
    </row>
    <row r="12497" spans="1:15" x14ac:dyDescent="0.25">
      <c r="A12497" s="1">
        <v>45567.625</v>
      </c>
      <c r="B12497" s="2">
        <v>15</v>
      </c>
      <c r="C12497" s="2">
        <v>1702</v>
      </c>
      <c r="D12497" s="2">
        <v>5587</v>
      </c>
      <c r="E12497" s="2">
        <v>42302</v>
      </c>
      <c r="F12497" s="2">
        <v>1587</v>
      </c>
      <c r="G12497" s="11">
        <f t="shared" si="780"/>
        <v>7289</v>
      </c>
      <c r="H12497">
        <f t="shared" si="781"/>
        <v>8876</v>
      </c>
      <c r="I12497">
        <f t="shared" si="782"/>
        <v>33426</v>
      </c>
      <c r="J12497">
        <f t="shared" si="783"/>
        <v>13447.699999999999</v>
      </c>
      <c r="K12497">
        <v>27701.1</v>
      </c>
      <c r="L12497">
        <v>14253.4</v>
      </c>
      <c r="M12497">
        <v>10982.3</v>
      </c>
      <c r="N12497">
        <v>5278.9000000000024</v>
      </c>
      <c r="O12497">
        <v>2573.88</v>
      </c>
    </row>
    <row r="12498" spans="1:15" x14ac:dyDescent="0.25">
      <c r="A12498" s="1">
        <v>45567.666666666657</v>
      </c>
      <c r="B12498" s="2">
        <v>16</v>
      </c>
      <c r="C12498" s="2">
        <v>1267</v>
      </c>
      <c r="D12498" s="2">
        <v>3356</v>
      </c>
      <c r="E12498" s="2">
        <v>42151</v>
      </c>
      <c r="F12498" s="2">
        <v>1624</v>
      </c>
      <c r="G12498" s="11">
        <f t="shared" si="780"/>
        <v>4623</v>
      </c>
      <c r="H12498">
        <f t="shared" si="781"/>
        <v>6247</v>
      </c>
      <c r="I12498">
        <f t="shared" si="782"/>
        <v>35904</v>
      </c>
      <c r="J12498">
        <f t="shared" si="783"/>
        <v>15268</v>
      </c>
      <c r="K12498">
        <v>28450.5</v>
      </c>
      <c r="L12498">
        <v>13182.5</v>
      </c>
      <c r="M12498">
        <v>12092.9</v>
      </c>
      <c r="N12498">
        <v>4665</v>
      </c>
      <c r="O12498">
        <v>2650.01</v>
      </c>
    </row>
    <row r="12499" spans="1:15" x14ac:dyDescent="0.25">
      <c r="A12499" s="1">
        <v>45567.708333333343</v>
      </c>
      <c r="B12499" s="2">
        <v>17</v>
      </c>
      <c r="C12499" s="2">
        <v>468</v>
      </c>
      <c r="D12499" s="2">
        <v>1103</v>
      </c>
      <c r="E12499" s="2">
        <v>41572</v>
      </c>
      <c r="F12499" s="2">
        <v>1684</v>
      </c>
      <c r="G12499" s="11">
        <f t="shared" si="780"/>
        <v>1571</v>
      </c>
      <c r="H12499">
        <f t="shared" si="781"/>
        <v>3255</v>
      </c>
      <c r="I12499">
        <f t="shared" si="782"/>
        <v>38317</v>
      </c>
      <c r="J12499">
        <f t="shared" si="783"/>
        <v>17228.5</v>
      </c>
      <c r="K12499">
        <v>29129.200000000001</v>
      </c>
      <c r="L12499">
        <v>11900.7</v>
      </c>
      <c r="M12499">
        <v>13802.8</v>
      </c>
      <c r="N12499">
        <v>4515.0000000000018</v>
      </c>
      <c r="O12499">
        <v>2930</v>
      </c>
    </row>
    <row r="12500" spans="1:15" x14ac:dyDescent="0.25">
      <c r="A12500" s="1">
        <v>45567.75</v>
      </c>
      <c r="B12500" s="2">
        <v>18</v>
      </c>
      <c r="C12500" s="2">
        <v>18</v>
      </c>
      <c r="D12500" s="2">
        <v>64</v>
      </c>
      <c r="E12500" s="2">
        <v>41284</v>
      </c>
      <c r="F12500" s="2">
        <v>1794</v>
      </c>
      <c r="G12500" s="11">
        <f t="shared" si="780"/>
        <v>82</v>
      </c>
      <c r="H12500">
        <f t="shared" si="781"/>
        <v>1876</v>
      </c>
      <c r="I12500">
        <f t="shared" si="782"/>
        <v>39408</v>
      </c>
      <c r="J12500">
        <f t="shared" si="783"/>
        <v>17684.400000000001</v>
      </c>
      <c r="K12500">
        <v>28917.8</v>
      </c>
      <c r="L12500">
        <v>11233.4</v>
      </c>
      <c r="M12500">
        <v>13471.4</v>
      </c>
      <c r="N12500">
        <v>4365.0000000000009</v>
      </c>
      <c r="O12500">
        <v>3000</v>
      </c>
    </row>
    <row r="12501" spans="1:15" x14ac:dyDescent="0.25">
      <c r="A12501" s="1">
        <v>45567.791666666657</v>
      </c>
      <c r="B12501" s="2">
        <v>19</v>
      </c>
      <c r="C12501" s="2">
        <v>0</v>
      </c>
      <c r="D12501" s="2">
        <v>0</v>
      </c>
      <c r="E12501" s="2">
        <v>41281</v>
      </c>
      <c r="F12501" s="2">
        <v>1860</v>
      </c>
      <c r="G12501" s="11">
        <f t="shared" si="780"/>
        <v>0</v>
      </c>
      <c r="H12501">
        <f t="shared" si="781"/>
        <v>1860</v>
      </c>
      <c r="I12501">
        <f t="shared" si="782"/>
        <v>39421</v>
      </c>
      <c r="J12501">
        <f t="shared" si="783"/>
        <v>17570.3</v>
      </c>
      <c r="K12501">
        <v>28647.599999999999</v>
      </c>
      <c r="L12501">
        <v>11077.3</v>
      </c>
      <c r="M12501">
        <v>13352.8</v>
      </c>
      <c r="N12501">
        <v>4370</v>
      </c>
      <c r="O12501">
        <v>3000</v>
      </c>
    </row>
    <row r="12502" spans="1:15" x14ac:dyDescent="0.25">
      <c r="A12502" s="1">
        <v>45567.833333333343</v>
      </c>
      <c r="B12502" s="2">
        <v>20</v>
      </c>
      <c r="C12502" s="2">
        <v>0</v>
      </c>
      <c r="D12502" s="2">
        <v>0</v>
      </c>
      <c r="E12502" s="2">
        <v>40454</v>
      </c>
      <c r="F12502" s="2">
        <v>1757</v>
      </c>
      <c r="G12502" s="11">
        <f t="shared" si="780"/>
        <v>0</v>
      </c>
      <c r="H12502">
        <f t="shared" si="781"/>
        <v>1757</v>
      </c>
      <c r="I12502">
        <f t="shared" si="782"/>
        <v>38697</v>
      </c>
      <c r="J12502">
        <f t="shared" si="783"/>
        <v>17274.8</v>
      </c>
      <c r="K12502">
        <v>28125.5</v>
      </c>
      <c r="L12502">
        <v>10850.7</v>
      </c>
      <c r="M12502">
        <v>13507.9</v>
      </c>
      <c r="N12502">
        <v>4370</v>
      </c>
      <c r="O12502">
        <v>3000</v>
      </c>
    </row>
    <row r="12503" spans="1:15" x14ac:dyDescent="0.25">
      <c r="A12503" s="1">
        <v>45567.875</v>
      </c>
      <c r="B12503" s="2">
        <v>21</v>
      </c>
      <c r="C12503" s="2">
        <v>0</v>
      </c>
      <c r="D12503" s="2">
        <v>0</v>
      </c>
      <c r="E12503" s="2">
        <v>39172</v>
      </c>
      <c r="F12503" s="2">
        <v>1512</v>
      </c>
      <c r="G12503" s="11">
        <f t="shared" si="780"/>
        <v>0</v>
      </c>
      <c r="H12503">
        <f t="shared" si="781"/>
        <v>1512</v>
      </c>
      <c r="I12503">
        <f t="shared" si="782"/>
        <v>37660</v>
      </c>
      <c r="J12503">
        <f t="shared" si="783"/>
        <v>16376.000000000002</v>
      </c>
      <c r="K12503">
        <v>26782.400000000001</v>
      </c>
      <c r="L12503">
        <v>10406.4</v>
      </c>
      <c r="M12503">
        <v>13475</v>
      </c>
      <c r="N12503">
        <v>4370</v>
      </c>
      <c r="O12503">
        <v>2929.99</v>
      </c>
    </row>
    <row r="12504" spans="1:15" x14ac:dyDescent="0.25">
      <c r="A12504" s="1">
        <v>45567.916666666657</v>
      </c>
      <c r="B12504" s="2">
        <v>22</v>
      </c>
      <c r="C12504" s="2">
        <v>0</v>
      </c>
      <c r="D12504" s="2">
        <v>0</v>
      </c>
      <c r="E12504" s="2">
        <v>37693</v>
      </c>
      <c r="F12504" s="2">
        <v>1187</v>
      </c>
      <c r="G12504" s="11">
        <f t="shared" si="780"/>
        <v>0</v>
      </c>
      <c r="H12504">
        <f t="shared" si="781"/>
        <v>1187</v>
      </c>
      <c r="I12504">
        <f t="shared" si="782"/>
        <v>36506</v>
      </c>
      <c r="J12504">
        <f t="shared" si="783"/>
        <v>14088.3</v>
      </c>
      <c r="K12504">
        <v>24507.599999999999</v>
      </c>
      <c r="L12504">
        <v>10419.299999999999</v>
      </c>
      <c r="M12504">
        <v>11126.6</v>
      </c>
      <c r="N12504">
        <v>4370</v>
      </c>
      <c r="O12504">
        <v>2650</v>
      </c>
    </row>
    <row r="12505" spans="1:15" x14ac:dyDescent="0.25">
      <c r="A12505" s="1">
        <v>45567.958333333343</v>
      </c>
      <c r="B12505" s="2">
        <v>23</v>
      </c>
      <c r="C12505" s="2">
        <v>0</v>
      </c>
      <c r="D12505" s="2">
        <v>0</v>
      </c>
      <c r="E12505" s="2">
        <v>35220</v>
      </c>
      <c r="F12505" s="2">
        <v>924</v>
      </c>
      <c r="G12505" s="11">
        <f t="shared" si="780"/>
        <v>0</v>
      </c>
      <c r="H12505">
        <f t="shared" si="781"/>
        <v>924</v>
      </c>
      <c r="I12505">
        <f t="shared" si="782"/>
        <v>34296</v>
      </c>
      <c r="J12505">
        <f t="shared" si="783"/>
        <v>13081.300000000001</v>
      </c>
      <c r="K12505">
        <v>23395.7</v>
      </c>
      <c r="L12505">
        <v>10314.4</v>
      </c>
      <c r="M12505">
        <v>10972.2</v>
      </c>
      <c r="N12505">
        <v>4370</v>
      </c>
      <c r="O12505">
        <v>2450.9899999999998</v>
      </c>
    </row>
    <row r="12506" spans="1:15" x14ac:dyDescent="0.25">
      <c r="A12506" s="1">
        <v>45568</v>
      </c>
      <c r="B12506" s="2">
        <v>0</v>
      </c>
      <c r="C12506">
        <v>0</v>
      </c>
      <c r="D12506">
        <v>0</v>
      </c>
      <c r="E12506">
        <v>33225.919999999998</v>
      </c>
      <c r="F12506">
        <v>753.78</v>
      </c>
      <c r="G12506" s="11">
        <f t="shared" si="780"/>
        <v>0</v>
      </c>
      <c r="H12506">
        <f t="shared" si="781"/>
        <v>753.78</v>
      </c>
      <c r="I12506">
        <f t="shared" si="782"/>
        <v>32472.14</v>
      </c>
      <c r="J12506">
        <f t="shared" si="783"/>
        <v>10865.5</v>
      </c>
      <c r="K12506">
        <v>22159.5</v>
      </c>
      <c r="L12506">
        <v>11294</v>
      </c>
      <c r="M12506">
        <v>9012.6</v>
      </c>
      <c r="N12506">
        <v>5099.2000000000007</v>
      </c>
      <c r="O12506">
        <v>2600.33</v>
      </c>
    </row>
    <row r="12507" spans="1:15" x14ac:dyDescent="0.25">
      <c r="A12507" s="1">
        <v>45568.041666666657</v>
      </c>
      <c r="B12507" s="2">
        <v>1</v>
      </c>
      <c r="C12507">
        <v>0</v>
      </c>
      <c r="D12507">
        <v>0</v>
      </c>
      <c r="E12507">
        <v>31705.73</v>
      </c>
      <c r="F12507">
        <v>650.17999999999995</v>
      </c>
      <c r="G12507" s="11">
        <f t="shared" si="780"/>
        <v>0</v>
      </c>
      <c r="H12507">
        <f t="shared" si="781"/>
        <v>650.17999999999995</v>
      </c>
      <c r="I12507">
        <f t="shared" si="782"/>
        <v>31055.55</v>
      </c>
      <c r="J12507">
        <f t="shared" si="783"/>
        <v>11129.900000000001</v>
      </c>
      <c r="K12507">
        <v>21558.2</v>
      </c>
      <c r="L12507">
        <v>10428.299999999999</v>
      </c>
      <c r="M12507">
        <v>9717.5</v>
      </c>
      <c r="N12507">
        <v>5099.1999999999989</v>
      </c>
      <c r="O12507">
        <v>2499.98</v>
      </c>
    </row>
    <row r="12508" spans="1:15" x14ac:dyDescent="0.25">
      <c r="A12508" s="1">
        <v>45568.083333333343</v>
      </c>
      <c r="B12508" s="2">
        <v>2</v>
      </c>
      <c r="C12508">
        <v>0</v>
      </c>
      <c r="D12508">
        <v>0</v>
      </c>
      <c r="E12508">
        <v>30668.57</v>
      </c>
      <c r="F12508">
        <v>566.87</v>
      </c>
      <c r="G12508" s="11">
        <f t="shared" si="780"/>
        <v>0</v>
      </c>
      <c r="H12508">
        <f t="shared" si="781"/>
        <v>566.87</v>
      </c>
      <c r="I12508">
        <f t="shared" si="782"/>
        <v>30101.7</v>
      </c>
      <c r="J12508">
        <f t="shared" si="783"/>
        <v>10809.900000000001</v>
      </c>
      <c r="K12508">
        <v>21031.7</v>
      </c>
      <c r="L12508">
        <v>10221.799999999999</v>
      </c>
      <c r="M12508">
        <v>9515.1</v>
      </c>
      <c r="N12508">
        <v>5099.2000000000007</v>
      </c>
      <c r="O12508">
        <v>2338.39</v>
      </c>
    </row>
    <row r="12509" spans="1:15" x14ac:dyDescent="0.25">
      <c r="A12509" s="1">
        <v>45568.125</v>
      </c>
      <c r="B12509" s="2">
        <v>3</v>
      </c>
      <c r="C12509">
        <v>0</v>
      </c>
      <c r="D12509">
        <v>0</v>
      </c>
      <c r="E12509">
        <v>30161.42</v>
      </c>
      <c r="F12509">
        <v>522.71</v>
      </c>
      <c r="G12509" s="11">
        <f t="shared" si="780"/>
        <v>0</v>
      </c>
      <c r="H12509">
        <f t="shared" si="781"/>
        <v>522.71</v>
      </c>
      <c r="I12509">
        <f t="shared" si="782"/>
        <v>29638.71</v>
      </c>
      <c r="J12509">
        <f t="shared" si="783"/>
        <v>10373</v>
      </c>
      <c r="K12509">
        <v>20627.8</v>
      </c>
      <c r="L12509">
        <v>10254.799999999999</v>
      </c>
      <c r="M12509">
        <v>9341.6999999999989</v>
      </c>
      <c r="N12509">
        <v>4749.2000000000007</v>
      </c>
      <c r="O12509">
        <v>2338.38</v>
      </c>
    </row>
    <row r="12510" spans="1:15" x14ac:dyDescent="0.25">
      <c r="A12510" s="1">
        <v>45568.166666666657</v>
      </c>
      <c r="B12510" s="2">
        <v>4</v>
      </c>
      <c r="C12510">
        <v>0</v>
      </c>
      <c r="D12510">
        <v>0</v>
      </c>
      <c r="E12510">
        <v>29994.33</v>
      </c>
      <c r="F12510">
        <v>509.89</v>
      </c>
      <c r="G12510" s="11">
        <f t="shared" si="780"/>
        <v>0</v>
      </c>
      <c r="H12510">
        <f t="shared" si="781"/>
        <v>509.89</v>
      </c>
      <c r="I12510">
        <f t="shared" si="782"/>
        <v>29484.440000000002</v>
      </c>
      <c r="J12510">
        <f t="shared" si="783"/>
        <v>10261.600000000002</v>
      </c>
      <c r="K12510">
        <v>20528.900000000001</v>
      </c>
      <c r="L12510">
        <v>10267.299999999999</v>
      </c>
      <c r="M12510">
        <v>9254</v>
      </c>
      <c r="N12510">
        <v>4749.2000000000007</v>
      </c>
      <c r="O12510">
        <v>2248</v>
      </c>
    </row>
    <row r="12511" spans="1:15" x14ac:dyDescent="0.25">
      <c r="A12511" s="1">
        <v>45568.208333333343</v>
      </c>
      <c r="B12511" s="2">
        <v>5</v>
      </c>
      <c r="C12511">
        <v>0</v>
      </c>
      <c r="D12511">
        <v>0</v>
      </c>
      <c r="E12511">
        <v>30302.880000000001</v>
      </c>
      <c r="F12511">
        <v>505.2</v>
      </c>
      <c r="G12511" s="11">
        <f t="shared" si="780"/>
        <v>0</v>
      </c>
      <c r="H12511">
        <f t="shared" si="781"/>
        <v>505.2</v>
      </c>
      <c r="I12511">
        <f t="shared" si="782"/>
        <v>29797.68</v>
      </c>
      <c r="J12511">
        <f t="shared" si="783"/>
        <v>10539.500000000002</v>
      </c>
      <c r="K12511">
        <v>20915.400000000001</v>
      </c>
      <c r="L12511">
        <v>10375.9</v>
      </c>
      <c r="M12511">
        <v>9038.2999999999993</v>
      </c>
      <c r="N12511">
        <v>4749.2000000000007</v>
      </c>
      <c r="O12511">
        <v>2338.38</v>
      </c>
    </row>
    <row r="12512" spans="1:15" x14ac:dyDescent="0.25">
      <c r="A12512" s="1">
        <v>45568.25</v>
      </c>
      <c r="B12512" s="2">
        <v>6</v>
      </c>
      <c r="C12512">
        <v>17.12</v>
      </c>
      <c r="D12512">
        <v>58.68</v>
      </c>
      <c r="E12512">
        <v>30948.639999999999</v>
      </c>
      <c r="F12512">
        <v>503.28</v>
      </c>
      <c r="G12512" s="11">
        <f t="shared" si="780"/>
        <v>75.8</v>
      </c>
      <c r="H12512">
        <f t="shared" si="781"/>
        <v>579.07999999999993</v>
      </c>
      <c r="I12512">
        <f t="shared" si="782"/>
        <v>30369.559999999998</v>
      </c>
      <c r="J12512">
        <f t="shared" si="783"/>
        <v>11399.599999999999</v>
      </c>
      <c r="K12512">
        <v>22212.799999999999</v>
      </c>
      <c r="L12512">
        <v>10813.2</v>
      </c>
      <c r="M12512">
        <v>9262.1</v>
      </c>
      <c r="N12512">
        <v>4749.2000000000007</v>
      </c>
      <c r="O12512">
        <v>2533.48</v>
      </c>
    </row>
    <row r="12513" spans="1:15" x14ac:dyDescent="0.25">
      <c r="A12513" s="1">
        <v>45568.291666666657</v>
      </c>
      <c r="B12513" s="2">
        <v>7</v>
      </c>
      <c r="C12513">
        <v>515.09</v>
      </c>
      <c r="D12513">
        <v>1222.23</v>
      </c>
      <c r="E12513">
        <v>32459.3</v>
      </c>
      <c r="F12513">
        <v>496.42</v>
      </c>
      <c r="G12513" s="11">
        <f t="shared" si="780"/>
        <v>1737.3200000000002</v>
      </c>
      <c r="H12513">
        <f t="shared" si="781"/>
        <v>2233.7400000000002</v>
      </c>
      <c r="I12513">
        <f t="shared" si="782"/>
        <v>30225.559999999998</v>
      </c>
      <c r="J12513">
        <f t="shared" si="783"/>
        <v>11888.099999999999</v>
      </c>
      <c r="K12513">
        <v>23250.3</v>
      </c>
      <c r="L12513">
        <v>11362.2</v>
      </c>
      <c r="M12513">
        <v>9876.9000000000015</v>
      </c>
      <c r="N12513">
        <v>4749.1999999999989</v>
      </c>
      <c r="O12513">
        <v>2500</v>
      </c>
    </row>
    <row r="12514" spans="1:15" x14ac:dyDescent="0.25">
      <c r="A12514" s="1">
        <v>45568.333333333343</v>
      </c>
      <c r="B12514" s="2">
        <v>8</v>
      </c>
      <c r="C12514">
        <v>1430.4</v>
      </c>
      <c r="D12514">
        <v>3798.5</v>
      </c>
      <c r="E12514">
        <v>38010.949999999997</v>
      </c>
      <c r="F12514">
        <v>480.6</v>
      </c>
      <c r="G12514" s="11">
        <f t="shared" si="780"/>
        <v>5228.8999999999996</v>
      </c>
      <c r="H12514">
        <f t="shared" si="781"/>
        <v>5709.5</v>
      </c>
      <c r="I12514">
        <f t="shared" si="782"/>
        <v>32301.449999999997</v>
      </c>
      <c r="J12514">
        <f t="shared" si="783"/>
        <v>13563.1</v>
      </c>
      <c r="K12514">
        <v>25875.7</v>
      </c>
      <c r="L12514">
        <v>12312.6</v>
      </c>
      <c r="M12514">
        <v>9717.2999999999993</v>
      </c>
      <c r="N12514">
        <v>5474.1999999999989</v>
      </c>
      <c r="O12514">
        <v>2924</v>
      </c>
    </row>
    <row r="12515" spans="1:15" x14ac:dyDescent="0.25">
      <c r="A12515" s="1">
        <v>45568.375</v>
      </c>
      <c r="B12515" s="2">
        <v>9</v>
      </c>
      <c r="C12515">
        <v>1938.8</v>
      </c>
      <c r="D12515">
        <v>6468.52</v>
      </c>
      <c r="E12515">
        <v>40642.61</v>
      </c>
      <c r="F12515">
        <v>456</v>
      </c>
      <c r="G12515" s="11">
        <f t="shared" si="780"/>
        <v>8407.32</v>
      </c>
      <c r="H12515">
        <f t="shared" si="781"/>
        <v>8863.32</v>
      </c>
      <c r="I12515">
        <f t="shared" si="782"/>
        <v>31779.29</v>
      </c>
      <c r="J12515">
        <f t="shared" si="783"/>
        <v>12710.599999999999</v>
      </c>
      <c r="K12515">
        <v>26379.3</v>
      </c>
      <c r="L12515">
        <v>13668.7</v>
      </c>
      <c r="M12515">
        <v>9427.7000000000007</v>
      </c>
      <c r="N12515">
        <v>6071.2000000000007</v>
      </c>
      <c r="O12515">
        <v>2616.86</v>
      </c>
    </row>
    <row r="12516" spans="1:15" x14ac:dyDescent="0.25">
      <c r="A12516" s="1">
        <v>45568.416666666657</v>
      </c>
      <c r="B12516" s="2">
        <v>10</v>
      </c>
      <c r="C12516">
        <v>2047.17</v>
      </c>
      <c r="D12516">
        <v>8521.11</v>
      </c>
      <c r="E12516">
        <v>41607.980000000003</v>
      </c>
      <c r="F12516">
        <v>445.77</v>
      </c>
      <c r="G12516" s="11">
        <f t="shared" si="780"/>
        <v>10568.28</v>
      </c>
      <c r="H12516">
        <f t="shared" si="781"/>
        <v>11014.050000000001</v>
      </c>
      <c r="I12516">
        <f t="shared" si="782"/>
        <v>30593.93</v>
      </c>
      <c r="J12516">
        <f t="shared" si="783"/>
        <v>11311.899999999998</v>
      </c>
      <c r="K12516">
        <v>26258.6</v>
      </c>
      <c r="L12516">
        <v>14946.7</v>
      </c>
      <c r="M12516">
        <v>8404.4</v>
      </c>
      <c r="N12516">
        <v>6611.2000000000025</v>
      </c>
      <c r="O12516">
        <v>2371.0100000000002</v>
      </c>
    </row>
    <row r="12517" spans="1:15" x14ac:dyDescent="0.25">
      <c r="A12517" s="1">
        <v>45568.458333333343</v>
      </c>
      <c r="B12517" s="2">
        <v>11</v>
      </c>
      <c r="C12517">
        <v>2096.61</v>
      </c>
      <c r="D12517">
        <v>9640.08</v>
      </c>
      <c r="E12517">
        <v>42457.45</v>
      </c>
      <c r="F12517">
        <v>475.1</v>
      </c>
      <c r="G12517" s="11">
        <f t="shared" si="780"/>
        <v>11736.69</v>
      </c>
      <c r="H12517">
        <f t="shared" si="781"/>
        <v>12211.79</v>
      </c>
      <c r="I12517">
        <f t="shared" si="782"/>
        <v>30245.659999999996</v>
      </c>
      <c r="J12517">
        <f t="shared" si="783"/>
        <v>10295.400000000001</v>
      </c>
      <c r="K12517">
        <v>26187.200000000001</v>
      </c>
      <c r="L12517">
        <v>15891.8</v>
      </c>
      <c r="M12517">
        <v>7673.7999999999993</v>
      </c>
      <c r="N12517">
        <v>7009.4000000000005</v>
      </c>
      <c r="O12517">
        <v>2338.38</v>
      </c>
    </row>
    <row r="12518" spans="1:15" x14ac:dyDescent="0.25">
      <c r="A12518" s="1">
        <v>45568.5</v>
      </c>
      <c r="B12518" s="2">
        <v>12</v>
      </c>
      <c r="C12518">
        <v>2095.83</v>
      </c>
      <c r="D12518">
        <v>9833.7999999999993</v>
      </c>
      <c r="E12518">
        <v>41182.720000000001</v>
      </c>
      <c r="F12518">
        <v>552.15</v>
      </c>
      <c r="G12518" s="11">
        <f t="shared" si="780"/>
        <v>11929.63</v>
      </c>
      <c r="H12518">
        <f t="shared" si="781"/>
        <v>12481.779999999999</v>
      </c>
      <c r="I12518">
        <f t="shared" si="782"/>
        <v>28700.940000000002</v>
      </c>
      <c r="J12518">
        <f t="shared" si="783"/>
        <v>8761.7000000000007</v>
      </c>
      <c r="K12518">
        <v>25200.5</v>
      </c>
      <c r="L12518">
        <v>16438.8</v>
      </c>
      <c r="M12518">
        <v>7629.4999999999991</v>
      </c>
      <c r="N12518">
        <v>7044.9000000000005</v>
      </c>
      <c r="O12518">
        <v>1411.1</v>
      </c>
    </row>
    <row r="12519" spans="1:15" x14ac:dyDescent="0.25">
      <c r="A12519" s="1">
        <v>45568.541666666657</v>
      </c>
      <c r="B12519" s="2">
        <v>13</v>
      </c>
      <c r="C12519">
        <v>2066.84</v>
      </c>
      <c r="D12519">
        <v>9515.17</v>
      </c>
      <c r="E12519">
        <v>42178.879999999997</v>
      </c>
      <c r="F12519">
        <v>667.66</v>
      </c>
      <c r="G12519" s="11">
        <f t="shared" si="780"/>
        <v>11582.01</v>
      </c>
      <c r="H12519">
        <f t="shared" si="781"/>
        <v>12249.67</v>
      </c>
      <c r="I12519">
        <f t="shared" si="782"/>
        <v>29929.21</v>
      </c>
      <c r="J12519">
        <f t="shared" si="783"/>
        <v>10062.9</v>
      </c>
      <c r="K12519">
        <v>26032.799999999999</v>
      </c>
      <c r="L12519">
        <v>15969.9</v>
      </c>
      <c r="M12519">
        <v>7848.6</v>
      </c>
      <c r="N12519">
        <v>7040.9</v>
      </c>
      <c r="O12519">
        <v>2049.98</v>
      </c>
    </row>
    <row r="12520" spans="1:15" x14ac:dyDescent="0.25">
      <c r="A12520" s="1">
        <v>45568.583333333343</v>
      </c>
      <c r="B12520" s="2">
        <v>14</v>
      </c>
      <c r="C12520">
        <v>1987.43</v>
      </c>
      <c r="D12520">
        <v>8445.19</v>
      </c>
      <c r="E12520">
        <v>43201.78</v>
      </c>
      <c r="F12520">
        <v>773.7</v>
      </c>
      <c r="G12520" s="11">
        <f t="shared" si="780"/>
        <v>10432.620000000001</v>
      </c>
      <c r="H12520">
        <f t="shared" si="781"/>
        <v>11206.320000000002</v>
      </c>
      <c r="I12520">
        <f t="shared" si="782"/>
        <v>31995.46</v>
      </c>
      <c r="J12520">
        <f t="shared" si="783"/>
        <v>11707.7</v>
      </c>
      <c r="K12520">
        <v>26808.400000000001</v>
      </c>
      <c r="L12520">
        <v>15100.7</v>
      </c>
      <c r="M12520">
        <v>9358.1</v>
      </c>
      <c r="N12520">
        <v>6780.0000000000018</v>
      </c>
      <c r="O12520">
        <v>2157.19</v>
      </c>
    </row>
    <row r="12521" spans="1:15" x14ac:dyDescent="0.25">
      <c r="A12521" s="1">
        <v>45568.625</v>
      </c>
      <c r="B12521" s="2">
        <v>15</v>
      </c>
      <c r="C12521">
        <v>1840.96</v>
      </c>
      <c r="D12521">
        <v>6507.74</v>
      </c>
      <c r="E12521">
        <v>43046.68</v>
      </c>
      <c r="F12521">
        <v>818.48</v>
      </c>
      <c r="G12521" s="11">
        <f t="shared" si="780"/>
        <v>8348.7000000000007</v>
      </c>
      <c r="H12521">
        <f t="shared" si="781"/>
        <v>9167.18</v>
      </c>
      <c r="I12521">
        <f t="shared" si="782"/>
        <v>33879.5</v>
      </c>
      <c r="J12521">
        <f t="shared" si="783"/>
        <v>13673.199999999999</v>
      </c>
      <c r="K12521">
        <v>27506.799999999999</v>
      </c>
      <c r="L12521">
        <v>13833.6</v>
      </c>
      <c r="M12521">
        <v>11171.3</v>
      </c>
      <c r="N12521">
        <v>5719.1999999999989</v>
      </c>
      <c r="O12521">
        <v>2398.23</v>
      </c>
    </row>
    <row r="12522" spans="1:15" x14ac:dyDescent="0.25">
      <c r="A12522" s="1">
        <v>45568.666666666657</v>
      </c>
      <c r="B12522" s="2">
        <v>16</v>
      </c>
      <c r="C12522">
        <v>1362.75</v>
      </c>
      <c r="D12522">
        <v>3787.76</v>
      </c>
      <c r="E12522">
        <v>42840.7</v>
      </c>
      <c r="F12522">
        <v>812.32</v>
      </c>
      <c r="G12522" s="11">
        <f t="shared" si="780"/>
        <v>5150.51</v>
      </c>
      <c r="H12522">
        <f t="shared" si="781"/>
        <v>5962.83</v>
      </c>
      <c r="I12522">
        <f t="shared" si="782"/>
        <v>36877.869999999995</v>
      </c>
      <c r="J12522">
        <f t="shared" si="783"/>
        <v>15802.599999999999</v>
      </c>
      <c r="K12522">
        <v>28432.3</v>
      </c>
      <c r="L12522">
        <v>12629.7</v>
      </c>
      <c r="M12522">
        <v>13052.1</v>
      </c>
      <c r="N12522">
        <v>4719.2000000000007</v>
      </c>
      <c r="O12522">
        <v>2638.38</v>
      </c>
    </row>
    <row r="12523" spans="1:15" x14ac:dyDescent="0.25">
      <c r="A12523" s="1">
        <v>45568.708333333343</v>
      </c>
      <c r="B12523" s="2">
        <v>17</v>
      </c>
      <c r="C12523">
        <v>507.78</v>
      </c>
      <c r="D12523">
        <v>1201.4100000000001</v>
      </c>
      <c r="E12523">
        <v>42042.7</v>
      </c>
      <c r="F12523">
        <v>781.38</v>
      </c>
      <c r="G12523" s="11">
        <f t="shared" si="780"/>
        <v>1709.19</v>
      </c>
      <c r="H12523">
        <f t="shared" si="781"/>
        <v>2490.5700000000002</v>
      </c>
      <c r="I12523">
        <f t="shared" si="782"/>
        <v>39552.129999999997</v>
      </c>
      <c r="J12523">
        <f t="shared" si="783"/>
        <v>17741</v>
      </c>
      <c r="K12523">
        <v>28964.6</v>
      </c>
      <c r="L12523">
        <v>11223.6</v>
      </c>
      <c r="M12523">
        <v>13322.5</v>
      </c>
      <c r="N12523">
        <v>4369.2000000000007</v>
      </c>
      <c r="O12523">
        <v>3000</v>
      </c>
    </row>
    <row r="12524" spans="1:15" x14ac:dyDescent="0.25">
      <c r="A12524" s="1">
        <v>45568.75</v>
      </c>
      <c r="B12524" s="2">
        <v>18</v>
      </c>
      <c r="C12524">
        <v>16.03</v>
      </c>
      <c r="D12524">
        <v>51.55</v>
      </c>
      <c r="E12524">
        <v>41307.279999999999</v>
      </c>
      <c r="F12524">
        <v>773.37</v>
      </c>
      <c r="G12524" s="11">
        <f t="shared" si="780"/>
        <v>67.58</v>
      </c>
      <c r="H12524">
        <f t="shared" si="781"/>
        <v>840.95</v>
      </c>
      <c r="I12524">
        <f t="shared" si="782"/>
        <v>40466.33</v>
      </c>
      <c r="J12524">
        <f t="shared" si="783"/>
        <v>18314.800000000003</v>
      </c>
      <c r="K12524">
        <v>28546.7</v>
      </c>
      <c r="L12524">
        <v>10231.9</v>
      </c>
      <c r="M12524">
        <v>13055.1</v>
      </c>
      <c r="N12524">
        <v>4364.9999999999991</v>
      </c>
      <c r="O12524">
        <v>3000</v>
      </c>
    </row>
    <row r="12525" spans="1:15" x14ac:dyDescent="0.25">
      <c r="A12525" s="1">
        <v>45568.791666666657</v>
      </c>
      <c r="B12525" s="2">
        <v>19</v>
      </c>
      <c r="C12525">
        <v>0</v>
      </c>
      <c r="D12525">
        <v>0</v>
      </c>
      <c r="E12525">
        <v>41301.199999999997</v>
      </c>
      <c r="F12525">
        <v>773.96</v>
      </c>
      <c r="G12525" s="11">
        <f t="shared" si="780"/>
        <v>0</v>
      </c>
      <c r="H12525">
        <f t="shared" si="781"/>
        <v>773.96</v>
      </c>
      <c r="I12525">
        <f t="shared" si="782"/>
        <v>40527.24</v>
      </c>
      <c r="J12525">
        <f t="shared" si="783"/>
        <v>18224.400000000001</v>
      </c>
      <c r="K12525">
        <v>28447.4</v>
      </c>
      <c r="L12525">
        <v>10223</v>
      </c>
      <c r="M12525">
        <v>13026.7</v>
      </c>
      <c r="N12525">
        <v>4365</v>
      </c>
      <c r="O12525">
        <v>3000</v>
      </c>
    </row>
    <row r="12526" spans="1:15" x14ac:dyDescent="0.25">
      <c r="A12526" s="1">
        <v>45568.833333333343</v>
      </c>
      <c r="B12526" s="2">
        <v>20</v>
      </c>
      <c r="C12526">
        <v>0</v>
      </c>
      <c r="D12526">
        <v>0</v>
      </c>
      <c r="E12526">
        <v>40399.230000000003</v>
      </c>
      <c r="F12526">
        <v>806.45</v>
      </c>
      <c r="G12526" s="11">
        <f t="shared" si="780"/>
        <v>0</v>
      </c>
      <c r="H12526">
        <f t="shared" si="781"/>
        <v>806.45</v>
      </c>
      <c r="I12526">
        <f t="shared" si="782"/>
        <v>39592.780000000006</v>
      </c>
      <c r="J12526">
        <f t="shared" si="783"/>
        <v>17941.599999999999</v>
      </c>
      <c r="K12526">
        <v>27885.599999999999</v>
      </c>
      <c r="L12526">
        <v>9944</v>
      </c>
      <c r="M12526">
        <v>13141.1</v>
      </c>
      <c r="N12526">
        <v>4364.9999999999991</v>
      </c>
      <c r="O12526">
        <v>3000</v>
      </c>
    </row>
    <row r="12527" spans="1:15" x14ac:dyDescent="0.25">
      <c r="A12527" s="1">
        <v>45568.875</v>
      </c>
      <c r="B12527" s="2">
        <v>21</v>
      </c>
      <c r="C12527">
        <v>0</v>
      </c>
      <c r="D12527">
        <v>0</v>
      </c>
      <c r="E12527">
        <v>39017.25</v>
      </c>
      <c r="F12527">
        <v>928.01</v>
      </c>
      <c r="G12527" s="11">
        <f t="shared" si="780"/>
        <v>0</v>
      </c>
      <c r="H12527">
        <f t="shared" si="781"/>
        <v>928.01</v>
      </c>
      <c r="I12527">
        <f t="shared" si="782"/>
        <v>38089.24</v>
      </c>
      <c r="J12527">
        <f t="shared" si="783"/>
        <v>16890.5</v>
      </c>
      <c r="K12527">
        <v>26709.3</v>
      </c>
      <c r="L12527">
        <v>9818.7999999999993</v>
      </c>
      <c r="M12527">
        <v>13193.4</v>
      </c>
      <c r="N12527">
        <v>4369.9999999999973</v>
      </c>
      <c r="O12527">
        <v>3000</v>
      </c>
    </row>
    <row r="12528" spans="1:15" x14ac:dyDescent="0.25">
      <c r="A12528" s="1">
        <v>45568.916666666657</v>
      </c>
      <c r="B12528" s="2">
        <v>22</v>
      </c>
      <c r="C12528">
        <v>0</v>
      </c>
      <c r="D12528">
        <v>0</v>
      </c>
      <c r="E12528">
        <v>37558.04</v>
      </c>
      <c r="F12528">
        <v>1073.3900000000001</v>
      </c>
      <c r="G12528" s="11">
        <f t="shared" si="780"/>
        <v>0</v>
      </c>
      <c r="H12528">
        <f t="shared" si="781"/>
        <v>1073.3900000000001</v>
      </c>
      <c r="I12528">
        <f t="shared" si="782"/>
        <v>36484.65</v>
      </c>
      <c r="J12528">
        <f t="shared" si="783"/>
        <v>14546</v>
      </c>
      <c r="K12528">
        <v>24677.200000000001</v>
      </c>
      <c r="L12528">
        <v>10131.200000000001</v>
      </c>
      <c r="M12528">
        <v>11077.8</v>
      </c>
      <c r="N12528">
        <v>4369.9999999999982</v>
      </c>
      <c r="O12528">
        <v>2899.99</v>
      </c>
    </row>
    <row r="12529" spans="1:15" x14ac:dyDescent="0.25">
      <c r="A12529" s="1">
        <v>45568.958333333343</v>
      </c>
      <c r="B12529" s="2">
        <v>23</v>
      </c>
      <c r="C12529">
        <v>0</v>
      </c>
      <c r="D12529">
        <v>0</v>
      </c>
      <c r="E12529">
        <v>35302.21</v>
      </c>
      <c r="F12529">
        <v>1174.51</v>
      </c>
      <c r="G12529" s="11">
        <f t="shared" si="780"/>
        <v>0</v>
      </c>
      <c r="H12529">
        <f t="shared" si="781"/>
        <v>1174.51</v>
      </c>
      <c r="I12529">
        <f t="shared" si="782"/>
        <v>34127.699999999997</v>
      </c>
      <c r="J12529">
        <f t="shared" si="783"/>
        <v>13193.500000000002</v>
      </c>
      <c r="K12529">
        <v>23387.4</v>
      </c>
      <c r="L12529">
        <v>10193.9</v>
      </c>
      <c r="M12529">
        <v>10551.9</v>
      </c>
      <c r="N12529">
        <v>4370</v>
      </c>
      <c r="O12529">
        <v>2549.9899999999998</v>
      </c>
    </row>
    <row r="12530" spans="1:15" x14ac:dyDescent="0.25">
      <c r="A12530" s="1">
        <v>45569</v>
      </c>
      <c r="B12530" s="2">
        <v>0</v>
      </c>
      <c r="C12530">
        <v>0</v>
      </c>
      <c r="D12530">
        <v>0</v>
      </c>
      <c r="E12530">
        <v>33584.449999999997</v>
      </c>
      <c r="F12530">
        <v>1269.02</v>
      </c>
      <c r="G12530" s="11">
        <f t="shared" si="780"/>
        <v>0</v>
      </c>
      <c r="H12530">
        <f t="shared" si="781"/>
        <v>1269.02</v>
      </c>
      <c r="I12530">
        <f t="shared" si="782"/>
        <v>32315.429999999997</v>
      </c>
      <c r="J12530">
        <f t="shared" si="783"/>
        <v>10930.300000000001</v>
      </c>
      <c r="K12530">
        <v>21793.200000000001</v>
      </c>
      <c r="L12530">
        <v>10862.9</v>
      </c>
      <c r="M12530">
        <v>8879.0000000000018</v>
      </c>
      <c r="N12530">
        <v>4690.1999999999989</v>
      </c>
      <c r="O12530">
        <v>2892.68</v>
      </c>
    </row>
    <row r="12531" spans="1:15" x14ac:dyDescent="0.25">
      <c r="A12531" s="1">
        <v>45569.041666666657</v>
      </c>
      <c r="B12531" s="2">
        <v>1</v>
      </c>
      <c r="C12531">
        <v>0</v>
      </c>
      <c r="D12531">
        <v>0</v>
      </c>
      <c r="E12531">
        <v>32154.13</v>
      </c>
      <c r="F12531">
        <v>1415.37</v>
      </c>
      <c r="G12531" s="11">
        <f t="shared" si="780"/>
        <v>0</v>
      </c>
      <c r="H12531">
        <f t="shared" si="781"/>
        <v>1415.37</v>
      </c>
      <c r="I12531">
        <f t="shared" si="782"/>
        <v>30738.760000000002</v>
      </c>
      <c r="J12531">
        <f t="shared" si="783"/>
        <v>10744.099999999999</v>
      </c>
      <c r="K12531">
        <v>21071.8</v>
      </c>
      <c r="L12531">
        <v>10327.700000000001</v>
      </c>
      <c r="M12531">
        <v>9514.2999999999993</v>
      </c>
      <c r="N12531">
        <v>4726.2000000000007</v>
      </c>
      <c r="O12531">
        <v>2505.6999999999998</v>
      </c>
    </row>
    <row r="12532" spans="1:15" x14ac:dyDescent="0.25">
      <c r="A12532" s="1">
        <v>45569.083333333343</v>
      </c>
      <c r="B12532" s="2">
        <v>2</v>
      </c>
      <c r="C12532">
        <v>0</v>
      </c>
      <c r="D12532">
        <v>0</v>
      </c>
      <c r="E12532">
        <v>31002.639999999999</v>
      </c>
      <c r="F12532">
        <v>1550.94</v>
      </c>
      <c r="G12532" s="11">
        <f t="shared" si="780"/>
        <v>0</v>
      </c>
      <c r="H12532">
        <f t="shared" si="781"/>
        <v>1550.94</v>
      </c>
      <c r="I12532">
        <f t="shared" si="782"/>
        <v>29451.7</v>
      </c>
      <c r="J12532">
        <f t="shared" si="783"/>
        <v>10374</v>
      </c>
      <c r="K12532">
        <v>20581.8</v>
      </c>
      <c r="L12532">
        <v>10207.799999999999</v>
      </c>
      <c r="M12532">
        <v>9178.7999999999993</v>
      </c>
      <c r="N12532">
        <v>4727.2000000000007</v>
      </c>
      <c r="O12532">
        <v>2324</v>
      </c>
    </row>
    <row r="12533" spans="1:15" x14ac:dyDescent="0.25">
      <c r="A12533" s="1">
        <v>45569.125</v>
      </c>
      <c r="B12533" s="2">
        <v>3</v>
      </c>
      <c r="C12533">
        <v>0</v>
      </c>
      <c r="D12533">
        <v>0</v>
      </c>
      <c r="E12533">
        <v>30386.28</v>
      </c>
      <c r="F12533">
        <v>1674.8</v>
      </c>
      <c r="G12533" s="11">
        <f t="shared" si="780"/>
        <v>0</v>
      </c>
      <c r="H12533">
        <f t="shared" si="781"/>
        <v>1674.8</v>
      </c>
      <c r="I12533">
        <f t="shared" si="782"/>
        <v>28711.48</v>
      </c>
      <c r="J12533">
        <f t="shared" si="783"/>
        <v>9631.8000000000011</v>
      </c>
      <c r="K12533">
        <v>20018.900000000001</v>
      </c>
      <c r="L12533">
        <v>10387.1</v>
      </c>
      <c r="M12533">
        <v>8531.7999999999993</v>
      </c>
      <c r="N12533">
        <v>4615.2000000000007</v>
      </c>
      <c r="O12533">
        <v>2324</v>
      </c>
    </row>
    <row r="12534" spans="1:15" x14ac:dyDescent="0.25">
      <c r="A12534" s="1">
        <v>45569.166666666657</v>
      </c>
      <c r="B12534" s="2">
        <v>4</v>
      </c>
      <c r="C12534">
        <v>0</v>
      </c>
      <c r="D12534">
        <v>0</v>
      </c>
      <c r="E12534">
        <v>30105.4</v>
      </c>
      <c r="F12534">
        <v>1825.08</v>
      </c>
      <c r="G12534" s="11">
        <f t="shared" si="780"/>
        <v>0</v>
      </c>
      <c r="H12534">
        <f t="shared" si="781"/>
        <v>1825.08</v>
      </c>
      <c r="I12534">
        <f t="shared" si="782"/>
        <v>28280.32</v>
      </c>
      <c r="J12534">
        <f t="shared" si="783"/>
        <v>9420</v>
      </c>
      <c r="K12534">
        <v>19884.8</v>
      </c>
      <c r="L12534">
        <v>10464.799999999999</v>
      </c>
      <c r="M12534">
        <v>8502.7000000000007</v>
      </c>
      <c r="N12534">
        <v>4614.6000000000004</v>
      </c>
      <c r="O12534">
        <v>2000.01</v>
      </c>
    </row>
    <row r="12535" spans="1:15" x14ac:dyDescent="0.25">
      <c r="A12535" s="1">
        <v>45569.208333333343</v>
      </c>
      <c r="B12535" s="2">
        <v>5</v>
      </c>
      <c r="C12535">
        <v>0</v>
      </c>
      <c r="D12535">
        <v>0</v>
      </c>
      <c r="E12535">
        <v>30301.22</v>
      </c>
      <c r="F12535">
        <v>1947.57</v>
      </c>
      <c r="G12535" s="11">
        <f t="shared" si="780"/>
        <v>0</v>
      </c>
      <c r="H12535">
        <f t="shared" si="781"/>
        <v>1947.57</v>
      </c>
      <c r="I12535">
        <f t="shared" si="782"/>
        <v>28353.65</v>
      </c>
      <c r="J12535">
        <f t="shared" si="783"/>
        <v>9701.7000000000007</v>
      </c>
      <c r="K12535">
        <v>20196</v>
      </c>
      <c r="L12535">
        <v>10494.3</v>
      </c>
      <c r="M12535">
        <v>8703.6999999999989</v>
      </c>
      <c r="N12535">
        <v>4616.0000000000018</v>
      </c>
      <c r="O12535">
        <v>2111.9899999999998</v>
      </c>
    </row>
    <row r="12536" spans="1:15" x14ac:dyDescent="0.25">
      <c r="A12536" s="1">
        <v>45569.25</v>
      </c>
      <c r="B12536" s="2">
        <v>6</v>
      </c>
      <c r="C12536">
        <v>14.62</v>
      </c>
      <c r="D12536">
        <v>55.71</v>
      </c>
      <c r="E12536">
        <v>31031.21</v>
      </c>
      <c r="F12536">
        <v>2041.34</v>
      </c>
      <c r="G12536" s="11">
        <f t="shared" si="780"/>
        <v>70.33</v>
      </c>
      <c r="H12536">
        <f t="shared" si="781"/>
        <v>2111.67</v>
      </c>
      <c r="I12536">
        <f t="shared" si="782"/>
        <v>28919.54</v>
      </c>
      <c r="J12536">
        <f t="shared" si="783"/>
        <v>10675.999999999998</v>
      </c>
      <c r="K12536">
        <v>21626.1</v>
      </c>
      <c r="L12536">
        <v>10950.1</v>
      </c>
      <c r="M12536">
        <v>8554.1999999999989</v>
      </c>
      <c r="N12536">
        <v>4616.0000000000018</v>
      </c>
      <c r="O12536">
        <v>2597.2800000000002</v>
      </c>
    </row>
    <row r="12537" spans="1:15" x14ac:dyDescent="0.25">
      <c r="A12537" s="1">
        <v>45569.291666666657</v>
      </c>
      <c r="B12537" s="2">
        <v>7</v>
      </c>
      <c r="C12537">
        <v>497.21</v>
      </c>
      <c r="D12537">
        <v>1231.3800000000001</v>
      </c>
      <c r="E12537">
        <v>32497.87</v>
      </c>
      <c r="F12537">
        <v>2169.7800000000002</v>
      </c>
      <c r="G12537" s="11">
        <f t="shared" si="780"/>
        <v>1728.5900000000001</v>
      </c>
      <c r="H12537">
        <f t="shared" si="781"/>
        <v>3898.3700000000003</v>
      </c>
      <c r="I12537">
        <f t="shared" si="782"/>
        <v>28599.5</v>
      </c>
      <c r="J12537">
        <f t="shared" si="783"/>
        <v>11098.800000000001</v>
      </c>
      <c r="K12537">
        <v>22588.7</v>
      </c>
      <c r="L12537">
        <v>11489.9</v>
      </c>
      <c r="M12537">
        <v>9214.7999999999993</v>
      </c>
      <c r="N12537">
        <v>4375.2000000000007</v>
      </c>
      <c r="O12537">
        <v>2432.2399999999998</v>
      </c>
    </row>
    <row r="12538" spans="1:15" x14ac:dyDescent="0.25">
      <c r="A12538" s="1">
        <v>45569.333333333343</v>
      </c>
      <c r="B12538" s="2">
        <v>8</v>
      </c>
      <c r="C12538">
        <v>1416.73</v>
      </c>
      <c r="D12538">
        <v>3830.34</v>
      </c>
      <c r="E12538">
        <v>37887.99</v>
      </c>
      <c r="F12538">
        <v>2296.91</v>
      </c>
      <c r="G12538" s="11">
        <f t="shared" si="780"/>
        <v>5247.07</v>
      </c>
      <c r="H12538">
        <f t="shared" si="781"/>
        <v>7543.98</v>
      </c>
      <c r="I12538">
        <f t="shared" si="782"/>
        <v>30344.01</v>
      </c>
      <c r="J12538">
        <f t="shared" si="783"/>
        <v>12347.1</v>
      </c>
      <c r="K12538">
        <v>24983.200000000001</v>
      </c>
      <c r="L12538">
        <v>12636.1</v>
      </c>
      <c r="M12538">
        <v>9402.7999999999993</v>
      </c>
      <c r="N12538">
        <v>5040.2000000000007</v>
      </c>
      <c r="O12538">
        <v>2892.68</v>
      </c>
    </row>
    <row r="12539" spans="1:15" x14ac:dyDescent="0.25">
      <c r="A12539" s="1">
        <v>45569.375</v>
      </c>
      <c r="B12539" s="2">
        <v>9</v>
      </c>
      <c r="C12539">
        <v>1950.49</v>
      </c>
      <c r="D12539">
        <v>6511.55</v>
      </c>
      <c r="E12539">
        <v>40495.370000000003</v>
      </c>
      <c r="F12539">
        <v>2317.0300000000002</v>
      </c>
      <c r="G12539" s="11">
        <f t="shared" si="780"/>
        <v>8462.0400000000009</v>
      </c>
      <c r="H12539">
        <f t="shared" si="781"/>
        <v>10779.070000000002</v>
      </c>
      <c r="I12539">
        <f t="shared" si="782"/>
        <v>29716.300000000003</v>
      </c>
      <c r="J12539">
        <f t="shared" si="783"/>
        <v>11196.2</v>
      </c>
      <c r="K12539">
        <v>25586.5</v>
      </c>
      <c r="L12539">
        <v>14390.3</v>
      </c>
      <c r="M12539">
        <v>8874.5</v>
      </c>
      <c r="N12539">
        <v>5627.2000000000007</v>
      </c>
      <c r="O12539">
        <v>2222.9899999999998</v>
      </c>
    </row>
    <row r="12540" spans="1:15" x14ac:dyDescent="0.25">
      <c r="A12540" s="1">
        <v>45569.416666666657</v>
      </c>
      <c r="B12540" s="2">
        <v>10</v>
      </c>
      <c r="C12540">
        <v>2063.2800000000002</v>
      </c>
      <c r="D12540">
        <v>8534.23</v>
      </c>
      <c r="E12540">
        <v>41656.29</v>
      </c>
      <c r="F12540">
        <v>2197.84</v>
      </c>
      <c r="G12540" s="11">
        <f t="shared" si="780"/>
        <v>10597.51</v>
      </c>
      <c r="H12540">
        <f t="shared" si="781"/>
        <v>12795.35</v>
      </c>
      <c r="I12540">
        <f t="shared" si="782"/>
        <v>28860.940000000002</v>
      </c>
      <c r="J12540">
        <f t="shared" si="783"/>
        <v>9916</v>
      </c>
      <c r="K12540">
        <v>25642.2</v>
      </c>
      <c r="L12540">
        <v>15726.2</v>
      </c>
      <c r="M12540">
        <v>7662.6999999999989</v>
      </c>
      <c r="N12540">
        <v>6590.6000000000022</v>
      </c>
      <c r="O12540">
        <v>2099.9899999999998</v>
      </c>
    </row>
    <row r="12541" spans="1:15" x14ac:dyDescent="0.25">
      <c r="A12541" s="1">
        <v>45569.458333333343</v>
      </c>
      <c r="B12541" s="2">
        <v>11</v>
      </c>
      <c r="C12541">
        <v>2112.4899999999998</v>
      </c>
      <c r="D12541">
        <v>9602.25</v>
      </c>
      <c r="E12541">
        <v>42290.89</v>
      </c>
      <c r="F12541">
        <v>2125.14</v>
      </c>
      <c r="G12541" s="11">
        <f t="shared" si="780"/>
        <v>11714.74</v>
      </c>
      <c r="H12541">
        <f t="shared" si="781"/>
        <v>13839.88</v>
      </c>
      <c r="I12541">
        <f t="shared" si="782"/>
        <v>28451.010000000002</v>
      </c>
      <c r="J12541">
        <f t="shared" si="783"/>
        <v>8798.9000000000015</v>
      </c>
      <c r="K12541">
        <v>25475.7</v>
      </c>
      <c r="L12541">
        <v>16676.8</v>
      </c>
      <c r="M12541">
        <v>6475.3000000000011</v>
      </c>
      <c r="N12541">
        <v>7813.5999999999995</v>
      </c>
      <c r="O12541">
        <v>2001.2</v>
      </c>
    </row>
    <row r="12542" spans="1:15" x14ac:dyDescent="0.25">
      <c r="A12542" s="1">
        <v>45569.5</v>
      </c>
      <c r="B12542" s="2">
        <v>12</v>
      </c>
      <c r="C12542">
        <v>2117.31</v>
      </c>
      <c r="D12542">
        <v>9781.49</v>
      </c>
      <c r="E12542">
        <v>40823.9</v>
      </c>
      <c r="F12542">
        <v>2117.67</v>
      </c>
      <c r="G12542" s="11">
        <f t="shared" si="780"/>
        <v>11898.8</v>
      </c>
      <c r="H12542">
        <f t="shared" si="781"/>
        <v>14016.47</v>
      </c>
      <c r="I12542">
        <f t="shared" si="782"/>
        <v>26807.43</v>
      </c>
      <c r="J12542">
        <f t="shared" si="783"/>
        <v>7007</v>
      </c>
      <c r="K12542">
        <v>24573.7</v>
      </c>
      <c r="L12542">
        <v>17566.7</v>
      </c>
      <c r="M12542">
        <v>6264.7</v>
      </c>
      <c r="N12542">
        <v>7614.5999999999995</v>
      </c>
      <c r="O12542">
        <v>780</v>
      </c>
    </row>
    <row r="12543" spans="1:15" x14ac:dyDescent="0.25">
      <c r="A12543" s="1">
        <v>45569.541666666657</v>
      </c>
      <c r="B12543" s="2">
        <v>13</v>
      </c>
      <c r="C12543">
        <v>2089.12</v>
      </c>
      <c r="D12543">
        <v>9507.35</v>
      </c>
      <c r="E12543">
        <v>41208.660000000003</v>
      </c>
      <c r="F12543">
        <v>2065.65</v>
      </c>
      <c r="G12543" s="11">
        <f t="shared" si="780"/>
        <v>11596.470000000001</v>
      </c>
      <c r="H12543">
        <f t="shared" si="781"/>
        <v>13662.12</v>
      </c>
      <c r="I12543">
        <f t="shared" si="782"/>
        <v>27546.54</v>
      </c>
      <c r="J12543">
        <f t="shared" si="783"/>
        <v>7587.1999999999971</v>
      </c>
      <c r="K12543">
        <v>24756.6</v>
      </c>
      <c r="L12543">
        <v>17169.400000000001</v>
      </c>
      <c r="M12543">
        <v>6626.4</v>
      </c>
      <c r="N12543">
        <v>7598.4000000000005</v>
      </c>
      <c r="O12543">
        <v>1000</v>
      </c>
    </row>
    <row r="12544" spans="1:15" x14ac:dyDescent="0.25">
      <c r="A12544" s="1">
        <v>45569.583333333343</v>
      </c>
      <c r="B12544" s="2">
        <v>14</v>
      </c>
      <c r="C12544">
        <v>2019.74</v>
      </c>
      <c r="D12544">
        <v>8464.17</v>
      </c>
      <c r="E12544">
        <v>42730.37</v>
      </c>
      <c r="F12544">
        <v>1992.48</v>
      </c>
      <c r="G12544" s="11">
        <f t="shared" si="780"/>
        <v>10483.91</v>
      </c>
      <c r="H12544">
        <f t="shared" si="781"/>
        <v>12476.39</v>
      </c>
      <c r="I12544">
        <f t="shared" si="782"/>
        <v>30253.980000000003</v>
      </c>
      <c r="J12544">
        <f t="shared" si="783"/>
        <v>10457.399999999998</v>
      </c>
      <c r="K12544">
        <v>25921.599999999999</v>
      </c>
      <c r="L12544">
        <v>15464.2</v>
      </c>
      <c r="M12544">
        <v>7539.9</v>
      </c>
      <c r="N12544">
        <v>7810.3000000000011</v>
      </c>
      <c r="O12544">
        <v>2597.4</v>
      </c>
    </row>
    <row r="12545" spans="1:15" x14ac:dyDescent="0.25">
      <c r="A12545" s="1">
        <v>45569.625</v>
      </c>
      <c r="B12545" s="2">
        <v>15</v>
      </c>
      <c r="C12545">
        <v>1869.87</v>
      </c>
      <c r="D12545">
        <v>6492.21</v>
      </c>
      <c r="E12545">
        <v>42571.18</v>
      </c>
      <c r="F12545">
        <v>1899.44</v>
      </c>
      <c r="G12545" s="11">
        <f t="shared" si="780"/>
        <v>8362.08</v>
      </c>
      <c r="H12545">
        <f t="shared" si="781"/>
        <v>10261.52</v>
      </c>
      <c r="I12545">
        <f t="shared" si="782"/>
        <v>32309.66</v>
      </c>
      <c r="J12545">
        <f t="shared" si="783"/>
        <v>12408.2</v>
      </c>
      <c r="K12545">
        <v>26337</v>
      </c>
      <c r="L12545">
        <v>13928.8</v>
      </c>
      <c r="M12545">
        <v>8957.3000000000011</v>
      </c>
      <c r="N12545">
        <v>6321.9999999999982</v>
      </c>
      <c r="O12545">
        <v>2682.83</v>
      </c>
    </row>
    <row r="12546" spans="1:15" x14ac:dyDescent="0.25">
      <c r="A12546" s="1">
        <v>45569.666666666657</v>
      </c>
      <c r="B12546" s="2">
        <v>16</v>
      </c>
      <c r="C12546">
        <v>1349.9</v>
      </c>
      <c r="D12546">
        <v>3758.11</v>
      </c>
      <c r="E12546">
        <v>42551.98</v>
      </c>
      <c r="F12546">
        <v>1832.8</v>
      </c>
      <c r="G12546" s="11">
        <f t="shared" ref="G12546:G12609" si="784">C12546+D12546</f>
        <v>5108.01</v>
      </c>
      <c r="H12546">
        <f t="shared" ref="H12546:H12609" si="785">F12546+G12546</f>
        <v>6940.81</v>
      </c>
      <c r="I12546">
        <f t="shared" ref="I12546:I12609" si="786">E12546-H12546</f>
        <v>35611.170000000006</v>
      </c>
      <c r="J12546">
        <f t="shared" ref="J12546:J12609" si="787">K12546-L12546</f>
        <v>14498.9</v>
      </c>
      <c r="K12546">
        <v>27293.3</v>
      </c>
      <c r="L12546">
        <v>12794.4</v>
      </c>
      <c r="M12546">
        <v>11165.9</v>
      </c>
      <c r="N12546">
        <v>4594.5999999999976</v>
      </c>
      <c r="O12546">
        <v>2750.01</v>
      </c>
    </row>
    <row r="12547" spans="1:15" x14ac:dyDescent="0.25">
      <c r="A12547" s="1">
        <v>45569.708333333343</v>
      </c>
      <c r="B12547" s="2">
        <v>17</v>
      </c>
      <c r="C12547">
        <v>482.29</v>
      </c>
      <c r="D12547">
        <v>1172.71</v>
      </c>
      <c r="E12547">
        <v>42179.08</v>
      </c>
      <c r="F12547">
        <v>1839.73</v>
      </c>
      <c r="G12547" s="11">
        <f t="shared" si="784"/>
        <v>1655</v>
      </c>
      <c r="H12547">
        <f t="shared" si="785"/>
        <v>3494.73</v>
      </c>
      <c r="I12547">
        <f t="shared" si="786"/>
        <v>38684.35</v>
      </c>
      <c r="J12547">
        <f t="shared" si="787"/>
        <v>16599.2</v>
      </c>
      <c r="K12547">
        <v>28207.4</v>
      </c>
      <c r="L12547">
        <v>11608.2</v>
      </c>
      <c r="M12547">
        <v>11941.8</v>
      </c>
      <c r="N12547">
        <v>4290</v>
      </c>
      <c r="O12547">
        <v>3000</v>
      </c>
    </row>
    <row r="12548" spans="1:15" x14ac:dyDescent="0.25">
      <c r="A12548" s="1">
        <v>45569.75</v>
      </c>
      <c r="B12548" s="2">
        <v>18</v>
      </c>
      <c r="C12548">
        <v>13.23</v>
      </c>
      <c r="D12548">
        <v>40.83</v>
      </c>
      <c r="E12548">
        <v>41811.089999999997</v>
      </c>
      <c r="F12548">
        <v>1886.26</v>
      </c>
      <c r="G12548" s="11">
        <f t="shared" si="784"/>
        <v>54.06</v>
      </c>
      <c r="H12548">
        <f t="shared" si="785"/>
        <v>1940.32</v>
      </c>
      <c r="I12548">
        <f t="shared" si="786"/>
        <v>39870.769999999997</v>
      </c>
      <c r="J12548">
        <f t="shared" si="787"/>
        <v>17146.899999999998</v>
      </c>
      <c r="K12548">
        <v>28044.1</v>
      </c>
      <c r="L12548">
        <v>10897.2</v>
      </c>
      <c r="M12548">
        <v>12796</v>
      </c>
      <c r="N12548">
        <v>3990.0000000000018</v>
      </c>
      <c r="O12548">
        <v>3000</v>
      </c>
    </row>
    <row r="12549" spans="1:15" x14ac:dyDescent="0.25">
      <c r="A12549" s="1">
        <v>45569.791666666657</v>
      </c>
      <c r="B12549" s="2">
        <v>19</v>
      </c>
      <c r="C12549">
        <v>0</v>
      </c>
      <c r="D12549">
        <v>0</v>
      </c>
      <c r="E12549">
        <v>41583.360000000001</v>
      </c>
      <c r="F12549">
        <v>1918.29</v>
      </c>
      <c r="G12549" s="11">
        <f t="shared" si="784"/>
        <v>0</v>
      </c>
      <c r="H12549">
        <f t="shared" si="785"/>
        <v>1918.29</v>
      </c>
      <c r="I12549">
        <f t="shared" si="786"/>
        <v>39665.07</v>
      </c>
      <c r="J12549">
        <f t="shared" si="787"/>
        <v>17036.400000000001</v>
      </c>
      <c r="K12549">
        <v>27950.7</v>
      </c>
      <c r="L12549">
        <v>10914.3</v>
      </c>
      <c r="M12549">
        <v>12567.2</v>
      </c>
      <c r="N12549">
        <v>3990.000000000005</v>
      </c>
      <c r="O12549">
        <v>3000</v>
      </c>
    </row>
    <row r="12550" spans="1:15" x14ac:dyDescent="0.25">
      <c r="A12550" s="1">
        <v>45569.833333333343</v>
      </c>
      <c r="B12550" s="2">
        <v>20</v>
      </c>
      <c r="C12550">
        <v>0</v>
      </c>
      <c r="D12550">
        <v>0</v>
      </c>
      <c r="E12550">
        <v>40515.040000000001</v>
      </c>
      <c r="F12550">
        <v>1934.22</v>
      </c>
      <c r="G12550" s="11">
        <f t="shared" si="784"/>
        <v>0</v>
      </c>
      <c r="H12550">
        <f t="shared" si="785"/>
        <v>1934.22</v>
      </c>
      <c r="I12550">
        <f t="shared" si="786"/>
        <v>38580.82</v>
      </c>
      <c r="J12550">
        <f t="shared" si="787"/>
        <v>16533.400000000001</v>
      </c>
      <c r="K12550">
        <v>27146.9</v>
      </c>
      <c r="L12550">
        <v>10613.5</v>
      </c>
      <c r="M12550">
        <v>12762.2</v>
      </c>
      <c r="N12550">
        <v>3990.0000000000032</v>
      </c>
      <c r="O12550">
        <v>3000</v>
      </c>
    </row>
    <row r="12551" spans="1:15" x14ac:dyDescent="0.25">
      <c r="A12551" s="1">
        <v>45569.875</v>
      </c>
      <c r="B12551" s="2">
        <v>21</v>
      </c>
      <c r="C12551">
        <v>0</v>
      </c>
      <c r="D12551">
        <v>0</v>
      </c>
      <c r="E12551">
        <v>39169.1</v>
      </c>
      <c r="F12551">
        <v>1940.65</v>
      </c>
      <c r="G12551" s="11">
        <f t="shared" si="784"/>
        <v>0</v>
      </c>
      <c r="H12551">
        <f t="shared" si="785"/>
        <v>1940.65</v>
      </c>
      <c r="I12551">
        <f t="shared" si="786"/>
        <v>37228.449999999997</v>
      </c>
      <c r="J12551">
        <f t="shared" si="787"/>
        <v>15575.100000000002</v>
      </c>
      <c r="K12551">
        <v>25993.9</v>
      </c>
      <c r="L12551">
        <v>10418.799999999999</v>
      </c>
      <c r="M12551">
        <v>12892.9</v>
      </c>
      <c r="N12551">
        <v>3995.0000000000032</v>
      </c>
      <c r="O12551">
        <v>2964</v>
      </c>
    </row>
    <row r="12552" spans="1:15" x14ac:dyDescent="0.25">
      <c r="A12552" s="1">
        <v>45569.916666666657</v>
      </c>
      <c r="B12552" s="2">
        <v>22</v>
      </c>
      <c r="C12552">
        <v>0</v>
      </c>
      <c r="D12552">
        <v>0</v>
      </c>
      <c r="E12552">
        <v>37614.53</v>
      </c>
      <c r="F12552">
        <v>1972.66</v>
      </c>
      <c r="G12552" s="11">
        <f t="shared" si="784"/>
        <v>0</v>
      </c>
      <c r="H12552">
        <f t="shared" si="785"/>
        <v>1972.66</v>
      </c>
      <c r="I12552">
        <f t="shared" si="786"/>
        <v>35641.869999999995</v>
      </c>
      <c r="J12552">
        <f t="shared" si="787"/>
        <v>13277</v>
      </c>
      <c r="K12552">
        <v>23637.7</v>
      </c>
      <c r="L12552">
        <v>10360.700000000001</v>
      </c>
      <c r="M12552">
        <v>10055.5</v>
      </c>
      <c r="N12552">
        <v>3295</v>
      </c>
      <c r="O12552">
        <v>2898.22</v>
      </c>
    </row>
    <row r="12553" spans="1:15" x14ac:dyDescent="0.25">
      <c r="A12553" s="1">
        <v>45569.958333333343</v>
      </c>
      <c r="B12553" s="2">
        <v>23</v>
      </c>
      <c r="C12553">
        <v>0</v>
      </c>
      <c r="D12553">
        <v>0</v>
      </c>
      <c r="E12553">
        <v>35437.620000000003</v>
      </c>
      <c r="F12553">
        <v>1901.66</v>
      </c>
      <c r="G12553" s="11">
        <f t="shared" si="784"/>
        <v>0</v>
      </c>
      <c r="H12553">
        <f t="shared" si="785"/>
        <v>1901.66</v>
      </c>
      <c r="I12553">
        <f t="shared" si="786"/>
        <v>33535.96</v>
      </c>
      <c r="J12553">
        <f t="shared" si="787"/>
        <v>12079.9</v>
      </c>
      <c r="K12553">
        <v>22441.8</v>
      </c>
      <c r="L12553">
        <v>10361.9</v>
      </c>
      <c r="M12553">
        <v>9482.8000000000011</v>
      </c>
      <c r="N12553">
        <v>3295</v>
      </c>
      <c r="O12553">
        <v>2499.98</v>
      </c>
    </row>
    <row r="12554" spans="1:15" x14ac:dyDescent="0.25">
      <c r="A12554" s="1">
        <v>45570</v>
      </c>
      <c r="B12554" s="2">
        <v>0</v>
      </c>
      <c r="C12554" s="2">
        <v>0</v>
      </c>
      <c r="D12554" s="2">
        <v>0</v>
      </c>
      <c r="E12554" s="2">
        <v>33928</v>
      </c>
      <c r="F12554" s="2">
        <v>1838</v>
      </c>
      <c r="G12554" s="11">
        <f t="shared" si="784"/>
        <v>0</v>
      </c>
      <c r="H12554">
        <f t="shared" si="785"/>
        <v>1838</v>
      </c>
      <c r="I12554">
        <f t="shared" si="786"/>
        <v>32090</v>
      </c>
      <c r="J12554">
        <f t="shared" si="787"/>
        <v>10976.6</v>
      </c>
      <c r="K12554">
        <v>21980</v>
      </c>
      <c r="L12554">
        <v>11003.4</v>
      </c>
      <c r="M12554">
        <v>9033.9</v>
      </c>
      <c r="N12554">
        <v>3615.2</v>
      </c>
      <c r="O12554">
        <v>2599.9899999999998</v>
      </c>
    </row>
    <row r="12555" spans="1:15" x14ac:dyDescent="0.25">
      <c r="A12555" s="1">
        <v>45570.041666666657</v>
      </c>
      <c r="B12555" s="2">
        <v>1</v>
      </c>
      <c r="C12555" s="2">
        <v>0</v>
      </c>
      <c r="D12555" s="2">
        <v>0</v>
      </c>
      <c r="E12555" s="2">
        <v>32270</v>
      </c>
      <c r="F12555" s="2">
        <v>1896</v>
      </c>
      <c r="G12555" s="11">
        <f t="shared" si="784"/>
        <v>0</v>
      </c>
      <c r="H12555">
        <f t="shared" si="785"/>
        <v>1896</v>
      </c>
      <c r="I12555">
        <f t="shared" si="786"/>
        <v>30374</v>
      </c>
      <c r="J12555">
        <f t="shared" si="787"/>
        <v>11298</v>
      </c>
      <c r="K12555">
        <v>21394.5</v>
      </c>
      <c r="L12555">
        <v>10096.5</v>
      </c>
      <c r="M12555">
        <v>9538.5000000000018</v>
      </c>
      <c r="N12555">
        <v>3650.1999999999989</v>
      </c>
      <c r="O12555">
        <v>2599.98</v>
      </c>
    </row>
    <row r="12556" spans="1:15" x14ac:dyDescent="0.25">
      <c r="A12556" s="1">
        <v>45570.083333333343</v>
      </c>
      <c r="B12556" s="2">
        <v>2</v>
      </c>
      <c r="C12556" s="2">
        <v>0</v>
      </c>
      <c r="D12556" s="2">
        <v>0</v>
      </c>
      <c r="E12556" s="2">
        <v>31091</v>
      </c>
      <c r="F12556" s="2">
        <v>1948</v>
      </c>
      <c r="G12556" s="11">
        <f t="shared" si="784"/>
        <v>0</v>
      </c>
      <c r="H12556">
        <f t="shared" si="785"/>
        <v>1948</v>
      </c>
      <c r="I12556">
        <f t="shared" si="786"/>
        <v>29143</v>
      </c>
      <c r="J12556">
        <f t="shared" si="787"/>
        <v>11165.3</v>
      </c>
      <c r="K12556">
        <v>21002.799999999999</v>
      </c>
      <c r="L12556">
        <v>9837.5</v>
      </c>
      <c r="M12556">
        <v>9395.2000000000007</v>
      </c>
      <c r="N12556">
        <v>4021.1999999999989</v>
      </c>
      <c r="O12556">
        <v>2550.2600000000002</v>
      </c>
    </row>
    <row r="12557" spans="1:15" x14ac:dyDescent="0.25">
      <c r="A12557" s="1">
        <v>45570.125</v>
      </c>
      <c r="B12557" s="2">
        <v>3</v>
      </c>
      <c r="C12557" s="2">
        <v>0</v>
      </c>
      <c r="D12557" s="2">
        <v>0</v>
      </c>
      <c r="E12557" s="2">
        <v>30434</v>
      </c>
      <c r="F12557" s="2">
        <v>1943</v>
      </c>
      <c r="G12557" s="11">
        <f t="shared" si="784"/>
        <v>0</v>
      </c>
      <c r="H12557">
        <f t="shared" si="785"/>
        <v>1943</v>
      </c>
      <c r="I12557">
        <f t="shared" si="786"/>
        <v>28491</v>
      </c>
      <c r="J12557">
        <f t="shared" si="787"/>
        <v>10885.899999999998</v>
      </c>
      <c r="K12557">
        <v>20696.599999999999</v>
      </c>
      <c r="L12557">
        <v>9810.7000000000007</v>
      </c>
      <c r="M12557">
        <v>9516.9</v>
      </c>
      <c r="N12557">
        <v>4251.2000000000007</v>
      </c>
      <c r="O12557">
        <v>2495</v>
      </c>
    </row>
    <row r="12558" spans="1:15" x14ac:dyDescent="0.25">
      <c r="A12558" s="1">
        <v>45570.166666666657</v>
      </c>
      <c r="B12558" s="2">
        <v>4</v>
      </c>
      <c r="C12558" s="2">
        <v>0</v>
      </c>
      <c r="D12558" s="2">
        <v>0</v>
      </c>
      <c r="E12558" s="2">
        <v>30022</v>
      </c>
      <c r="F12558" s="2">
        <v>1916</v>
      </c>
      <c r="G12558" s="11">
        <f t="shared" si="784"/>
        <v>0</v>
      </c>
      <c r="H12558">
        <f t="shared" si="785"/>
        <v>1916</v>
      </c>
      <c r="I12558">
        <f t="shared" si="786"/>
        <v>28106</v>
      </c>
      <c r="J12558">
        <f t="shared" si="787"/>
        <v>10872.8</v>
      </c>
      <c r="K12558">
        <v>20534</v>
      </c>
      <c r="L12558">
        <v>9661.2000000000007</v>
      </c>
      <c r="M12558">
        <v>9259.9</v>
      </c>
      <c r="N12558">
        <v>4252.2000000000007</v>
      </c>
      <c r="O12558">
        <v>2500.0100000000002</v>
      </c>
    </row>
    <row r="12559" spans="1:15" x14ac:dyDescent="0.25">
      <c r="A12559" s="1">
        <v>45570.208333333343</v>
      </c>
      <c r="B12559" s="2">
        <v>5</v>
      </c>
      <c r="C12559" s="2">
        <v>0</v>
      </c>
      <c r="D12559" s="2">
        <v>0</v>
      </c>
      <c r="E12559" s="2">
        <v>30087</v>
      </c>
      <c r="F12559" s="2">
        <v>1898</v>
      </c>
      <c r="G12559" s="11">
        <f t="shared" si="784"/>
        <v>0</v>
      </c>
      <c r="H12559">
        <f t="shared" si="785"/>
        <v>1898</v>
      </c>
      <c r="I12559">
        <f t="shared" si="786"/>
        <v>28189</v>
      </c>
      <c r="J12559">
        <f t="shared" si="787"/>
        <v>10933.8</v>
      </c>
      <c r="K12559">
        <v>20635.5</v>
      </c>
      <c r="L12559">
        <v>9701.7000000000007</v>
      </c>
      <c r="M12559">
        <v>9193.4000000000015</v>
      </c>
      <c r="N12559">
        <v>4249.2000000000007</v>
      </c>
      <c r="O12559">
        <v>2750.01</v>
      </c>
    </row>
    <row r="12560" spans="1:15" x14ac:dyDescent="0.25">
      <c r="A12560" s="1">
        <v>45570.25</v>
      </c>
      <c r="B12560" s="2">
        <v>6</v>
      </c>
      <c r="C12560" s="2">
        <v>15</v>
      </c>
      <c r="D12560" s="2">
        <v>73</v>
      </c>
      <c r="E12560" s="2">
        <v>30155</v>
      </c>
      <c r="F12560" s="2">
        <v>1867</v>
      </c>
      <c r="G12560" s="11">
        <f t="shared" si="784"/>
        <v>88</v>
      </c>
      <c r="H12560">
        <f t="shared" si="785"/>
        <v>1955</v>
      </c>
      <c r="I12560">
        <f t="shared" si="786"/>
        <v>28200</v>
      </c>
      <c r="J12560">
        <f t="shared" si="787"/>
        <v>11083.900000000001</v>
      </c>
      <c r="K12560">
        <v>21560.2</v>
      </c>
      <c r="L12560">
        <v>10476.299999999999</v>
      </c>
      <c r="M12560">
        <v>8770.6999999999989</v>
      </c>
      <c r="N12560">
        <v>4765.2000000000007</v>
      </c>
      <c r="O12560">
        <v>2900</v>
      </c>
    </row>
    <row r="12561" spans="1:15" x14ac:dyDescent="0.25">
      <c r="A12561" s="1">
        <v>45570.291666666657</v>
      </c>
      <c r="B12561" s="2">
        <v>7</v>
      </c>
      <c r="C12561" s="2">
        <v>495</v>
      </c>
      <c r="D12561" s="2">
        <v>1296</v>
      </c>
      <c r="E12561" s="2">
        <v>30572</v>
      </c>
      <c r="F12561" s="2">
        <v>1844</v>
      </c>
      <c r="G12561" s="11">
        <f t="shared" si="784"/>
        <v>1791</v>
      </c>
      <c r="H12561">
        <f t="shared" si="785"/>
        <v>3635</v>
      </c>
      <c r="I12561">
        <f t="shared" si="786"/>
        <v>26937</v>
      </c>
      <c r="J12561">
        <f t="shared" si="787"/>
        <v>10247.799999999999</v>
      </c>
      <c r="K12561">
        <v>21434.6</v>
      </c>
      <c r="L12561">
        <v>11186.8</v>
      </c>
      <c r="M12561">
        <v>9173.6</v>
      </c>
      <c r="N12561">
        <v>5101.1999999999989</v>
      </c>
      <c r="O12561">
        <v>1999.99</v>
      </c>
    </row>
    <row r="12562" spans="1:15" x14ac:dyDescent="0.25">
      <c r="A12562" s="1">
        <v>45570.333333333343</v>
      </c>
      <c r="B12562" s="2">
        <v>8</v>
      </c>
      <c r="C12562" s="2">
        <v>1404</v>
      </c>
      <c r="D12562" s="2">
        <v>3975</v>
      </c>
      <c r="E12562" s="2">
        <v>34518</v>
      </c>
      <c r="F12562" s="2">
        <v>1864</v>
      </c>
      <c r="G12562" s="11">
        <f t="shared" si="784"/>
        <v>5379</v>
      </c>
      <c r="H12562">
        <f t="shared" si="785"/>
        <v>7243</v>
      </c>
      <c r="I12562">
        <f t="shared" si="786"/>
        <v>27275</v>
      </c>
      <c r="J12562">
        <f t="shared" si="787"/>
        <v>10552.6</v>
      </c>
      <c r="K12562">
        <v>22860.2</v>
      </c>
      <c r="L12562">
        <v>12307.6</v>
      </c>
      <c r="M12562">
        <v>9145</v>
      </c>
      <c r="N12562">
        <v>6269.3000000000011</v>
      </c>
      <c r="O12562">
        <v>1999.98</v>
      </c>
    </row>
    <row r="12563" spans="1:15" x14ac:dyDescent="0.25">
      <c r="A12563" s="1">
        <v>45570.375</v>
      </c>
      <c r="B12563" s="2">
        <v>9</v>
      </c>
      <c r="C12563" s="2">
        <v>1937</v>
      </c>
      <c r="D12563" s="2">
        <v>6751</v>
      </c>
      <c r="E12563" s="2">
        <v>37361</v>
      </c>
      <c r="F12563" s="2">
        <v>1845</v>
      </c>
      <c r="G12563" s="11">
        <f t="shared" si="784"/>
        <v>8688</v>
      </c>
      <c r="H12563">
        <f t="shared" si="785"/>
        <v>10533</v>
      </c>
      <c r="I12563">
        <f t="shared" si="786"/>
        <v>26828</v>
      </c>
      <c r="J12563">
        <f t="shared" si="787"/>
        <v>9412.2000000000007</v>
      </c>
      <c r="K12563">
        <v>23498</v>
      </c>
      <c r="L12563">
        <v>14085.8</v>
      </c>
      <c r="M12563">
        <v>7754.2999999999993</v>
      </c>
      <c r="N12563">
        <v>7068.3000000000029</v>
      </c>
      <c r="O12563">
        <v>1999.98</v>
      </c>
    </row>
    <row r="12564" spans="1:15" x14ac:dyDescent="0.25">
      <c r="A12564" s="1">
        <v>45570.416666666657</v>
      </c>
      <c r="B12564" s="2">
        <v>10</v>
      </c>
      <c r="C12564" s="2">
        <v>2055</v>
      </c>
      <c r="D12564" s="2">
        <v>8805</v>
      </c>
      <c r="E12564" s="2">
        <v>38768</v>
      </c>
      <c r="F12564" s="2">
        <v>1693</v>
      </c>
      <c r="G12564" s="11">
        <f t="shared" si="784"/>
        <v>10860</v>
      </c>
      <c r="H12564">
        <f t="shared" si="785"/>
        <v>12553</v>
      </c>
      <c r="I12564">
        <f t="shared" si="786"/>
        <v>26215</v>
      </c>
      <c r="J12564">
        <f t="shared" si="787"/>
        <v>8448.5</v>
      </c>
      <c r="K12564">
        <v>23952.2</v>
      </c>
      <c r="L12564">
        <v>15503.7</v>
      </c>
      <c r="M12564">
        <v>6603.1</v>
      </c>
      <c r="N12564">
        <v>7640.1</v>
      </c>
      <c r="O12564">
        <v>1999.98</v>
      </c>
    </row>
    <row r="12565" spans="1:15" x14ac:dyDescent="0.25">
      <c r="A12565" s="1">
        <v>45570.458333333343</v>
      </c>
      <c r="B12565" s="2">
        <v>11</v>
      </c>
      <c r="C12565" s="2">
        <v>2104</v>
      </c>
      <c r="D12565" s="2">
        <v>9896</v>
      </c>
      <c r="E12565" s="2">
        <v>40098</v>
      </c>
      <c r="F12565" s="2">
        <v>1573</v>
      </c>
      <c r="G12565" s="11">
        <f t="shared" si="784"/>
        <v>12000</v>
      </c>
      <c r="H12565">
        <f t="shared" si="785"/>
        <v>13573</v>
      </c>
      <c r="I12565">
        <f t="shared" si="786"/>
        <v>26525</v>
      </c>
      <c r="J12565">
        <f t="shared" si="787"/>
        <v>7679</v>
      </c>
      <c r="K12565">
        <v>23984.2</v>
      </c>
      <c r="L12565">
        <v>16305.2</v>
      </c>
      <c r="M12565">
        <v>6129.5999999999995</v>
      </c>
      <c r="N12565">
        <v>7364.8000000000011</v>
      </c>
      <c r="O12565">
        <v>1750</v>
      </c>
    </row>
    <row r="12566" spans="1:15" x14ac:dyDescent="0.25">
      <c r="A12566" s="1">
        <v>45570.5</v>
      </c>
      <c r="B12566" s="2">
        <v>12</v>
      </c>
      <c r="C12566" s="2">
        <v>2107</v>
      </c>
      <c r="D12566" s="2">
        <v>10101</v>
      </c>
      <c r="E12566" s="2">
        <v>39530</v>
      </c>
      <c r="F12566" s="2">
        <v>1624</v>
      </c>
      <c r="G12566" s="11">
        <f t="shared" si="784"/>
        <v>12208</v>
      </c>
      <c r="H12566">
        <f t="shared" si="785"/>
        <v>13832</v>
      </c>
      <c r="I12566">
        <f t="shared" si="786"/>
        <v>25698</v>
      </c>
      <c r="J12566">
        <f t="shared" si="787"/>
        <v>6656.3999999999978</v>
      </c>
      <c r="K12566">
        <v>23303.599999999999</v>
      </c>
      <c r="L12566">
        <v>16647.2</v>
      </c>
      <c r="M12566">
        <v>5526.4</v>
      </c>
      <c r="N12566">
        <v>7480.8000000000011</v>
      </c>
      <c r="O12566">
        <v>1000</v>
      </c>
    </row>
    <row r="12567" spans="1:15" x14ac:dyDescent="0.25">
      <c r="A12567" s="1">
        <v>45570.541666666657</v>
      </c>
      <c r="B12567" s="2">
        <v>13</v>
      </c>
      <c r="C12567" s="2">
        <v>2080</v>
      </c>
      <c r="D12567" s="2">
        <v>9767</v>
      </c>
      <c r="E12567" s="2">
        <v>40253</v>
      </c>
      <c r="F12567" s="2">
        <v>1704</v>
      </c>
      <c r="G12567" s="11">
        <f t="shared" si="784"/>
        <v>11847</v>
      </c>
      <c r="H12567">
        <f t="shared" si="785"/>
        <v>13551</v>
      </c>
      <c r="I12567">
        <f t="shared" si="786"/>
        <v>26702</v>
      </c>
      <c r="J12567">
        <f t="shared" si="787"/>
        <v>7080.7000000000007</v>
      </c>
      <c r="K12567">
        <v>23593.8</v>
      </c>
      <c r="L12567">
        <v>16513.099999999999</v>
      </c>
      <c r="M12567">
        <v>5543.4999999999991</v>
      </c>
      <c r="N12567">
        <v>7530.5000000000009</v>
      </c>
      <c r="O12567">
        <v>1600</v>
      </c>
    </row>
    <row r="12568" spans="1:15" x14ac:dyDescent="0.25">
      <c r="A12568" s="1">
        <v>45570.583333333343</v>
      </c>
      <c r="B12568" s="2">
        <v>14</v>
      </c>
      <c r="C12568" s="2">
        <v>2011</v>
      </c>
      <c r="D12568" s="2">
        <v>8704</v>
      </c>
      <c r="E12568" s="2">
        <v>40702</v>
      </c>
      <c r="F12568" s="2">
        <v>1763</v>
      </c>
      <c r="G12568" s="11">
        <f t="shared" si="784"/>
        <v>10715</v>
      </c>
      <c r="H12568">
        <f t="shared" si="785"/>
        <v>12478</v>
      </c>
      <c r="I12568">
        <f t="shared" si="786"/>
        <v>28224</v>
      </c>
      <c r="J12568">
        <f t="shared" si="787"/>
        <v>8621.8999999999978</v>
      </c>
      <c r="K12568">
        <v>23912.1</v>
      </c>
      <c r="L12568">
        <v>15290.2</v>
      </c>
      <c r="M12568">
        <v>6526.8</v>
      </c>
      <c r="N12568">
        <v>6853.300000000002</v>
      </c>
      <c r="O12568">
        <v>2000</v>
      </c>
    </row>
    <row r="12569" spans="1:15" x14ac:dyDescent="0.25">
      <c r="A12569" s="1">
        <v>45570.625</v>
      </c>
      <c r="B12569" s="2">
        <v>15</v>
      </c>
      <c r="C12569" s="2">
        <v>1847</v>
      </c>
      <c r="D12569" s="2">
        <v>6713</v>
      </c>
      <c r="E12569" s="2">
        <v>40276</v>
      </c>
      <c r="F12569" s="2">
        <v>1799</v>
      </c>
      <c r="G12569" s="11">
        <f t="shared" si="784"/>
        <v>8560</v>
      </c>
      <c r="H12569">
        <f t="shared" si="785"/>
        <v>10359</v>
      </c>
      <c r="I12569">
        <f t="shared" si="786"/>
        <v>29917</v>
      </c>
      <c r="J12569">
        <f t="shared" si="787"/>
        <v>10515.2</v>
      </c>
      <c r="K12569">
        <v>23995.200000000001</v>
      </c>
      <c r="L12569">
        <v>13480</v>
      </c>
      <c r="M12569">
        <v>8598.6</v>
      </c>
      <c r="N12569">
        <v>5185.3</v>
      </c>
      <c r="O12569">
        <v>1999.99</v>
      </c>
    </row>
    <row r="12570" spans="1:15" x14ac:dyDescent="0.25">
      <c r="A12570" s="1">
        <v>45570.666666666657</v>
      </c>
      <c r="B12570" s="2">
        <v>16</v>
      </c>
      <c r="C12570" s="2">
        <v>1320</v>
      </c>
      <c r="D12570" s="2">
        <v>3872</v>
      </c>
      <c r="E12570" s="2">
        <v>39701</v>
      </c>
      <c r="F12570" s="2">
        <v>1711</v>
      </c>
      <c r="G12570" s="11">
        <f t="shared" si="784"/>
        <v>5192</v>
      </c>
      <c r="H12570">
        <f t="shared" si="785"/>
        <v>6903</v>
      </c>
      <c r="I12570">
        <f t="shared" si="786"/>
        <v>32798</v>
      </c>
      <c r="J12570">
        <f t="shared" si="787"/>
        <v>12847.300000000001</v>
      </c>
      <c r="K12570">
        <v>24954.400000000001</v>
      </c>
      <c r="L12570">
        <v>12107.1</v>
      </c>
      <c r="M12570">
        <v>11169.8</v>
      </c>
      <c r="N12570">
        <v>3762.1</v>
      </c>
      <c r="O12570">
        <v>1999.99</v>
      </c>
    </row>
    <row r="12571" spans="1:15" x14ac:dyDescent="0.25">
      <c r="A12571" s="1">
        <v>45570.708333333343</v>
      </c>
      <c r="B12571" s="2">
        <v>17</v>
      </c>
      <c r="C12571" s="2">
        <v>457</v>
      </c>
      <c r="D12571" s="2">
        <v>1170</v>
      </c>
      <c r="E12571" s="2">
        <v>39504</v>
      </c>
      <c r="F12571" s="2">
        <v>1588</v>
      </c>
      <c r="G12571" s="11">
        <f t="shared" si="784"/>
        <v>1627</v>
      </c>
      <c r="H12571">
        <f t="shared" si="785"/>
        <v>3215</v>
      </c>
      <c r="I12571">
        <f t="shared" si="786"/>
        <v>36289</v>
      </c>
      <c r="J12571">
        <f t="shared" si="787"/>
        <v>15354.199999999999</v>
      </c>
      <c r="K12571">
        <v>26125.3</v>
      </c>
      <c r="L12571">
        <v>10771.1</v>
      </c>
      <c r="M12571">
        <v>12952.7</v>
      </c>
      <c r="N12571">
        <v>3569.1999999999989</v>
      </c>
      <c r="O12571">
        <v>2938</v>
      </c>
    </row>
    <row r="12572" spans="1:15" x14ac:dyDescent="0.25">
      <c r="A12572" s="1">
        <v>45570.75</v>
      </c>
      <c r="B12572" s="2">
        <v>18</v>
      </c>
      <c r="C12572" s="2">
        <v>7</v>
      </c>
      <c r="D12572" s="2">
        <v>27</v>
      </c>
      <c r="E12572" s="2">
        <v>40056</v>
      </c>
      <c r="F12572" s="2">
        <v>1541</v>
      </c>
      <c r="G12572" s="11">
        <f t="shared" si="784"/>
        <v>34</v>
      </c>
      <c r="H12572">
        <f t="shared" si="785"/>
        <v>1575</v>
      </c>
      <c r="I12572">
        <f t="shared" si="786"/>
        <v>38481</v>
      </c>
      <c r="J12572">
        <f t="shared" si="787"/>
        <v>17115.900000000001</v>
      </c>
      <c r="K12572">
        <v>27077</v>
      </c>
      <c r="L12572">
        <v>9961.1</v>
      </c>
      <c r="M12572">
        <v>13065.4</v>
      </c>
      <c r="N12572">
        <v>3565.0000000000009</v>
      </c>
      <c r="O12572">
        <v>3000</v>
      </c>
    </row>
    <row r="12573" spans="1:15" x14ac:dyDescent="0.25">
      <c r="A12573" s="1">
        <v>45570.791666666657</v>
      </c>
      <c r="B12573" s="2">
        <v>19</v>
      </c>
      <c r="C12573" s="2">
        <v>0</v>
      </c>
      <c r="D12573" s="2">
        <v>0</v>
      </c>
      <c r="E12573" s="2">
        <v>40103</v>
      </c>
      <c r="F12573" s="2">
        <v>1521</v>
      </c>
      <c r="G12573" s="11">
        <f t="shared" si="784"/>
        <v>0</v>
      </c>
      <c r="H12573">
        <f t="shared" si="785"/>
        <v>1521</v>
      </c>
      <c r="I12573">
        <f t="shared" si="786"/>
        <v>38582</v>
      </c>
      <c r="J12573">
        <f t="shared" si="787"/>
        <v>17284.800000000003</v>
      </c>
      <c r="K12573">
        <v>27279.4</v>
      </c>
      <c r="L12573">
        <v>9994.6</v>
      </c>
      <c r="M12573">
        <v>13153.8</v>
      </c>
      <c r="N12573">
        <v>3565.0000000000018</v>
      </c>
      <c r="O12573">
        <v>3000</v>
      </c>
    </row>
    <row r="12574" spans="1:15" x14ac:dyDescent="0.25">
      <c r="A12574" s="1">
        <v>45570.833333333343</v>
      </c>
      <c r="B12574" s="2">
        <v>20</v>
      </c>
      <c r="C12574" s="2">
        <v>0</v>
      </c>
      <c r="D12574" s="2">
        <v>0</v>
      </c>
      <c r="E12574" s="2">
        <v>39258</v>
      </c>
      <c r="F12574" s="2">
        <v>1533</v>
      </c>
      <c r="G12574" s="11">
        <f t="shared" si="784"/>
        <v>0</v>
      </c>
      <c r="H12574">
        <f t="shared" si="785"/>
        <v>1533</v>
      </c>
      <c r="I12574">
        <f t="shared" si="786"/>
        <v>37725</v>
      </c>
      <c r="J12574">
        <f t="shared" si="787"/>
        <v>17042.199999999997</v>
      </c>
      <c r="K12574">
        <v>26654.799999999999</v>
      </c>
      <c r="L12574">
        <v>9612.6</v>
      </c>
      <c r="M12574">
        <v>13130.6</v>
      </c>
      <c r="N12574">
        <v>3565.0000000000059</v>
      </c>
      <c r="O12574">
        <v>3000</v>
      </c>
    </row>
    <row r="12575" spans="1:15" x14ac:dyDescent="0.25">
      <c r="A12575" s="1">
        <v>45570.875</v>
      </c>
      <c r="B12575" s="2">
        <v>21</v>
      </c>
      <c r="C12575" s="2">
        <v>0</v>
      </c>
      <c r="D12575" s="2">
        <v>0</v>
      </c>
      <c r="E12575" s="2">
        <v>37611</v>
      </c>
      <c r="F12575" s="2">
        <v>1571</v>
      </c>
      <c r="G12575" s="11">
        <f t="shared" si="784"/>
        <v>0</v>
      </c>
      <c r="H12575">
        <f t="shared" si="785"/>
        <v>1571</v>
      </c>
      <c r="I12575">
        <f t="shared" si="786"/>
        <v>36040</v>
      </c>
      <c r="J12575">
        <f t="shared" si="787"/>
        <v>15806.9</v>
      </c>
      <c r="K12575">
        <v>25410.3</v>
      </c>
      <c r="L12575">
        <v>9603.4</v>
      </c>
      <c r="M12575">
        <v>13164.9</v>
      </c>
      <c r="N12575">
        <v>3570.0000000000009</v>
      </c>
      <c r="O12575">
        <v>2989</v>
      </c>
    </row>
    <row r="12576" spans="1:15" x14ac:dyDescent="0.25">
      <c r="A12576" s="1">
        <v>45570.916666666657</v>
      </c>
      <c r="B12576" s="2">
        <v>22</v>
      </c>
      <c r="C12576" s="2">
        <v>0</v>
      </c>
      <c r="D12576" s="2">
        <v>0</v>
      </c>
      <c r="E12576" s="2">
        <v>36207</v>
      </c>
      <c r="F12576" s="2">
        <v>1612</v>
      </c>
      <c r="G12576" s="11">
        <f t="shared" si="784"/>
        <v>0</v>
      </c>
      <c r="H12576">
        <f t="shared" si="785"/>
        <v>1612</v>
      </c>
      <c r="I12576">
        <f t="shared" si="786"/>
        <v>34595</v>
      </c>
      <c r="J12576">
        <f t="shared" si="787"/>
        <v>13513.8</v>
      </c>
      <c r="K12576">
        <v>23175</v>
      </c>
      <c r="L12576">
        <v>9661.2000000000007</v>
      </c>
      <c r="M12576">
        <v>10383.1</v>
      </c>
      <c r="N12576">
        <v>2870</v>
      </c>
      <c r="O12576">
        <v>2948</v>
      </c>
    </row>
    <row r="12577" spans="1:15" x14ac:dyDescent="0.25">
      <c r="A12577" s="1">
        <v>45570.958333333343</v>
      </c>
      <c r="B12577" s="2">
        <v>23</v>
      </c>
      <c r="C12577" s="2">
        <v>0</v>
      </c>
      <c r="D12577" s="2">
        <v>0</v>
      </c>
      <c r="E12577" s="2">
        <v>34132</v>
      </c>
      <c r="F12577" s="2">
        <v>1694</v>
      </c>
      <c r="G12577" s="11">
        <f t="shared" si="784"/>
        <v>0</v>
      </c>
      <c r="H12577">
        <f t="shared" si="785"/>
        <v>1694</v>
      </c>
      <c r="I12577">
        <f t="shared" si="786"/>
        <v>32438</v>
      </c>
      <c r="J12577">
        <f t="shared" si="787"/>
        <v>12287.699999999999</v>
      </c>
      <c r="K12577">
        <v>21787.599999999999</v>
      </c>
      <c r="L12577">
        <v>9499.9</v>
      </c>
      <c r="M12577">
        <v>9808.6</v>
      </c>
      <c r="N12577">
        <v>2870</v>
      </c>
      <c r="O12577">
        <v>2499.98</v>
      </c>
    </row>
    <row r="12578" spans="1:15" x14ac:dyDescent="0.25">
      <c r="A12578" s="1">
        <v>45571</v>
      </c>
      <c r="B12578" s="2">
        <v>0</v>
      </c>
      <c r="C12578" s="2">
        <v>0</v>
      </c>
      <c r="D12578" s="2">
        <v>0</v>
      </c>
      <c r="E12578" s="2">
        <v>32126</v>
      </c>
      <c r="F12578" s="2">
        <v>1585</v>
      </c>
      <c r="G12578" s="11">
        <f t="shared" si="784"/>
        <v>0</v>
      </c>
      <c r="H12578">
        <f t="shared" si="785"/>
        <v>1585</v>
      </c>
      <c r="I12578">
        <f t="shared" si="786"/>
        <v>30541</v>
      </c>
      <c r="J12578">
        <f t="shared" si="787"/>
        <v>10335</v>
      </c>
      <c r="K12578">
        <v>20967.5</v>
      </c>
      <c r="L12578">
        <v>10632.5</v>
      </c>
      <c r="M12578">
        <v>8002.7</v>
      </c>
      <c r="N12578">
        <v>3341.0000000000009</v>
      </c>
      <c r="O12578">
        <v>2877.77</v>
      </c>
    </row>
    <row r="12579" spans="1:15" x14ac:dyDescent="0.25">
      <c r="A12579" s="1">
        <v>45571.041666666657</v>
      </c>
      <c r="B12579" s="2">
        <v>1</v>
      </c>
      <c r="C12579" s="2">
        <v>0</v>
      </c>
      <c r="D12579" s="2">
        <v>0</v>
      </c>
      <c r="E12579" s="2">
        <v>30734</v>
      </c>
      <c r="F12579" s="2">
        <v>1635</v>
      </c>
      <c r="G12579" s="11">
        <f t="shared" si="784"/>
        <v>0</v>
      </c>
      <c r="H12579">
        <f t="shared" si="785"/>
        <v>1635</v>
      </c>
      <c r="I12579">
        <f t="shared" si="786"/>
        <v>29099</v>
      </c>
      <c r="J12579">
        <f t="shared" si="787"/>
        <v>11097.899999999998</v>
      </c>
      <c r="K12579">
        <v>20824.099999999999</v>
      </c>
      <c r="L12579">
        <v>9726.2000000000007</v>
      </c>
      <c r="M12579">
        <v>8774.8000000000011</v>
      </c>
      <c r="N12579">
        <v>3861</v>
      </c>
      <c r="O12579">
        <v>2839.8</v>
      </c>
    </row>
    <row r="12580" spans="1:15" x14ac:dyDescent="0.25">
      <c r="A12580" s="1">
        <v>45571.083333333343</v>
      </c>
      <c r="B12580" s="2">
        <v>2</v>
      </c>
      <c r="C12580" s="2">
        <v>0</v>
      </c>
      <c r="D12580" s="2">
        <v>0</v>
      </c>
      <c r="E12580" s="2">
        <v>29520</v>
      </c>
      <c r="F12580" s="2">
        <v>1722</v>
      </c>
      <c r="G12580" s="11">
        <f t="shared" si="784"/>
        <v>0</v>
      </c>
      <c r="H12580">
        <f t="shared" si="785"/>
        <v>1722</v>
      </c>
      <c r="I12580">
        <f t="shared" si="786"/>
        <v>27798</v>
      </c>
      <c r="J12580">
        <f t="shared" si="787"/>
        <v>10466.400000000001</v>
      </c>
      <c r="K12580">
        <v>20294.400000000001</v>
      </c>
      <c r="L12580">
        <v>9828</v>
      </c>
      <c r="M12580">
        <v>8350.1</v>
      </c>
      <c r="N12580">
        <v>3861</v>
      </c>
      <c r="O12580">
        <v>2702</v>
      </c>
    </row>
    <row r="12581" spans="1:15" x14ac:dyDescent="0.25">
      <c r="A12581" s="1">
        <v>45571.125</v>
      </c>
      <c r="B12581" s="2">
        <v>3</v>
      </c>
      <c r="C12581" s="2">
        <v>0</v>
      </c>
      <c r="D12581" s="2">
        <v>0</v>
      </c>
      <c r="E12581" s="2">
        <v>28603</v>
      </c>
      <c r="F12581" s="2">
        <v>1726</v>
      </c>
      <c r="G12581" s="11">
        <f t="shared" si="784"/>
        <v>0</v>
      </c>
      <c r="H12581">
        <f t="shared" si="785"/>
        <v>1726</v>
      </c>
      <c r="I12581">
        <f t="shared" si="786"/>
        <v>26877</v>
      </c>
      <c r="J12581">
        <f t="shared" si="787"/>
        <v>9724.4000000000015</v>
      </c>
      <c r="K12581">
        <v>19859.400000000001</v>
      </c>
      <c r="L12581">
        <v>10135</v>
      </c>
      <c r="M12581">
        <v>8038.5999999999995</v>
      </c>
      <c r="N12581">
        <v>4611.3</v>
      </c>
      <c r="O12581">
        <v>2772.14</v>
      </c>
    </row>
    <row r="12582" spans="1:15" x14ac:dyDescent="0.25">
      <c r="A12582" s="1">
        <v>45571.166666666657</v>
      </c>
      <c r="B12582" s="2">
        <v>4</v>
      </c>
      <c r="C12582" s="2">
        <v>0</v>
      </c>
      <c r="D12582" s="2">
        <v>0</v>
      </c>
      <c r="E12582" s="2">
        <v>28261</v>
      </c>
      <c r="F12582" s="2">
        <v>1647</v>
      </c>
      <c r="G12582" s="11">
        <f t="shared" si="784"/>
        <v>0</v>
      </c>
      <c r="H12582">
        <f t="shared" si="785"/>
        <v>1647</v>
      </c>
      <c r="I12582">
        <f t="shared" si="786"/>
        <v>26614</v>
      </c>
      <c r="J12582">
        <f t="shared" si="787"/>
        <v>9575.8999999999978</v>
      </c>
      <c r="K12582">
        <v>19731.099999999999</v>
      </c>
      <c r="L12582">
        <v>10155.200000000001</v>
      </c>
      <c r="M12582">
        <v>8091.3</v>
      </c>
      <c r="N12582">
        <v>4671.3</v>
      </c>
      <c r="O12582">
        <v>2427.0100000000002</v>
      </c>
    </row>
    <row r="12583" spans="1:15" x14ac:dyDescent="0.25">
      <c r="A12583" s="1">
        <v>45571.208333333343</v>
      </c>
      <c r="B12583" s="2">
        <v>5</v>
      </c>
      <c r="C12583" s="2">
        <v>0</v>
      </c>
      <c r="D12583" s="2">
        <v>0</v>
      </c>
      <c r="E12583" s="2">
        <v>28213</v>
      </c>
      <c r="F12583" s="2">
        <v>1664</v>
      </c>
      <c r="G12583" s="11">
        <f t="shared" si="784"/>
        <v>0</v>
      </c>
      <c r="H12583">
        <f t="shared" si="785"/>
        <v>1664</v>
      </c>
      <c r="I12583">
        <f t="shared" si="786"/>
        <v>26549</v>
      </c>
      <c r="J12583">
        <f t="shared" si="787"/>
        <v>9376.7000000000007</v>
      </c>
      <c r="K12583">
        <v>19668.400000000001</v>
      </c>
      <c r="L12583">
        <v>10291.700000000001</v>
      </c>
      <c r="M12583">
        <v>8135.9999999999991</v>
      </c>
      <c r="N12583">
        <v>4671.3</v>
      </c>
      <c r="O12583">
        <v>2325</v>
      </c>
    </row>
    <row r="12584" spans="1:15" x14ac:dyDescent="0.25">
      <c r="A12584" s="1">
        <v>45571.25</v>
      </c>
      <c r="B12584" s="2">
        <v>6</v>
      </c>
      <c r="C12584" s="2">
        <v>12</v>
      </c>
      <c r="D12584" s="2">
        <v>52</v>
      </c>
      <c r="E12584" s="2">
        <v>27914</v>
      </c>
      <c r="F12584" s="2">
        <v>1733</v>
      </c>
      <c r="G12584" s="11">
        <f t="shared" si="784"/>
        <v>64</v>
      </c>
      <c r="H12584">
        <f t="shared" si="785"/>
        <v>1797</v>
      </c>
      <c r="I12584">
        <f t="shared" si="786"/>
        <v>26117</v>
      </c>
      <c r="J12584">
        <f t="shared" si="787"/>
        <v>9041.6999999999989</v>
      </c>
      <c r="K12584">
        <v>20151.099999999999</v>
      </c>
      <c r="L12584">
        <v>11109.4</v>
      </c>
      <c r="M12584">
        <v>7253</v>
      </c>
      <c r="N12584">
        <v>5308.7000000000007</v>
      </c>
      <c r="O12584">
        <v>2839.81</v>
      </c>
    </row>
    <row r="12585" spans="1:15" x14ac:dyDescent="0.25">
      <c r="A12585" s="1">
        <v>45571.291666666657</v>
      </c>
      <c r="B12585" s="2">
        <v>7</v>
      </c>
      <c r="C12585" s="2">
        <v>485</v>
      </c>
      <c r="D12585" s="2">
        <v>1306</v>
      </c>
      <c r="E12585" s="2">
        <v>27194</v>
      </c>
      <c r="F12585" s="2">
        <v>1822</v>
      </c>
      <c r="G12585" s="11">
        <f t="shared" si="784"/>
        <v>1791</v>
      </c>
      <c r="H12585">
        <f t="shared" si="785"/>
        <v>3613</v>
      </c>
      <c r="I12585">
        <f t="shared" si="786"/>
        <v>23581</v>
      </c>
      <c r="J12585">
        <f t="shared" si="787"/>
        <v>7457.8000000000011</v>
      </c>
      <c r="K12585">
        <v>19345.7</v>
      </c>
      <c r="L12585">
        <v>11887.9</v>
      </c>
      <c r="M12585">
        <v>5915.4000000000005</v>
      </c>
      <c r="N12585">
        <v>7390.6999999999989</v>
      </c>
      <c r="O12585">
        <v>1999.99</v>
      </c>
    </row>
    <row r="12586" spans="1:15" x14ac:dyDescent="0.25">
      <c r="A12586" s="1">
        <v>45571.333333333343</v>
      </c>
      <c r="B12586" s="2">
        <v>8</v>
      </c>
      <c r="C12586" s="2">
        <v>1407</v>
      </c>
      <c r="D12586" s="2">
        <v>3978</v>
      </c>
      <c r="E12586" s="2">
        <v>28448</v>
      </c>
      <c r="F12586" s="2">
        <v>1980</v>
      </c>
      <c r="G12586" s="11">
        <f t="shared" si="784"/>
        <v>5385</v>
      </c>
      <c r="H12586">
        <f t="shared" si="785"/>
        <v>7365</v>
      </c>
      <c r="I12586">
        <f t="shared" si="786"/>
        <v>21083</v>
      </c>
      <c r="J12586">
        <f t="shared" si="787"/>
        <v>5699.5000000000018</v>
      </c>
      <c r="K12586">
        <v>19157.400000000001</v>
      </c>
      <c r="L12586">
        <v>13457.9</v>
      </c>
      <c r="M12586">
        <v>4365.7</v>
      </c>
      <c r="N12586">
        <v>9110.5999999999985</v>
      </c>
      <c r="O12586">
        <v>1295.05</v>
      </c>
    </row>
    <row r="12587" spans="1:15" x14ac:dyDescent="0.25">
      <c r="A12587" s="1">
        <v>45571.375</v>
      </c>
      <c r="B12587" s="2">
        <v>9</v>
      </c>
      <c r="C12587" s="2">
        <v>1956</v>
      </c>
      <c r="D12587" s="2">
        <v>6632</v>
      </c>
      <c r="E12587" s="2">
        <v>30540</v>
      </c>
      <c r="F12587" s="2">
        <v>2066</v>
      </c>
      <c r="G12587" s="11">
        <f t="shared" si="784"/>
        <v>8588</v>
      </c>
      <c r="H12587">
        <f t="shared" si="785"/>
        <v>10654</v>
      </c>
      <c r="I12587">
        <f t="shared" si="786"/>
        <v>19886</v>
      </c>
      <c r="J12587">
        <f t="shared" si="787"/>
        <v>4457.0999999999985</v>
      </c>
      <c r="K12587">
        <v>20069.3</v>
      </c>
      <c r="L12587">
        <v>15612.2</v>
      </c>
      <c r="M12587">
        <v>3212</v>
      </c>
      <c r="N12587">
        <v>9764.6000000000022</v>
      </c>
      <c r="O12587">
        <v>999.99</v>
      </c>
    </row>
    <row r="12588" spans="1:15" x14ac:dyDescent="0.25">
      <c r="A12588" s="1">
        <v>45571.416666666657</v>
      </c>
      <c r="B12588" s="2">
        <v>10</v>
      </c>
      <c r="C12588" s="2">
        <v>2064</v>
      </c>
      <c r="D12588" s="2">
        <v>8557</v>
      </c>
      <c r="E12588" s="2">
        <v>32301</v>
      </c>
      <c r="F12588" s="2">
        <v>2300</v>
      </c>
      <c r="G12588" s="11">
        <f t="shared" si="784"/>
        <v>10621</v>
      </c>
      <c r="H12588">
        <f t="shared" si="785"/>
        <v>12921</v>
      </c>
      <c r="I12588">
        <f t="shared" si="786"/>
        <v>19380</v>
      </c>
      <c r="J12588">
        <f t="shared" si="787"/>
        <v>2991.4000000000015</v>
      </c>
      <c r="K12588">
        <v>20320.5</v>
      </c>
      <c r="L12588">
        <v>17329.099999999999</v>
      </c>
      <c r="M12588">
        <v>2095.6</v>
      </c>
      <c r="N12588">
        <v>10219.700000000001</v>
      </c>
      <c r="O12588">
        <v>300</v>
      </c>
    </row>
    <row r="12589" spans="1:15" x14ac:dyDescent="0.25">
      <c r="A12589" s="1">
        <v>45571.458333333343</v>
      </c>
      <c r="B12589" s="2">
        <v>11</v>
      </c>
      <c r="C12589" s="2">
        <v>2097</v>
      </c>
      <c r="D12589" s="2">
        <v>9590</v>
      </c>
      <c r="E12589" s="2">
        <v>33845</v>
      </c>
      <c r="F12589" s="2">
        <v>2772</v>
      </c>
      <c r="G12589" s="11">
        <f t="shared" si="784"/>
        <v>11687</v>
      </c>
      <c r="H12589">
        <f t="shared" si="785"/>
        <v>14459</v>
      </c>
      <c r="I12589">
        <f t="shared" si="786"/>
        <v>19386</v>
      </c>
      <c r="J12589">
        <f t="shared" si="787"/>
        <v>2068.4000000000015</v>
      </c>
      <c r="K12589">
        <v>20718.7</v>
      </c>
      <c r="L12589">
        <v>18650.3</v>
      </c>
      <c r="M12589">
        <v>1069.7</v>
      </c>
      <c r="N12589">
        <v>11074.5</v>
      </c>
      <c r="O12589">
        <v>449.99</v>
      </c>
    </row>
    <row r="12590" spans="1:15" x14ac:dyDescent="0.25">
      <c r="A12590" s="1">
        <v>45571.5</v>
      </c>
      <c r="B12590" s="2">
        <v>12</v>
      </c>
      <c r="C12590" s="2">
        <v>2099</v>
      </c>
      <c r="D12590" s="2">
        <v>9724</v>
      </c>
      <c r="E12590" s="2">
        <v>33976</v>
      </c>
      <c r="F12590" s="2">
        <v>3332</v>
      </c>
      <c r="G12590" s="11">
        <f t="shared" si="784"/>
        <v>11823</v>
      </c>
      <c r="H12590">
        <f t="shared" si="785"/>
        <v>15155</v>
      </c>
      <c r="I12590">
        <f t="shared" si="786"/>
        <v>18821</v>
      </c>
      <c r="J12590">
        <f t="shared" si="787"/>
        <v>1767.5999999999985</v>
      </c>
      <c r="K12590">
        <v>20735.599999999999</v>
      </c>
      <c r="L12590">
        <v>18968</v>
      </c>
      <c r="M12590">
        <v>1171.4000000000001</v>
      </c>
      <c r="N12590">
        <v>10926.5</v>
      </c>
      <c r="O12590">
        <v>199.99</v>
      </c>
    </row>
    <row r="12591" spans="1:15" x14ac:dyDescent="0.25">
      <c r="A12591" s="1">
        <v>45571.541666666657</v>
      </c>
      <c r="B12591" s="2">
        <v>13</v>
      </c>
      <c r="C12591" s="2">
        <v>2072</v>
      </c>
      <c r="D12591" s="2">
        <v>9282</v>
      </c>
      <c r="E12591" s="2">
        <v>34506</v>
      </c>
      <c r="F12591" s="2">
        <v>3841</v>
      </c>
      <c r="G12591" s="11">
        <f t="shared" si="784"/>
        <v>11354</v>
      </c>
      <c r="H12591">
        <f t="shared" si="785"/>
        <v>15195</v>
      </c>
      <c r="I12591">
        <f t="shared" si="786"/>
        <v>19311</v>
      </c>
      <c r="J12591">
        <f t="shared" si="787"/>
        <v>1829.2000000000007</v>
      </c>
      <c r="K12591">
        <v>20786.900000000001</v>
      </c>
      <c r="L12591">
        <v>18957.7</v>
      </c>
      <c r="M12591">
        <v>1172.7</v>
      </c>
      <c r="N12591">
        <v>10904.5</v>
      </c>
      <c r="O12591">
        <v>199.99</v>
      </c>
    </row>
    <row r="12592" spans="1:15" x14ac:dyDescent="0.25">
      <c r="A12592" s="1">
        <v>45571.583333333343</v>
      </c>
      <c r="B12592" s="2">
        <v>14</v>
      </c>
      <c r="C12592" s="2">
        <v>1991</v>
      </c>
      <c r="D12592" s="2">
        <v>8082</v>
      </c>
      <c r="E12592" s="2">
        <v>34689</v>
      </c>
      <c r="F12592" s="2">
        <v>4071</v>
      </c>
      <c r="G12592" s="11">
        <f t="shared" si="784"/>
        <v>10073</v>
      </c>
      <c r="H12592">
        <f t="shared" si="785"/>
        <v>14144</v>
      </c>
      <c r="I12592">
        <f t="shared" si="786"/>
        <v>20545</v>
      </c>
      <c r="J12592">
        <f t="shared" si="787"/>
        <v>3235.5</v>
      </c>
      <c r="K12592">
        <v>21011.8</v>
      </c>
      <c r="L12592">
        <v>17776.3</v>
      </c>
      <c r="M12592">
        <v>2119.4</v>
      </c>
      <c r="N12592">
        <v>10558.5</v>
      </c>
      <c r="O12592">
        <v>470.01</v>
      </c>
    </row>
    <row r="12593" spans="1:15" x14ac:dyDescent="0.25">
      <c r="A12593" s="1">
        <v>45571.625</v>
      </c>
      <c r="B12593" s="2">
        <v>15</v>
      </c>
      <c r="C12593" s="2">
        <v>1784</v>
      </c>
      <c r="D12593" s="2">
        <v>6042</v>
      </c>
      <c r="E12593" s="2">
        <v>34556</v>
      </c>
      <c r="F12593" s="2">
        <v>3998</v>
      </c>
      <c r="G12593" s="11">
        <f t="shared" si="784"/>
        <v>7826</v>
      </c>
      <c r="H12593">
        <f t="shared" si="785"/>
        <v>11824</v>
      </c>
      <c r="I12593">
        <f t="shared" si="786"/>
        <v>22732</v>
      </c>
      <c r="J12593">
        <f t="shared" si="787"/>
        <v>5419.1999999999989</v>
      </c>
      <c r="K12593">
        <v>21251.8</v>
      </c>
      <c r="L12593">
        <v>15832.6</v>
      </c>
      <c r="M12593">
        <v>3865.3</v>
      </c>
      <c r="N12593">
        <v>9210.1</v>
      </c>
      <c r="O12593">
        <v>1000</v>
      </c>
    </row>
    <row r="12594" spans="1:15" x14ac:dyDescent="0.25">
      <c r="A12594" s="1">
        <v>45571.666666666657</v>
      </c>
      <c r="B12594" s="2">
        <v>16</v>
      </c>
      <c r="C12594" s="2">
        <v>1224</v>
      </c>
      <c r="D12594" s="2">
        <v>3425</v>
      </c>
      <c r="E12594" s="2">
        <v>34743</v>
      </c>
      <c r="F12594" s="2">
        <v>3799</v>
      </c>
      <c r="G12594" s="11">
        <f t="shared" si="784"/>
        <v>4649</v>
      </c>
      <c r="H12594">
        <f t="shared" si="785"/>
        <v>8448</v>
      </c>
      <c r="I12594">
        <f t="shared" si="786"/>
        <v>26295</v>
      </c>
      <c r="J12594">
        <f t="shared" si="787"/>
        <v>8712.0000000000018</v>
      </c>
      <c r="K12594">
        <v>22107.9</v>
      </c>
      <c r="L12594">
        <v>13395.9</v>
      </c>
      <c r="M12594">
        <v>5953.7999999999993</v>
      </c>
      <c r="N12594">
        <v>7325.3000000000011</v>
      </c>
      <c r="O12594">
        <v>2265.9899999999998</v>
      </c>
    </row>
    <row r="12595" spans="1:15" x14ac:dyDescent="0.25">
      <c r="A12595" s="1">
        <v>45571.708333333343</v>
      </c>
      <c r="B12595" s="2">
        <v>17</v>
      </c>
      <c r="C12595" s="2">
        <v>406</v>
      </c>
      <c r="D12595" s="2">
        <v>984</v>
      </c>
      <c r="E12595" s="2">
        <v>35075</v>
      </c>
      <c r="F12595" s="2">
        <v>3594</v>
      </c>
      <c r="G12595" s="11">
        <f t="shared" si="784"/>
        <v>1390</v>
      </c>
      <c r="H12595">
        <f t="shared" si="785"/>
        <v>4984</v>
      </c>
      <c r="I12595">
        <f t="shared" si="786"/>
        <v>30091</v>
      </c>
      <c r="J12595">
        <f t="shared" si="787"/>
        <v>11801.099999999999</v>
      </c>
      <c r="K12595">
        <v>23526.6</v>
      </c>
      <c r="L12595">
        <v>11725.5</v>
      </c>
      <c r="M12595">
        <v>8529.3000000000011</v>
      </c>
      <c r="N12595">
        <v>6080.7000000000007</v>
      </c>
      <c r="O12595">
        <v>3000</v>
      </c>
    </row>
    <row r="12596" spans="1:15" x14ac:dyDescent="0.25">
      <c r="A12596" s="1">
        <v>45571.75</v>
      </c>
      <c r="B12596" s="2">
        <v>18</v>
      </c>
      <c r="C12596" s="2">
        <v>5</v>
      </c>
      <c r="D12596" s="2">
        <v>14</v>
      </c>
      <c r="E12596" s="2">
        <v>36510</v>
      </c>
      <c r="F12596" s="2">
        <v>3296</v>
      </c>
      <c r="G12596" s="11">
        <f t="shared" si="784"/>
        <v>19</v>
      </c>
      <c r="H12596">
        <f t="shared" si="785"/>
        <v>3315</v>
      </c>
      <c r="I12596">
        <f t="shared" si="786"/>
        <v>33195</v>
      </c>
      <c r="J12596">
        <f t="shared" si="787"/>
        <v>14087.3</v>
      </c>
      <c r="K12596">
        <v>24586.5</v>
      </c>
      <c r="L12596">
        <v>10499.2</v>
      </c>
      <c r="M12596">
        <v>10513.6</v>
      </c>
      <c r="N12596">
        <v>5014</v>
      </c>
      <c r="O12596">
        <v>3000</v>
      </c>
    </row>
    <row r="12597" spans="1:15" x14ac:dyDescent="0.25">
      <c r="A12597" s="1">
        <v>45571.791666666657</v>
      </c>
      <c r="B12597" s="2">
        <v>19</v>
      </c>
      <c r="C12597" s="2">
        <v>0</v>
      </c>
      <c r="D12597" s="2">
        <v>0</v>
      </c>
      <c r="E12597" s="2">
        <v>37121</v>
      </c>
      <c r="F12597" s="2">
        <v>2991</v>
      </c>
      <c r="G12597" s="11">
        <f t="shared" si="784"/>
        <v>0</v>
      </c>
      <c r="H12597">
        <f t="shared" si="785"/>
        <v>2991</v>
      </c>
      <c r="I12597">
        <f t="shared" si="786"/>
        <v>34130</v>
      </c>
      <c r="J12597">
        <f t="shared" si="787"/>
        <v>14581.3</v>
      </c>
      <c r="K12597">
        <v>25079</v>
      </c>
      <c r="L12597">
        <v>10497.7</v>
      </c>
      <c r="M12597">
        <v>10563.4</v>
      </c>
      <c r="N12597">
        <v>4528</v>
      </c>
      <c r="O12597">
        <v>3000</v>
      </c>
    </row>
    <row r="12598" spans="1:15" x14ac:dyDescent="0.25">
      <c r="A12598" s="1">
        <v>45571.833333333343</v>
      </c>
      <c r="B12598" s="2">
        <v>20</v>
      </c>
      <c r="C12598" s="2">
        <v>0</v>
      </c>
      <c r="D12598" s="2">
        <v>0</v>
      </c>
      <c r="E12598" s="2">
        <v>36535</v>
      </c>
      <c r="F12598" s="2">
        <v>2850</v>
      </c>
      <c r="G12598" s="11">
        <f t="shared" si="784"/>
        <v>0</v>
      </c>
      <c r="H12598">
        <f t="shared" si="785"/>
        <v>2850</v>
      </c>
      <c r="I12598">
        <f t="shared" si="786"/>
        <v>33685</v>
      </c>
      <c r="J12598">
        <f t="shared" si="787"/>
        <v>13877.300000000001</v>
      </c>
      <c r="K12598">
        <v>24567.9</v>
      </c>
      <c r="L12598">
        <v>10690.6</v>
      </c>
      <c r="M12598">
        <v>10873.5</v>
      </c>
      <c r="N12598">
        <v>4538.0000000000018</v>
      </c>
      <c r="O12598">
        <v>2998.11</v>
      </c>
    </row>
    <row r="12599" spans="1:15" x14ac:dyDescent="0.25">
      <c r="A12599" s="1">
        <v>45571.875</v>
      </c>
      <c r="B12599" s="2">
        <v>21</v>
      </c>
      <c r="C12599" s="2">
        <v>0</v>
      </c>
      <c r="D12599" s="2">
        <v>0</v>
      </c>
      <c r="E12599" s="2">
        <v>35442</v>
      </c>
      <c r="F12599" s="2">
        <v>2829</v>
      </c>
      <c r="G12599" s="11">
        <f t="shared" si="784"/>
        <v>0</v>
      </c>
      <c r="H12599">
        <f t="shared" si="785"/>
        <v>2829</v>
      </c>
      <c r="I12599">
        <f t="shared" si="786"/>
        <v>32613</v>
      </c>
      <c r="J12599">
        <f t="shared" si="787"/>
        <v>12867.8</v>
      </c>
      <c r="K12599">
        <v>23583.8</v>
      </c>
      <c r="L12599">
        <v>10716</v>
      </c>
      <c r="M12599">
        <v>11022.8</v>
      </c>
      <c r="N12599">
        <v>4546.2000000000007</v>
      </c>
      <c r="O12599">
        <v>2881.94</v>
      </c>
    </row>
    <row r="12600" spans="1:15" x14ac:dyDescent="0.25">
      <c r="A12600" s="1">
        <v>45571.916666666657</v>
      </c>
      <c r="B12600" s="2">
        <v>22</v>
      </c>
      <c r="C12600" s="2">
        <v>0</v>
      </c>
      <c r="D12600" s="2">
        <v>0</v>
      </c>
      <c r="E12600" s="2">
        <v>34167</v>
      </c>
      <c r="F12600" s="2">
        <v>2833</v>
      </c>
      <c r="G12600" s="11">
        <f t="shared" si="784"/>
        <v>0</v>
      </c>
      <c r="H12600">
        <f t="shared" si="785"/>
        <v>2833</v>
      </c>
      <c r="I12600">
        <f t="shared" si="786"/>
        <v>31334</v>
      </c>
      <c r="J12600">
        <f t="shared" si="787"/>
        <v>10670.199999999999</v>
      </c>
      <c r="K12600">
        <v>21633.1</v>
      </c>
      <c r="L12600">
        <v>10962.9</v>
      </c>
      <c r="M12600">
        <v>9476.2999999999993</v>
      </c>
      <c r="N12600">
        <v>3846.2000000000012</v>
      </c>
      <c r="O12600">
        <v>2259.58</v>
      </c>
    </row>
    <row r="12601" spans="1:15" x14ac:dyDescent="0.25">
      <c r="A12601" s="1">
        <v>45571.958333333343</v>
      </c>
      <c r="B12601" s="2">
        <v>23</v>
      </c>
      <c r="C12601" s="2">
        <v>0</v>
      </c>
      <c r="D12601" s="2">
        <v>0</v>
      </c>
      <c r="E12601" s="2">
        <v>32287</v>
      </c>
      <c r="F12601" s="2">
        <v>2769</v>
      </c>
      <c r="G12601" s="11">
        <f t="shared" si="784"/>
        <v>0</v>
      </c>
      <c r="H12601">
        <f t="shared" si="785"/>
        <v>2769</v>
      </c>
      <c r="I12601">
        <f t="shared" si="786"/>
        <v>29518</v>
      </c>
      <c r="J12601">
        <f t="shared" si="787"/>
        <v>9828.1999999999989</v>
      </c>
      <c r="K12601">
        <v>20774.099999999999</v>
      </c>
      <c r="L12601">
        <v>10945.9</v>
      </c>
      <c r="M12601">
        <v>8232.7999999999993</v>
      </c>
      <c r="N12601">
        <v>3851.2000000000012</v>
      </c>
      <c r="O12601">
        <v>2259.59</v>
      </c>
    </row>
    <row r="12602" spans="1:15" x14ac:dyDescent="0.25">
      <c r="A12602" s="1">
        <v>45572</v>
      </c>
      <c r="B12602" s="2">
        <v>0</v>
      </c>
      <c r="C12602" s="2">
        <v>0</v>
      </c>
      <c r="D12602" s="2">
        <v>0</v>
      </c>
      <c r="E12602" s="2">
        <v>30965</v>
      </c>
      <c r="F12602" s="2">
        <v>2421</v>
      </c>
      <c r="G12602" s="11">
        <f t="shared" si="784"/>
        <v>0</v>
      </c>
      <c r="H12602">
        <f t="shared" si="785"/>
        <v>2421</v>
      </c>
      <c r="I12602">
        <f t="shared" si="786"/>
        <v>28544</v>
      </c>
      <c r="J12602">
        <f t="shared" si="787"/>
        <v>8496.5</v>
      </c>
      <c r="K12602">
        <v>19961.5</v>
      </c>
      <c r="L12602">
        <v>11465</v>
      </c>
      <c r="M12602">
        <v>7060.8</v>
      </c>
      <c r="N12602">
        <v>3009.1000000000008</v>
      </c>
      <c r="O12602">
        <v>2545.35</v>
      </c>
    </row>
    <row r="12603" spans="1:15" x14ac:dyDescent="0.25">
      <c r="A12603" s="1">
        <v>45572.041666666657</v>
      </c>
      <c r="B12603" s="2">
        <v>1</v>
      </c>
      <c r="C12603" s="2">
        <v>0</v>
      </c>
      <c r="D12603" s="2">
        <v>0</v>
      </c>
      <c r="E12603" s="2">
        <v>29424</v>
      </c>
      <c r="F12603" s="2">
        <v>2208</v>
      </c>
      <c r="G12603" s="11">
        <f t="shared" si="784"/>
        <v>0</v>
      </c>
      <c r="H12603">
        <f t="shared" si="785"/>
        <v>2208</v>
      </c>
      <c r="I12603">
        <f t="shared" si="786"/>
        <v>27216</v>
      </c>
      <c r="J12603">
        <f t="shared" si="787"/>
        <v>9277.9</v>
      </c>
      <c r="K12603">
        <v>19739</v>
      </c>
      <c r="L12603">
        <v>10461.1</v>
      </c>
      <c r="M12603">
        <v>7950.3</v>
      </c>
      <c r="N12603">
        <v>3169.1</v>
      </c>
      <c r="O12603">
        <v>2545.34</v>
      </c>
    </row>
    <row r="12604" spans="1:15" x14ac:dyDescent="0.25">
      <c r="A12604" s="1">
        <v>45572.083333333343</v>
      </c>
      <c r="B12604" s="2">
        <v>2</v>
      </c>
      <c r="C12604" s="2">
        <v>0</v>
      </c>
      <c r="D12604" s="2">
        <v>0</v>
      </c>
      <c r="E12604" s="2">
        <v>28374</v>
      </c>
      <c r="F12604" s="2">
        <v>2010</v>
      </c>
      <c r="G12604" s="11">
        <f t="shared" si="784"/>
        <v>0</v>
      </c>
      <c r="H12604">
        <f t="shared" si="785"/>
        <v>2010</v>
      </c>
      <c r="I12604">
        <f t="shared" si="786"/>
        <v>26364</v>
      </c>
      <c r="J12604">
        <f t="shared" si="787"/>
        <v>8958.8000000000011</v>
      </c>
      <c r="K12604">
        <v>19439.7</v>
      </c>
      <c r="L12604">
        <v>10480.9</v>
      </c>
      <c r="M12604">
        <v>8221</v>
      </c>
      <c r="N12604">
        <v>4365.1000000000004</v>
      </c>
      <c r="O12604">
        <v>2316.35</v>
      </c>
    </row>
    <row r="12605" spans="1:15" x14ac:dyDescent="0.25">
      <c r="A12605" s="1">
        <v>45572.125</v>
      </c>
      <c r="B12605" s="2">
        <v>3</v>
      </c>
      <c r="C12605" s="2">
        <v>0</v>
      </c>
      <c r="D12605" s="2">
        <v>0</v>
      </c>
      <c r="E12605" s="2">
        <v>27794</v>
      </c>
      <c r="F12605" s="2">
        <v>1815</v>
      </c>
      <c r="G12605" s="11">
        <f t="shared" si="784"/>
        <v>0</v>
      </c>
      <c r="H12605">
        <f t="shared" si="785"/>
        <v>1815</v>
      </c>
      <c r="I12605">
        <f t="shared" si="786"/>
        <v>25979</v>
      </c>
      <c r="J12605">
        <f t="shared" si="787"/>
        <v>8681.5</v>
      </c>
      <c r="K12605">
        <v>19255.5</v>
      </c>
      <c r="L12605">
        <v>10574</v>
      </c>
      <c r="M12605">
        <v>8160.6</v>
      </c>
      <c r="N12605">
        <v>4035.1000000000008</v>
      </c>
      <c r="O12605">
        <v>2150.0100000000002</v>
      </c>
    </row>
    <row r="12606" spans="1:15" x14ac:dyDescent="0.25">
      <c r="A12606" s="1">
        <v>45572.166666666657</v>
      </c>
      <c r="B12606" s="2">
        <v>4</v>
      </c>
      <c r="C12606" s="2">
        <v>0</v>
      </c>
      <c r="D12606" s="2">
        <v>0</v>
      </c>
      <c r="E12606" s="2">
        <v>27616</v>
      </c>
      <c r="F12606" s="2">
        <v>1572</v>
      </c>
      <c r="G12606" s="11">
        <f t="shared" si="784"/>
        <v>0</v>
      </c>
      <c r="H12606">
        <f t="shared" si="785"/>
        <v>1572</v>
      </c>
      <c r="I12606">
        <f t="shared" si="786"/>
        <v>26044</v>
      </c>
      <c r="J12606">
        <f t="shared" si="787"/>
        <v>8927.5000000000018</v>
      </c>
      <c r="K12606">
        <v>19243.400000000001</v>
      </c>
      <c r="L12606">
        <v>10315.9</v>
      </c>
      <c r="M12606">
        <v>8245.6999999999989</v>
      </c>
      <c r="N12606">
        <v>3665.1000000000022</v>
      </c>
      <c r="O12606">
        <v>2001.2</v>
      </c>
    </row>
    <row r="12607" spans="1:15" x14ac:dyDescent="0.25">
      <c r="A12607" s="1">
        <v>45572.208333333343</v>
      </c>
      <c r="B12607" s="2">
        <v>5</v>
      </c>
      <c r="C12607" s="2">
        <v>0</v>
      </c>
      <c r="D12607" s="2">
        <v>0</v>
      </c>
      <c r="E12607" s="2">
        <v>27893</v>
      </c>
      <c r="F12607" s="2">
        <v>1380</v>
      </c>
      <c r="G12607" s="11">
        <f t="shared" si="784"/>
        <v>0</v>
      </c>
      <c r="H12607">
        <f t="shared" si="785"/>
        <v>1380</v>
      </c>
      <c r="I12607">
        <f t="shared" si="786"/>
        <v>26513</v>
      </c>
      <c r="J12607">
        <f t="shared" si="787"/>
        <v>9582</v>
      </c>
      <c r="K12607">
        <v>19553.5</v>
      </c>
      <c r="L12607">
        <v>9971.5</v>
      </c>
      <c r="M12607">
        <v>8253.1</v>
      </c>
      <c r="N12607">
        <v>3665.099999999999</v>
      </c>
      <c r="O12607">
        <v>2490</v>
      </c>
    </row>
    <row r="12608" spans="1:15" x14ac:dyDescent="0.25">
      <c r="A12608" s="1">
        <v>45572.25</v>
      </c>
      <c r="B12608" s="2">
        <v>6</v>
      </c>
      <c r="C12608" s="2">
        <v>9</v>
      </c>
      <c r="D12608" s="2">
        <v>44</v>
      </c>
      <c r="E12608" s="2">
        <v>28515</v>
      </c>
      <c r="F12608" s="2">
        <v>1261</v>
      </c>
      <c r="G12608" s="11">
        <f t="shared" si="784"/>
        <v>53</v>
      </c>
      <c r="H12608">
        <f t="shared" si="785"/>
        <v>1314</v>
      </c>
      <c r="I12608">
        <f t="shared" si="786"/>
        <v>27201</v>
      </c>
      <c r="J12608">
        <f t="shared" si="787"/>
        <v>10689.4</v>
      </c>
      <c r="K12608">
        <v>21092</v>
      </c>
      <c r="L12608">
        <v>10402.6</v>
      </c>
      <c r="M12608">
        <v>8474.4000000000015</v>
      </c>
      <c r="N12608">
        <v>3404</v>
      </c>
      <c r="O12608">
        <v>2898.9</v>
      </c>
    </row>
    <row r="12609" spans="1:15" x14ac:dyDescent="0.25">
      <c r="A12609" s="1">
        <v>45572.291666666657</v>
      </c>
      <c r="B12609" s="2">
        <v>7</v>
      </c>
      <c r="C12609" s="2">
        <v>422</v>
      </c>
      <c r="D12609" s="2">
        <v>1054</v>
      </c>
      <c r="E12609" s="2">
        <v>31204</v>
      </c>
      <c r="F12609" s="2">
        <v>1142</v>
      </c>
      <c r="G12609" s="11">
        <f t="shared" si="784"/>
        <v>1476</v>
      </c>
      <c r="H12609">
        <f t="shared" si="785"/>
        <v>2618</v>
      </c>
      <c r="I12609">
        <f t="shared" si="786"/>
        <v>28586</v>
      </c>
      <c r="J12609">
        <f t="shared" si="787"/>
        <v>11997.599999999999</v>
      </c>
      <c r="K12609">
        <v>22723.1</v>
      </c>
      <c r="L12609">
        <v>10725.5</v>
      </c>
      <c r="M12609">
        <v>9011.5000000000018</v>
      </c>
      <c r="N12609">
        <v>2825</v>
      </c>
      <c r="O12609">
        <v>2946.22</v>
      </c>
    </row>
    <row r="12610" spans="1:15" x14ac:dyDescent="0.25">
      <c r="A12610" s="1">
        <v>45572.333333333343</v>
      </c>
      <c r="B12610" s="2">
        <v>8</v>
      </c>
      <c r="C12610" s="2">
        <v>1283</v>
      </c>
      <c r="D12610" s="2">
        <v>3352</v>
      </c>
      <c r="E12610" s="2">
        <v>36846</v>
      </c>
      <c r="F12610" s="2">
        <v>1058</v>
      </c>
      <c r="G12610" s="11">
        <f t="shared" ref="G12610:G12673" si="788">C12610+D12610</f>
        <v>4635</v>
      </c>
      <c r="H12610">
        <f t="shared" ref="H12610:H12673" si="789">F12610+G12610</f>
        <v>5693</v>
      </c>
      <c r="I12610">
        <f t="shared" ref="I12610:I12673" si="790">E12610-H12610</f>
        <v>31153</v>
      </c>
      <c r="J12610">
        <f t="shared" ref="J12610:J12673" si="791">K12610-L12610</f>
        <v>14383.3</v>
      </c>
      <c r="K12610">
        <v>26029.599999999999</v>
      </c>
      <c r="L12610">
        <v>11646.3</v>
      </c>
      <c r="M12610">
        <v>10101.200000000001</v>
      </c>
      <c r="N12610">
        <v>2905</v>
      </c>
      <c r="O12610">
        <v>3000</v>
      </c>
    </row>
    <row r="12611" spans="1:15" x14ac:dyDescent="0.25">
      <c r="A12611" s="1">
        <v>45572.375</v>
      </c>
      <c r="B12611" s="2">
        <v>9</v>
      </c>
      <c r="C12611" s="2">
        <v>1833</v>
      </c>
      <c r="D12611" s="2">
        <v>5848</v>
      </c>
      <c r="E12611" s="2">
        <v>40032</v>
      </c>
      <c r="F12611" s="2">
        <v>965</v>
      </c>
      <c r="G12611" s="11">
        <f t="shared" si="788"/>
        <v>7681</v>
      </c>
      <c r="H12611">
        <f t="shared" si="789"/>
        <v>8646</v>
      </c>
      <c r="I12611">
        <f t="shared" si="790"/>
        <v>31386</v>
      </c>
      <c r="J12611">
        <f t="shared" si="791"/>
        <v>14146.900000000001</v>
      </c>
      <c r="K12611">
        <v>27192.9</v>
      </c>
      <c r="L12611">
        <v>13046</v>
      </c>
      <c r="M12611">
        <v>11259.7</v>
      </c>
      <c r="N12611">
        <v>2970.1</v>
      </c>
      <c r="O12611">
        <v>2764.34</v>
      </c>
    </row>
    <row r="12612" spans="1:15" x14ac:dyDescent="0.25">
      <c r="A12612" s="1">
        <v>45572.416666666657</v>
      </c>
      <c r="B12612" s="2">
        <v>10</v>
      </c>
      <c r="C12612" s="2">
        <v>1979</v>
      </c>
      <c r="D12612" s="2">
        <v>7734</v>
      </c>
      <c r="E12612" s="2">
        <v>41557</v>
      </c>
      <c r="F12612" s="2">
        <v>972</v>
      </c>
      <c r="G12612" s="11">
        <f t="shared" si="788"/>
        <v>9713</v>
      </c>
      <c r="H12612">
        <f t="shared" si="789"/>
        <v>10685</v>
      </c>
      <c r="I12612">
        <f t="shared" si="790"/>
        <v>30872</v>
      </c>
      <c r="J12612">
        <f t="shared" si="791"/>
        <v>13191.699999999999</v>
      </c>
      <c r="K12612">
        <v>27339.8</v>
      </c>
      <c r="L12612">
        <v>14148.1</v>
      </c>
      <c r="M12612">
        <v>10833.9</v>
      </c>
      <c r="N12612">
        <v>2829.1</v>
      </c>
      <c r="O12612">
        <v>2157.98</v>
      </c>
    </row>
    <row r="12613" spans="1:15" x14ac:dyDescent="0.25">
      <c r="A12613" s="1">
        <v>45572.458333333343</v>
      </c>
      <c r="B12613" s="2">
        <v>11</v>
      </c>
      <c r="C12613" s="2">
        <v>2048</v>
      </c>
      <c r="D12613" s="2">
        <v>8761</v>
      </c>
      <c r="E12613" s="2">
        <v>42548</v>
      </c>
      <c r="F12613" s="2">
        <v>1141</v>
      </c>
      <c r="G12613" s="11">
        <f t="shared" si="788"/>
        <v>10809</v>
      </c>
      <c r="H12613">
        <f t="shared" si="789"/>
        <v>11950</v>
      </c>
      <c r="I12613">
        <f t="shared" si="790"/>
        <v>30598</v>
      </c>
      <c r="J12613">
        <f t="shared" si="791"/>
        <v>12159.300000000001</v>
      </c>
      <c r="K12613">
        <v>27351.4</v>
      </c>
      <c r="L12613">
        <v>15192.1</v>
      </c>
      <c r="M12613">
        <v>9819.7000000000007</v>
      </c>
      <c r="N12613">
        <v>2829.0999999999981</v>
      </c>
      <c r="O12613">
        <v>2316.34</v>
      </c>
    </row>
    <row r="12614" spans="1:15" x14ac:dyDescent="0.25">
      <c r="A12614" s="1">
        <v>45572.5</v>
      </c>
      <c r="B12614" s="2">
        <v>12</v>
      </c>
      <c r="C12614" s="2">
        <v>2039</v>
      </c>
      <c r="D12614" s="2">
        <v>8910</v>
      </c>
      <c r="E12614" s="2">
        <v>41203</v>
      </c>
      <c r="F12614" s="2">
        <v>1292</v>
      </c>
      <c r="G12614" s="11">
        <f t="shared" si="788"/>
        <v>10949</v>
      </c>
      <c r="H12614">
        <f t="shared" si="789"/>
        <v>12241</v>
      </c>
      <c r="I12614">
        <f t="shared" si="790"/>
        <v>28962</v>
      </c>
      <c r="J12614">
        <f t="shared" si="791"/>
        <v>11527.7</v>
      </c>
      <c r="K12614">
        <v>26582.7</v>
      </c>
      <c r="L12614">
        <v>15055</v>
      </c>
      <c r="M12614">
        <v>9611.9999999999982</v>
      </c>
      <c r="N12614">
        <v>2829.1000000000022</v>
      </c>
      <c r="O12614">
        <v>1999.98</v>
      </c>
    </row>
    <row r="12615" spans="1:15" x14ac:dyDescent="0.25">
      <c r="A12615" s="1">
        <v>45572.541666666657</v>
      </c>
      <c r="B12615" s="2">
        <v>13</v>
      </c>
      <c r="C12615" s="2">
        <v>1996</v>
      </c>
      <c r="D12615" s="2">
        <v>8458</v>
      </c>
      <c r="E12615" s="2">
        <v>42187</v>
      </c>
      <c r="F12615" s="2">
        <v>1421</v>
      </c>
      <c r="G12615" s="11">
        <f t="shared" si="788"/>
        <v>10454</v>
      </c>
      <c r="H12615">
        <f t="shared" si="789"/>
        <v>11875</v>
      </c>
      <c r="I12615">
        <f t="shared" si="790"/>
        <v>30312</v>
      </c>
      <c r="J12615">
        <f t="shared" si="791"/>
        <v>12608.900000000001</v>
      </c>
      <c r="K12615">
        <v>27078.7</v>
      </c>
      <c r="L12615">
        <v>14469.8</v>
      </c>
      <c r="M12615">
        <v>9803.8000000000011</v>
      </c>
      <c r="N12615">
        <v>2829.1</v>
      </c>
      <c r="O12615">
        <v>2244.9899999999998</v>
      </c>
    </row>
    <row r="12616" spans="1:15" x14ac:dyDescent="0.25">
      <c r="A12616" s="1">
        <v>45572.583333333343</v>
      </c>
      <c r="B12616" s="2">
        <v>14</v>
      </c>
      <c r="C12616" s="2">
        <v>1917</v>
      </c>
      <c r="D12616" s="2">
        <v>7205</v>
      </c>
      <c r="E12616" s="2">
        <v>43080</v>
      </c>
      <c r="F12616" s="2">
        <v>1536</v>
      </c>
      <c r="G12616" s="11">
        <f t="shared" si="788"/>
        <v>9122</v>
      </c>
      <c r="H12616">
        <f t="shared" si="789"/>
        <v>10658</v>
      </c>
      <c r="I12616">
        <f t="shared" si="790"/>
        <v>32422</v>
      </c>
      <c r="J12616">
        <f t="shared" si="791"/>
        <v>14390.099999999999</v>
      </c>
      <c r="K12616">
        <v>28027.3</v>
      </c>
      <c r="L12616">
        <v>13637.2</v>
      </c>
      <c r="M12616">
        <v>11214.6</v>
      </c>
      <c r="N12616">
        <v>2721.1000000000008</v>
      </c>
      <c r="O12616">
        <v>2500</v>
      </c>
    </row>
    <row r="12617" spans="1:15" x14ac:dyDescent="0.25">
      <c r="A12617" s="1">
        <v>45572.625</v>
      </c>
      <c r="B12617" s="2">
        <v>15</v>
      </c>
      <c r="C12617" s="2">
        <v>1740</v>
      </c>
      <c r="D12617" s="2">
        <v>5256</v>
      </c>
      <c r="E12617" s="2">
        <v>42918</v>
      </c>
      <c r="F12617" s="2">
        <v>1579</v>
      </c>
      <c r="G12617" s="11">
        <f t="shared" si="788"/>
        <v>6996</v>
      </c>
      <c r="H12617">
        <f t="shared" si="789"/>
        <v>8575</v>
      </c>
      <c r="I12617">
        <f t="shared" si="790"/>
        <v>34343</v>
      </c>
      <c r="J12617">
        <f t="shared" si="791"/>
        <v>16028.3</v>
      </c>
      <c r="K12617">
        <v>28571.599999999999</v>
      </c>
      <c r="L12617">
        <v>12543.3</v>
      </c>
      <c r="M12617">
        <v>12537.9</v>
      </c>
      <c r="N12617">
        <v>2225</v>
      </c>
      <c r="O12617">
        <v>2946</v>
      </c>
    </row>
    <row r="12618" spans="1:15" x14ac:dyDescent="0.25">
      <c r="A12618" s="1">
        <v>45572.666666666657</v>
      </c>
      <c r="B12618" s="2">
        <v>16</v>
      </c>
      <c r="C12618" s="2">
        <v>1183</v>
      </c>
      <c r="D12618" s="2">
        <v>2982</v>
      </c>
      <c r="E12618" s="2">
        <v>42717</v>
      </c>
      <c r="F12618" s="2">
        <v>1573</v>
      </c>
      <c r="G12618" s="11">
        <f t="shared" si="788"/>
        <v>4165</v>
      </c>
      <c r="H12618">
        <f t="shared" si="789"/>
        <v>5738</v>
      </c>
      <c r="I12618">
        <f t="shared" si="790"/>
        <v>36979</v>
      </c>
      <c r="J12618">
        <f t="shared" si="791"/>
        <v>17466.5</v>
      </c>
      <c r="K12618">
        <v>28982.799999999999</v>
      </c>
      <c r="L12618">
        <v>11516.3</v>
      </c>
      <c r="M12618">
        <v>12793.1</v>
      </c>
      <c r="N12618">
        <v>2225.0000000000018</v>
      </c>
      <c r="O12618">
        <v>3000</v>
      </c>
    </row>
    <row r="12619" spans="1:15" x14ac:dyDescent="0.25">
      <c r="A12619" s="1">
        <v>45572.708333333343</v>
      </c>
      <c r="B12619" s="2">
        <v>17</v>
      </c>
      <c r="C12619" s="2">
        <v>370</v>
      </c>
      <c r="D12619" s="2">
        <v>893</v>
      </c>
      <c r="E12619" s="2">
        <v>42305</v>
      </c>
      <c r="F12619" s="2">
        <v>1560</v>
      </c>
      <c r="G12619" s="11">
        <f t="shared" si="788"/>
        <v>1263</v>
      </c>
      <c r="H12619">
        <f t="shared" si="789"/>
        <v>2823</v>
      </c>
      <c r="I12619">
        <f t="shared" si="790"/>
        <v>39482</v>
      </c>
      <c r="J12619">
        <f t="shared" si="791"/>
        <v>19112.900000000001</v>
      </c>
      <c r="K12619">
        <v>29750.5</v>
      </c>
      <c r="L12619">
        <v>10637.6</v>
      </c>
      <c r="M12619">
        <v>13133.7</v>
      </c>
      <c r="N12619">
        <v>2225</v>
      </c>
      <c r="O12619">
        <v>3000</v>
      </c>
    </row>
    <row r="12620" spans="1:15" x14ac:dyDescent="0.25">
      <c r="A12620" s="1">
        <v>45572.75</v>
      </c>
      <c r="B12620" s="2">
        <v>18</v>
      </c>
      <c r="C12620" s="2">
        <v>5</v>
      </c>
      <c r="D12620" s="2">
        <v>27</v>
      </c>
      <c r="E12620" s="2">
        <v>42041</v>
      </c>
      <c r="F12620" s="2">
        <v>1718</v>
      </c>
      <c r="G12620" s="11">
        <f t="shared" si="788"/>
        <v>32</v>
      </c>
      <c r="H12620">
        <f t="shared" si="789"/>
        <v>1750</v>
      </c>
      <c r="I12620">
        <f t="shared" si="790"/>
        <v>40291</v>
      </c>
      <c r="J12620">
        <f t="shared" si="791"/>
        <v>18836</v>
      </c>
      <c r="K12620">
        <v>28985.1</v>
      </c>
      <c r="L12620">
        <v>10149.1</v>
      </c>
      <c r="M12620">
        <v>12663</v>
      </c>
      <c r="N12620">
        <v>2225</v>
      </c>
      <c r="O12620">
        <v>3000</v>
      </c>
    </row>
    <row r="12621" spans="1:15" x14ac:dyDescent="0.25">
      <c r="A12621" s="1">
        <v>45572.791666666657</v>
      </c>
      <c r="B12621" s="2">
        <v>19</v>
      </c>
      <c r="C12621" s="2">
        <v>0</v>
      </c>
      <c r="D12621" s="2">
        <v>0</v>
      </c>
      <c r="E12621" s="2">
        <v>41902</v>
      </c>
      <c r="F12621" s="2">
        <v>1931</v>
      </c>
      <c r="G12621" s="11">
        <f t="shared" si="788"/>
        <v>0</v>
      </c>
      <c r="H12621">
        <f t="shared" si="789"/>
        <v>1931</v>
      </c>
      <c r="I12621">
        <f t="shared" si="790"/>
        <v>39971</v>
      </c>
      <c r="J12621">
        <f t="shared" si="791"/>
        <v>18514.600000000002</v>
      </c>
      <c r="K12621">
        <v>28665.9</v>
      </c>
      <c r="L12621">
        <v>10151.299999999999</v>
      </c>
      <c r="M12621">
        <v>12610.4</v>
      </c>
      <c r="N12621">
        <v>2225</v>
      </c>
      <c r="O12621">
        <v>3000</v>
      </c>
    </row>
    <row r="12622" spans="1:15" x14ac:dyDescent="0.25">
      <c r="A12622" s="1">
        <v>45572.833333333343</v>
      </c>
      <c r="B12622" s="2">
        <v>20</v>
      </c>
      <c r="C12622" s="2">
        <v>0</v>
      </c>
      <c r="D12622" s="2">
        <v>0</v>
      </c>
      <c r="E12622" s="2">
        <v>40865</v>
      </c>
      <c r="F12622" s="2">
        <v>1948</v>
      </c>
      <c r="G12622" s="11">
        <f t="shared" si="788"/>
        <v>0</v>
      </c>
      <c r="H12622">
        <f t="shared" si="789"/>
        <v>1948</v>
      </c>
      <c r="I12622">
        <f t="shared" si="790"/>
        <v>38917</v>
      </c>
      <c r="J12622">
        <f t="shared" si="791"/>
        <v>18417</v>
      </c>
      <c r="K12622">
        <v>28005.7</v>
      </c>
      <c r="L12622">
        <v>9588.7000000000007</v>
      </c>
      <c r="M12622">
        <v>12680.7</v>
      </c>
      <c r="N12622">
        <v>2225</v>
      </c>
      <c r="O12622">
        <v>3000</v>
      </c>
    </row>
    <row r="12623" spans="1:15" x14ac:dyDescent="0.25">
      <c r="A12623" s="1">
        <v>45572.875</v>
      </c>
      <c r="B12623" s="2">
        <v>21</v>
      </c>
      <c r="C12623" s="2">
        <v>0</v>
      </c>
      <c r="D12623" s="2">
        <v>0</v>
      </c>
      <c r="E12623" s="2">
        <v>39404</v>
      </c>
      <c r="F12623" s="2">
        <v>1834</v>
      </c>
      <c r="G12623" s="11">
        <f t="shared" si="788"/>
        <v>0</v>
      </c>
      <c r="H12623">
        <f t="shared" si="789"/>
        <v>1834</v>
      </c>
      <c r="I12623">
        <f t="shared" si="790"/>
        <v>37570</v>
      </c>
      <c r="J12623">
        <f t="shared" si="791"/>
        <v>17490.900000000001</v>
      </c>
      <c r="K12623">
        <v>26896.400000000001</v>
      </c>
      <c r="L12623">
        <v>9405.5</v>
      </c>
      <c r="M12623">
        <v>12899</v>
      </c>
      <c r="N12623">
        <v>2225</v>
      </c>
      <c r="O12623">
        <v>3000</v>
      </c>
    </row>
    <row r="12624" spans="1:15" x14ac:dyDescent="0.25">
      <c r="A12624" s="1">
        <v>45572.916666666657</v>
      </c>
      <c r="B12624" s="2">
        <v>22</v>
      </c>
      <c r="C12624" s="2">
        <v>0</v>
      </c>
      <c r="D12624" s="2">
        <v>0</v>
      </c>
      <c r="E12624" s="2">
        <v>37911</v>
      </c>
      <c r="F12624" s="2">
        <v>1705</v>
      </c>
      <c r="G12624" s="11">
        <f t="shared" si="788"/>
        <v>0</v>
      </c>
      <c r="H12624">
        <f t="shared" si="789"/>
        <v>1705</v>
      </c>
      <c r="I12624">
        <f t="shared" si="790"/>
        <v>36206</v>
      </c>
      <c r="J12624">
        <f t="shared" si="791"/>
        <v>15083.900000000001</v>
      </c>
      <c r="K12624">
        <v>24744.7</v>
      </c>
      <c r="L12624">
        <v>9660.7999999999993</v>
      </c>
      <c r="M12624">
        <v>10111.6</v>
      </c>
      <c r="N12624">
        <v>2225.0000000000018</v>
      </c>
      <c r="O12624">
        <v>3000</v>
      </c>
    </row>
    <row r="12625" spans="1:15" x14ac:dyDescent="0.25">
      <c r="A12625" s="1">
        <v>45572.958333333343</v>
      </c>
      <c r="B12625" s="2">
        <v>23</v>
      </c>
      <c r="C12625" s="2">
        <v>0</v>
      </c>
      <c r="D12625" s="2">
        <v>0</v>
      </c>
      <c r="E12625" s="2">
        <v>35613</v>
      </c>
      <c r="F12625" s="2">
        <v>1625</v>
      </c>
      <c r="G12625" s="11">
        <f t="shared" si="788"/>
        <v>0</v>
      </c>
      <c r="H12625">
        <f t="shared" si="789"/>
        <v>1625</v>
      </c>
      <c r="I12625">
        <f t="shared" si="790"/>
        <v>33988</v>
      </c>
      <c r="J12625">
        <f t="shared" si="791"/>
        <v>13944.8</v>
      </c>
      <c r="K12625">
        <v>23729.8</v>
      </c>
      <c r="L12625">
        <v>9785</v>
      </c>
      <c r="M12625">
        <v>9624.8000000000029</v>
      </c>
      <c r="N12625">
        <v>2225</v>
      </c>
      <c r="O12625">
        <v>3000</v>
      </c>
    </row>
    <row r="12626" spans="1:15" x14ac:dyDescent="0.25">
      <c r="A12626" s="1">
        <v>45573</v>
      </c>
      <c r="B12626" s="2">
        <v>0</v>
      </c>
      <c r="C12626" s="2">
        <v>0</v>
      </c>
      <c r="D12626" s="2">
        <v>0</v>
      </c>
      <c r="E12626" s="2">
        <v>33758</v>
      </c>
      <c r="F12626" s="2">
        <v>1903</v>
      </c>
      <c r="G12626" s="11">
        <f t="shared" si="788"/>
        <v>0</v>
      </c>
      <c r="H12626">
        <f t="shared" si="789"/>
        <v>1903</v>
      </c>
      <c r="I12626">
        <f t="shared" si="790"/>
        <v>31855</v>
      </c>
      <c r="J12626">
        <f t="shared" si="791"/>
        <v>11513.6</v>
      </c>
      <c r="K12626">
        <v>22171.7</v>
      </c>
      <c r="L12626">
        <v>10658.1</v>
      </c>
      <c r="M12626">
        <v>9335.7999999999993</v>
      </c>
      <c r="N12626">
        <v>3849.2000000000012</v>
      </c>
      <c r="O12626">
        <v>2850</v>
      </c>
    </row>
    <row r="12627" spans="1:15" x14ac:dyDescent="0.25">
      <c r="A12627" s="1">
        <v>45573.041666666657</v>
      </c>
      <c r="B12627" s="2">
        <v>1</v>
      </c>
      <c r="C12627" s="2">
        <v>0</v>
      </c>
      <c r="D12627" s="2">
        <v>0</v>
      </c>
      <c r="E12627" s="2">
        <v>32165</v>
      </c>
      <c r="F12627" s="2">
        <v>1897</v>
      </c>
      <c r="G12627" s="11">
        <f t="shared" si="788"/>
        <v>0</v>
      </c>
      <c r="H12627">
        <f t="shared" si="789"/>
        <v>1897</v>
      </c>
      <c r="I12627">
        <f t="shared" si="790"/>
        <v>30268</v>
      </c>
      <c r="J12627">
        <f t="shared" si="791"/>
        <v>11644.8</v>
      </c>
      <c r="K12627">
        <v>21720.1</v>
      </c>
      <c r="L12627">
        <v>10075.299999999999</v>
      </c>
      <c r="M12627">
        <v>9948.6</v>
      </c>
      <c r="N12627">
        <v>3849.1999999999971</v>
      </c>
      <c r="O12627">
        <v>2599.0100000000002</v>
      </c>
    </row>
    <row r="12628" spans="1:15" x14ac:dyDescent="0.25">
      <c r="A12628" s="1">
        <v>45573.083333333343</v>
      </c>
      <c r="B12628" s="2">
        <v>2</v>
      </c>
      <c r="C12628" s="2">
        <v>0</v>
      </c>
      <c r="D12628" s="2">
        <v>0</v>
      </c>
      <c r="E12628" s="2">
        <v>30995</v>
      </c>
      <c r="F12628" s="2">
        <v>1900</v>
      </c>
      <c r="G12628" s="11">
        <f t="shared" si="788"/>
        <v>0</v>
      </c>
      <c r="H12628">
        <f t="shared" si="789"/>
        <v>1900</v>
      </c>
      <c r="I12628">
        <f t="shared" si="790"/>
        <v>29095</v>
      </c>
      <c r="J12628">
        <f t="shared" si="791"/>
        <v>11106.099999999999</v>
      </c>
      <c r="K12628">
        <v>21265.1</v>
      </c>
      <c r="L12628">
        <v>10159</v>
      </c>
      <c r="M12628">
        <v>9101.1</v>
      </c>
      <c r="N12628">
        <v>3849.2000000000012</v>
      </c>
      <c r="O12628">
        <v>2588.38</v>
      </c>
    </row>
    <row r="12629" spans="1:15" x14ac:dyDescent="0.25">
      <c r="A12629" s="1">
        <v>45573.125</v>
      </c>
      <c r="B12629" s="2">
        <v>3</v>
      </c>
      <c r="C12629" s="2">
        <v>0</v>
      </c>
      <c r="D12629" s="2">
        <v>0</v>
      </c>
      <c r="E12629" s="2">
        <v>30333</v>
      </c>
      <c r="F12629" s="2">
        <v>1878</v>
      </c>
      <c r="G12629" s="11">
        <f t="shared" si="788"/>
        <v>0</v>
      </c>
      <c r="H12629">
        <f t="shared" si="789"/>
        <v>1878</v>
      </c>
      <c r="I12629">
        <f t="shared" si="790"/>
        <v>28455</v>
      </c>
      <c r="J12629">
        <f t="shared" si="791"/>
        <v>10422.4</v>
      </c>
      <c r="K12629">
        <v>20711.8</v>
      </c>
      <c r="L12629">
        <v>10289.4</v>
      </c>
      <c r="M12629">
        <v>8998.7999999999975</v>
      </c>
      <c r="N12629">
        <v>3849.200000000003</v>
      </c>
      <c r="O12629">
        <v>2423</v>
      </c>
    </row>
    <row r="12630" spans="1:15" x14ac:dyDescent="0.25">
      <c r="A12630" s="1">
        <v>45573.166666666657</v>
      </c>
      <c r="B12630" s="2">
        <v>4</v>
      </c>
      <c r="C12630" s="2">
        <v>0</v>
      </c>
      <c r="D12630" s="2">
        <v>0</v>
      </c>
      <c r="E12630" s="2">
        <v>30077</v>
      </c>
      <c r="F12630" s="2">
        <v>1877</v>
      </c>
      <c r="G12630" s="11">
        <f t="shared" si="788"/>
        <v>0</v>
      </c>
      <c r="H12630">
        <f t="shared" si="789"/>
        <v>1877</v>
      </c>
      <c r="I12630">
        <f t="shared" si="790"/>
        <v>28200</v>
      </c>
      <c r="J12630">
        <f t="shared" si="791"/>
        <v>10359.600000000002</v>
      </c>
      <c r="K12630">
        <v>20531.900000000001</v>
      </c>
      <c r="L12630">
        <v>10172.299999999999</v>
      </c>
      <c r="M12630">
        <v>9133.2999999999993</v>
      </c>
      <c r="N12630">
        <v>3849.2000000000012</v>
      </c>
      <c r="O12630">
        <v>2338.39</v>
      </c>
    </row>
    <row r="12631" spans="1:15" x14ac:dyDescent="0.25">
      <c r="A12631" s="1">
        <v>45573.208333333343</v>
      </c>
      <c r="B12631" s="2">
        <v>5</v>
      </c>
      <c r="C12631" s="2">
        <v>0</v>
      </c>
      <c r="D12631" s="2">
        <v>0</v>
      </c>
      <c r="E12631" s="2">
        <v>30364</v>
      </c>
      <c r="F12631" s="2">
        <v>1852</v>
      </c>
      <c r="G12631" s="11">
        <f t="shared" si="788"/>
        <v>0</v>
      </c>
      <c r="H12631">
        <f t="shared" si="789"/>
        <v>1852</v>
      </c>
      <c r="I12631">
        <f t="shared" si="790"/>
        <v>28512</v>
      </c>
      <c r="J12631">
        <f t="shared" si="791"/>
        <v>10573</v>
      </c>
      <c r="K12631">
        <v>20859.7</v>
      </c>
      <c r="L12631">
        <v>10286.700000000001</v>
      </c>
      <c r="M12631">
        <v>9151.4</v>
      </c>
      <c r="N12631">
        <v>3849.2</v>
      </c>
      <c r="O12631">
        <v>2391.1</v>
      </c>
    </row>
    <row r="12632" spans="1:15" x14ac:dyDescent="0.25">
      <c r="A12632" s="1">
        <v>45573.25</v>
      </c>
      <c r="B12632" s="2">
        <v>6</v>
      </c>
      <c r="C12632" s="2">
        <v>5</v>
      </c>
      <c r="D12632" s="2">
        <v>11</v>
      </c>
      <c r="E12632" s="2">
        <v>31007</v>
      </c>
      <c r="F12632" s="2">
        <v>1756</v>
      </c>
      <c r="G12632" s="11">
        <f t="shared" si="788"/>
        <v>16</v>
      </c>
      <c r="H12632">
        <f t="shared" si="789"/>
        <v>1772</v>
      </c>
      <c r="I12632">
        <f t="shared" si="790"/>
        <v>29235</v>
      </c>
      <c r="J12632">
        <f t="shared" si="791"/>
        <v>11509.3</v>
      </c>
      <c r="K12632">
        <v>22171</v>
      </c>
      <c r="L12632">
        <v>10661.7</v>
      </c>
      <c r="M12632">
        <v>9399.7000000000007</v>
      </c>
      <c r="N12632">
        <v>4199.1999999999989</v>
      </c>
      <c r="O12632">
        <v>2700.01</v>
      </c>
    </row>
    <row r="12633" spans="1:15" x14ac:dyDescent="0.25">
      <c r="A12633" s="1">
        <v>45573.291666666657</v>
      </c>
      <c r="B12633" s="2">
        <v>7</v>
      </c>
      <c r="C12633" s="2">
        <v>383</v>
      </c>
      <c r="D12633" s="2">
        <v>917</v>
      </c>
      <c r="E12633" s="2">
        <v>32578</v>
      </c>
      <c r="F12633" s="2">
        <v>1650</v>
      </c>
      <c r="G12633" s="11">
        <f t="shared" si="788"/>
        <v>1300</v>
      </c>
      <c r="H12633">
        <f t="shared" si="789"/>
        <v>2950</v>
      </c>
      <c r="I12633">
        <f t="shared" si="790"/>
        <v>29628</v>
      </c>
      <c r="J12633">
        <f t="shared" si="791"/>
        <v>12191.9</v>
      </c>
      <c r="K12633">
        <v>23357.8</v>
      </c>
      <c r="L12633">
        <v>11165.9</v>
      </c>
      <c r="M12633">
        <v>10663</v>
      </c>
      <c r="N12633">
        <v>4224.1999999999989</v>
      </c>
      <c r="O12633">
        <v>2598.52</v>
      </c>
    </row>
    <row r="12634" spans="1:15" x14ac:dyDescent="0.25">
      <c r="A12634" s="1">
        <v>45573.333333333343</v>
      </c>
      <c r="B12634" s="2">
        <v>8</v>
      </c>
      <c r="C12634" s="2">
        <v>1218</v>
      </c>
      <c r="D12634" s="2">
        <v>3184</v>
      </c>
      <c r="E12634" s="2">
        <v>37849</v>
      </c>
      <c r="F12634" s="2">
        <v>1456</v>
      </c>
      <c r="G12634" s="11">
        <f t="shared" si="788"/>
        <v>4402</v>
      </c>
      <c r="H12634">
        <f t="shared" si="789"/>
        <v>5858</v>
      </c>
      <c r="I12634">
        <f t="shared" si="790"/>
        <v>31991</v>
      </c>
      <c r="J12634">
        <f t="shared" si="791"/>
        <v>14393.599999999999</v>
      </c>
      <c r="K12634">
        <v>26272.799999999999</v>
      </c>
      <c r="L12634">
        <v>11879.2</v>
      </c>
      <c r="M12634">
        <v>11484.1</v>
      </c>
      <c r="N12634">
        <v>4564.2</v>
      </c>
      <c r="O12634">
        <v>2949.99</v>
      </c>
    </row>
    <row r="12635" spans="1:15" x14ac:dyDescent="0.25">
      <c r="A12635" s="1">
        <v>45573.375</v>
      </c>
      <c r="B12635" s="2">
        <v>9</v>
      </c>
      <c r="C12635" s="2">
        <v>1779</v>
      </c>
      <c r="D12635" s="2">
        <v>5705</v>
      </c>
      <c r="E12635" s="2">
        <v>40464</v>
      </c>
      <c r="F12635" s="2">
        <v>1105</v>
      </c>
      <c r="G12635" s="11">
        <f t="shared" si="788"/>
        <v>7484</v>
      </c>
      <c r="H12635">
        <f t="shared" si="789"/>
        <v>8589</v>
      </c>
      <c r="I12635">
        <f t="shared" si="790"/>
        <v>31875</v>
      </c>
      <c r="J12635">
        <f t="shared" si="791"/>
        <v>13863.4</v>
      </c>
      <c r="K12635">
        <v>27139.8</v>
      </c>
      <c r="L12635">
        <v>13276.4</v>
      </c>
      <c r="M12635">
        <v>11278.8</v>
      </c>
      <c r="N12635">
        <v>4819.1999999999989</v>
      </c>
      <c r="O12635">
        <v>2588.39</v>
      </c>
    </row>
    <row r="12636" spans="1:15" x14ac:dyDescent="0.25">
      <c r="A12636" s="1">
        <v>45573.416666666657</v>
      </c>
      <c r="B12636" s="2">
        <v>10</v>
      </c>
      <c r="C12636" s="2">
        <v>1923</v>
      </c>
      <c r="D12636" s="2">
        <v>7840</v>
      </c>
      <c r="E12636" s="2">
        <v>41168</v>
      </c>
      <c r="F12636" s="2">
        <v>818</v>
      </c>
      <c r="G12636" s="11">
        <f t="shared" si="788"/>
        <v>9763</v>
      </c>
      <c r="H12636">
        <f t="shared" si="789"/>
        <v>10581</v>
      </c>
      <c r="I12636">
        <f t="shared" si="790"/>
        <v>30587</v>
      </c>
      <c r="J12636">
        <f t="shared" si="791"/>
        <v>12700.5</v>
      </c>
      <c r="K12636">
        <v>27274.5</v>
      </c>
      <c r="L12636">
        <v>14574</v>
      </c>
      <c r="M12636">
        <v>10010.700000000001</v>
      </c>
      <c r="N12636">
        <v>5422.2</v>
      </c>
      <c r="O12636">
        <v>2400</v>
      </c>
    </row>
    <row r="12637" spans="1:15" x14ac:dyDescent="0.25">
      <c r="A12637" s="1">
        <v>45573.458333333343</v>
      </c>
      <c r="B12637" s="2">
        <v>11</v>
      </c>
      <c r="C12637" s="2">
        <v>1982</v>
      </c>
      <c r="D12637" s="2">
        <v>9075</v>
      </c>
      <c r="E12637" s="2">
        <v>42001</v>
      </c>
      <c r="F12637" s="2">
        <v>728</v>
      </c>
      <c r="G12637" s="11">
        <f t="shared" si="788"/>
        <v>11057</v>
      </c>
      <c r="H12637">
        <f t="shared" si="789"/>
        <v>11785</v>
      </c>
      <c r="I12637">
        <f t="shared" si="790"/>
        <v>30216</v>
      </c>
      <c r="J12637">
        <f t="shared" si="791"/>
        <v>11598.2</v>
      </c>
      <c r="K12637">
        <v>27258.5</v>
      </c>
      <c r="L12637">
        <v>15660.3</v>
      </c>
      <c r="M12637">
        <v>9280.2999999999993</v>
      </c>
      <c r="N12637">
        <v>5519.2000000000025</v>
      </c>
      <c r="O12637">
        <v>2157.98</v>
      </c>
    </row>
    <row r="12638" spans="1:15" x14ac:dyDescent="0.25">
      <c r="A12638" s="1">
        <v>45573.5</v>
      </c>
      <c r="B12638" s="2">
        <v>12</v>
      </c>
      <c r="C12638" s="2">
        <v>2005</v>
      </c>
      <c r="D12638" s="2">
        <v>9299</v>
      </c>
      <c r="E12638" s="2">
        <v>40537</v>
      </c>
      <c r="F12638" s="2">
        <v>751</v>
      </c>
      <c r="G12638" s="11">
        <f t="shared" si="788"/>
        <v>11304</v>
      </c>
      <c r="H12638">
        <f t="shared" si="789"/>
        <v>12055</v>
      </c>
      <c r="I12638">
        <f t="shared" si="790"/>
        <v>28482</v>
      </c>
      <c r="J12638">
        <f t="shared" si="791"/>
        <v>9755</v>
      </c>
      <c r="K12638">
        <v>26177.1</v>
      </c>
      <c r="L12638">
        <v>16422.099999999999</v>
      </c>
      <c r="M12638">
        <v>9033.7000000000007</v>
      </c>
      <c r="N12638">
        <v>5218.1999999999989</v>
      </c>
      <c r="O12638">
        <v>1000</v>
      </c>
    </row>
    <row r="12639" spans="1:15" x14ac:dyDescent="0.25">
      <c r="A12639" s="1">
        <v>45573.541666666657</v>
      </c>
      <c r="B12639" s="2">
        <v>13</v>
      </c>
      <c r="C12639" s="2">
        <v>1980</v>
      </c>
      <c r="D12639" s="2">
        <v>9011</v>
      </c>
      <c r="E12639" s="2">
        <v>41530</v>
      </c>
      <c r="F12639" s="2">
        <v>856</v>
      </c>
      <c r="G12639" s="11">
        <f t="shared" si="788"/>
        <v>10991</v>
      </c>
      <c r="H12639">
        <f t="shared" si="789"/>
        <v>11847</v>
      </c>
      <c r="I12639">
        <f t="shared" si="790"/>
        <v>29683</v>
      </c>
      <c r="J12639">
        <f t="shared" si="791"/>
        <v>11638.8</v>
      </c>
      <c r="K12639">
        <v>27037</v>
      </c>
      <c r="L12639">
        <v>15398.2</v>
      </c>
      <c r="M12639">
        <v>9883.4</v>
      </c>
      <c r="N12639">
        <v>5370.2000000000025</v>
      </c>
      <c r="O12639">
        <v>1999.98</v>
      </c>
    </row>
    <row r="12640" spans="1:15" x14ac:dyDescent="0.25">
      <c r="A12640" s="1">
        <v>45573.583333333343</v>
      </c>
      <c r="B12640" s="2">
        <v>14</v>
      </c>
      <c r="C12640" s="2">
        <v>1911</v>
      </c>
      <c r="D12640" s="2">
        <v>7851</v>
      </c>
      <c r="E12640" s="2">
        <v>42696</v>
      </c>
      <c r="F12640" s="2">
        <v>1002</v>
      </c>
      <c r="G12640" s="11">
        <f t="shared" si="788"/>
        <v>9762</v>
      </c>
      <c r="H12640">
        <f t="shared" si="789"/>
        <v>10764</v>
      </c>
      <c r="I12640">
        <f t="shared" si="790"/>
        <v>31932</v>
      </c>
      <c r="J12640">
        <f t="shared" si="791"/>
        <v>13565.4</v>
      </c>
      <c r="K12640">
        <v>27599</v>
      </c>
      <c r="L12640">
        <v>14033.6</v>
      </c>
      <c r="M12640">
        <v>11255.3</v>
      </c>
      <c r="N12640">
        <v>4880.2999999999993</v>
      </c>
      <c r="O12640">
        <v>2175</v>
      </c>
    </row>
    <row r="12641" spans="1:15" x14ac:dyDescent="0.25">
      <c r="A12641" s="1">
        <v>45573.625</v>
      </c>
      <c r="B12641" s="2">
        <v>15</v>
      </c>
      <c r="C12641" s="2">
        <v>1766</v>
      </c>
      <c r="D12641" s="2">
        <v>5895</v>
      </c>
      <c r="E12641" s="2">
        <v>42593</v>
      </c>
      <c r="F12641" s="2">
        <v>1181</v>
      </c>
      <c r="G12641" s="11">
        <f t="shared" si="788"/>
        <v>7661</v>
      </c>
      <c r="H12641">
        <f t="shared" si="789"/>
        <v>8842</v>
      </c>
      <c r="I12641">
        <f t="shared" si="790"/>
        <v>33751</v>
      </c>
      <c r="J12641">
        <f t="shared" si="791"/>
        <v>15359</v>
      </c>
      <c r="K12641">
        <v>27945.7</v>
      </c>
      <c r="L12641">
        <v>12586.7</v>
      </c>
      <c r="M12641">
        <v>11894.1</v>
      </c>
      <c r="N12641">
        <v>4510.0000000000018</v>
      </c>
      <c r="O12641">
        <v>2849.99</v>
      </c>
    </row>
    <row r="12642" spans="1:15" x14ac:dyDescent="0.25">
      <c r="A12642" s="1">
        <v>45573.666666666657</v>
      </c>
      <c r="B12642" s="2">
        <v>16</v>
      </c>
      <c r="C12642" s="2">
        <v>1221</v>
      </c>
      <c r="D12642" s="2">
        <v>3370</v>
      </c>
      <c r="E12642" s="2">
        <v>42475</v>
      </c>
      <c r="F12642" s="2">
        <v>1350</v>
      </c>
      <c r="G12642" s="11">
        <f t="shared" si="788"/>
        <v>4591</v>
      </c>
      <c r="H12642">
        <f t="shared" si="789"/>
        <v>5941</v>
      </c>
      <c r="I12642">
        <f t="shared" si="790"/>
        <v>36534</v>
      </c>
      <c r="J12642">
        <f t="shared" si="791"/>
        <v>17428.400000000001</v>
      </c>
      <c r="K12642">
        <v>28749.200000000001</v>
      </c>
      <c r="L12642">
        <v>11320.8</v>
      </c>
      <c r="M12642">
        <v>12801.4</v>
      </c>
      <c r="N12642">
        <v>3810.0000000000009</v>
      </c>
      <c r="O12642">
        <v>2989</v>
      </c>
    </row>
    <row r="12643" spans="1:15" x14ac:dyDescent="0.25">
      <c r="A12643" s="1">
        <v>45573.708333333343</v>
      </c>
      <c r="B12643" s="2">
        <v>17</v>
      </c>
      <c r="C12643" s="2">
        <v>386</v>
      </c>
      <c r="D12643" s="2">
        <v>997</v>
      </c>
      <c r="E12643" s="2">
        <v>42248</v>
      </c>
      <c r="F12643" s="2">
        <v>1494</v>
      </c>
      <c r="G12643" s="11">
        <f t="shared" si="788"/>
        <v>1383</v>
      </c>
      <c r="H12643">
        <f t="shared" si="789"/>
        <v>2877</v>
      </c>
      <c r="I12643">
        <f t="shared" si="790"/>
        <v>39371</v>
      </c>
      <c r="J12643">
        <f t="shared" si="791"/>
        <v>18979</v>
      </c>
      <c r="K12643">
        <v>28955.5</v>
      </c>
      <c r="L12643">
        <v>9976.5</v>
      </c>
      <c r="M12643">
        <v>13307.3</v>
      </c>
      <c r="N12643">
        <v>3510.0000000000018</v>
      </c>
      <c r="O12643">
        <v>3000</v>
      </c>
    </row>
    <row r="12644" spans="1:15" x14ac:dyDescent="0.25">
      <c r="A12644" s="1">
        <v>45573.75</v>
      </c>
      <c r="B12644" s="2">
        <v>18</v>
      </c>
      <c r="C12644" s="2">
        <v>3</v>
      </c>
      <c r="D12644" s="2">
        <v>21</v>
      </c>
      <c r="E12644" s="2">
        <v>42038</v>
      </c>
      <c r="F12644" s="2">
        <v>1641</v>
      </c>
      <c r="G12644" s="11">
        <f t="shared" si="788"/>
        <v>24</v>
      </c>
      <c r="H12644">
        <f t="shared" si="789"/>
        <v>1665</v>
      </c>
      <c r="I12644">
        <f t="shared" si="790"/>
        <v>40373</v>
      </c>
      <c r="J12644">
        <f t="shared" si="791"/>
        <v>19309.3</v>
      </c>
      <c r="K12644">
        <v>28801.8</v>
      </c>
      <c r="L12644">
        <v>9492.5</v>
      </c>
      <c r="M12644">
        <v>12977.5</v>
      </c>
      <c r="N12644">
        <v>3515.0000000000018</v>
      </c>
      <c r="O12644">
        <v>3000</v>
      </c>
    </row>
    <row r="12645" spans="1:15" x14ac:dyDescent="0.25">
      <c r="A12645" s="1">
        <v>45573.791666666657</v>
      </c>
      <c r="B12645" s="2">
        <v>19</v>
      </c>
      <c r="C12645" s="2">
        <v>0</v>
      </c>
      <c r="D12645" s="2">
        <v>0</v>
      </c>
      <c r="E12645" s="2">
        <v>41938</v>
      </c>
      <c r="F12645" s="2">
        <v>1683</v>
      </c>
      <c r="G12645" s="11">
        <f t="shared" si="788"/>
        <v>0</v>
      </c>
      <c r="H12645">
        <f t="shared" si="789"/>
        <v>1683</v>
      </c>
      <c r="I12645">
        <f t="shared" si="790"/>
        <v>40255</v>
      </c>
      <c r="J12645">
        <f t="shared" si="791"/>
        <v>19234.399999999998</v>
      </c>
      <c r="K12645">
        <v>28695.1</v>
      </c>
      <c r="L12645">
        <v>9460.7000000000007</v>
      </c>
      <c r="M12645">
        <v>12788.3</v>
      </c>
      <c r="N12645">
        <v>3515</v>
      </c>
      <c r="O12645">
        <v>3000</v>
      </c>
    </row>
    <row r="12646" spans="1:15" x14ac:dyDescent="0.25">
      <c r="A12646" s="1">
        <v>45573.833333333343</v>
      </c>
      <c r="B12646" s="2">
        <v>20</v>
      </c>
      <c r="C12646" s="2">
        <v>0</v>
      </c>
      <c r="D12646" s="2">
        <v>0</v>
      </c>
      <c r="E12646" s="2">
        <v>40934</v>
      </c>
      <c r="F12646" s="2">
        <v>1555</v>
      </c>
      <c r="G12646" s="11">
        <f t="shared" si="788"/>
        <v>0</v>
      </c>
      <c r="H12646">
        <f t="shared" si="789"/>
        <v>1555</v>
      </c>
      <c r="I12646">
        <f t="shared" si="790"/>
        <v>39379</v>
      </c>
      <c r="J12646">
        <f t="shared" si="791"/>
        <v>18688.8</v>
      </c>
      <c r="K12646">
        <v>27968.6</v>
      </c>
      <c r="L12646">
        <v>9279.7999999999993</v>
      </c>
      <c r="M12646">
        <v>12890.7</v>
      </c>
      <c r="N12646">
        <v>3515.0000000000032</v>
      </c>
      <c r="O12646">
        <v>3000</v>
      </c>
    </row>
    <row r="12647" spans="1:15" x14ac:dyDescent="0.25">
      <c r="A12647" s="1">
        <v>45573.875</v>
      </c>
      <c r="B12647" s="2">
        <v>21</v>
      </c>
      <c r="C12647" s="2">
        <v>0</v>
      </c>
      <c r="D12647" s="2">
        <v>0</v>
      </c>
      <c r="E12647" s="2">
        <v>39475</v>
      </c>
      <c r="F12647" s="2">
        <v>1312</v>
      </c>
      <c r="G12647" s="11">
        <f t="shared" si="788"/>
        <v>0</v>
      </c>
      <c r="H12647">
        <f t="shared" si="789"/>
        <v>1312</v>
      </c>
      <c r="I12647">
        <f t="shared" si="790"/>
        <v>38163</v>
      </c>
      <c r="J12647">
        <f t="shared" si="791"/>
        <v>17514.800000000003</v>
      </c>
      <c r="K12647">
        <v>26706.2</v>
      </c>
      <c r="L12647">
        <v>9191.4</v>
      </c>
      <c r="M12647">
        <v>13130.8</v>
      </c>
      <c r="N12647">
        <v>3515</v>
      </c>
      <c r="O12647">
        <v>3000</v>
      </c>
    </row>
    <row r="12648" spans="1:15" x14ac:dyDescent="0.25">
      <c r="A12648" s="1">
        <v>45573.916666666657</v>
      </c>
      <c r="B12648" s="2">
        <v>22</v>
      </c>
      <c r="C12648" s="2">
        <v>0</v>
      </c>
      <c r="D12648" s="2">
        <v>0</v>
      </c>
      <c r="E12648" s="2">
        <v>37977</v>
      </c>
      <c r="F12648" s="2">
        <v>1073</v>
      </c>
      <c r="G12648" s="11">
        <f t="shared" si="788"/>
        <v>0</v>
      </c>
      <c r="H12648">
        <f t="shared" si="789"/>
        <v>1073</v>
      </c>
      <c r="I12648">
        <f t="shared" si="790"/>
        <v>36904</v>
      </c>
      <c r="J12648">
        <f t="shared" si="791"/>
        <v>15071.600000000002</v>
      </c>
      <c r="K12648">
        <v>24311.9</v>
      </c>
      <c r="L12648">
        <v>9240.2999999999993</v>
      </c>
      <c r="M12648">
        <v>11428.5</v>
      </c>
      <c r="N12648">
        <v>3515.0000000000018</v>
      </c>
      <c r="O12648">
        <v>2989.99</v>
      </c>
    </row>
    <row r="12649" spans="1:15" x14ac:dyDescent="0.25">
      <c r="A12649" s="1">
        <v>45573.958333333343</v>
      </c>
      <c r="B12649" s="2">
        <v>23</v>
      </c>
      <c r="C12649" s="2">
        <v>0</v>
      </c>
      <c r="D12649" s="2">
        <v>0</v>
      </c>
      <c r="E12649" s="2">
        <v>35795</v>
      </c>
      <c r="F12649" s="2">
        <v>902</v>
      </c>
      <c r="G12649" s="11">
        <f t="shared" si="788"/>
        <v>0</v>
      </c>
      <c r="H12649">
        <f t="shared" si="789"/>
        <v>902</v>
      </c>
      <c r="I12649">
        <f t="shared" si="790"/>
        <v>34893</v>
      </c>
      <c r="J12649">
        <f t="shared" si="791"/>
        <v>14311.7</v>
      </c>
      <c r="K12649">
        <v>23313.5</v>
      </c>
      <c r="L12649">
        <v>9001.7999999999993</v>
      </c>
      <c r="M12649">
        <v>10250.299999999999</v>
      </c>
      <c r="N12649">
        <v>3520</v>
      </c>
      <c r="O12649">
        <v>2964</v>
      </c>
    </row>
    <row r="12650" spans="1:15" x14ac:dyDescent="0.25">
      <c r="A12650" s="1">
        <v>45574</v>
      </c>
      <c r="B12650" s="2">
        <v>0</v>
      </c>
      <c r="C12650" s="2">
        <v>0</v>
      </c>
      <c r="D12650" s="2">
        <v>0</v>
      </c>
      <c r="E12650" s="2">
        <v>33495.949999999997</v>
      </c>
      <c r="F12650" s="2">
        <v>729.9</v>
      </c>
      <c r="G12650" s="11">
        <f t="shared" si="788"/>
        <v>0</v>
      </c>
      <c r="H12650">
        <f t="shared" si="789"/>
        <v>729.9</v>
      </c>
      <c r="I12650">
        <f t="shared" si="790"/>
        <v>32766.049999999996</v>
      </c>
      <c r="J12650">
        <f t="shared" si="791"/>
        <v>12291.300000000001</v>
      </c>
      <c r="K12650">
        <v>22180.7</v>
      </c>
      <c r="L12650">
        <v>9889.4</v>
      </c>
      <c r="M12650">
        <v>10442.700000000001</v>
      </c>
      <c r="N12650">
        <v>4199.1999999999971</v>
      </c>
      <c r="O12650">
        <v>2697</v>
      </c>
    </row>
    <row r="12651" spans="1:15" x14ac:dyDescent="0.25">
      <c r="A12651" s="1">
        <v>45574.041666666657</v>
      </c>
      <c r="B12651" s="2">
        <v>1</v>
      </c>
      <c r="C12651" s="2">
        <v>0</v>
      </c>
      <c r="D12651" s="2">
        <v>0</v>
      </c>
      <c r="E12651" s="2">
        <v>32060.74</v>
      </c>
      <c r="F12651" s="2">
        <v>720.18</v>
      </c>
      <c r="G12651" s="11">
        <f t="shared" si="788"/>
        <v>0</v>
      </c>
      <c r="H12651">
        <f t="shared" si="789"/>
        <v>720.18</v>
      </c>
      <c r="I12651">
        <f t="shared" si="790"/>
        <v>31340.560000000001</v>
      </c>
      <c r="J12651">
        <f t="shared" si="791"/>
        <v>12349.400000000001</v>
      </c>
      <c r="K12651">
        <v>21427.4</v>
      </c>
      <c r="L12651">
        <v>9078</v>
      </c>
      <c r="M12651">
        <v>10971.7</v>
      </c>
      <c r="N12651">
        <v>4199.1999999999971</v>
      </c>
      <c r="O12651">
        <v>2558.39</v>
      </c>
    </row>
    <row r="12652" spans="1:15" x14ac:dyDescent="0.25">
      <c r="A12652" s="1">
        <v>45574.083333333343</v>
      </c>
      <c r="B12652" s="2">
        <v>2</v>
      </c>
      <c r="C12652" s="2">
        <v>0</v>
      </c>
      <c r="D12652" s="2">
        <v>0</v>
      </c>
      <c r="E12652" s="2">
        <v>30864.27</v>
      </c>
      <c r="F12652" s="2">
        <v>720.08</v>
      </c>
      <c r="G12652" s="11">
        <f t="shared" si="788"/>
        <v>0</v>
      </c>
      <c r="H12652">
        <f t="shared" si="789"/>
        <v>720.08</v>
      </c>
      <c r="I12652">
        <f t="shared" si="790"/>
        <v>30144.19</v>
      </c>
      <c r="J12652">
        <f t="shared" si="791"/>
        <v>11704.499999999998</v>
      </c>
      <c r="K12652">
        <v>20912.599999999999</v>
      </c>
      <c r="L12652">
        <v>9208.1</v>
      </c>
      <c r="M12652">
        <v>10799.5</v>
      </c>
      <c r="N12652">
        <v>4199.2000000000007</v>
      </c>
      <c r="O12652">
        <v>2299.98</v>
      </c>
    </row>
    <row r="12653" spans="1:15" x14ac:dyDescent="0.25">
      <c r="A12653" s="1">
        <v>45574.125</v>
      </c>
      <c r="B12653" s="2">
        <v>3</v>
      </c>
      <c r="C12653" s="2">
        <v>0</v>
      </c>
      <c r="D12653" s="2">
        <v>0</v>
      </c>
      <c r="E12653" s="2">
        <v>30193.27</v>
      </c>
      <c r="F12653" s="2">
        <v>710.55</v>
      </c>
      <c r="G12653" s="11">
        <f t="shared" si="788"/>
        <v>0</v>
      </c>
      <c r="H12653">
        <f t="shared" si="789"/>
        <v>710.55</v>
      </c>
      <c r="I12653">
        <f t="shared" si="790"/>
        <v>29482.720000000001</v>
      </c>
      <c r="J12653">
        <f t="shared" si="791"/>
        <v>11068.600000000002</v>
      </c>
      <c r="K12653">
        <v>20429.400000000001</v>
      </c>
      <c r="L12653">
        <v>9360.7999999999993</v>
      </c>
      <c r="M12653">
        <v>10405.4</v>
      </c>
      <c r="N12653">
        <v>4199.2</v>
      </c>
      <c r="O12653">
        <v>2049.9899999999998</v>
      </c>
    </row>
    <row r="12654" spans="1:15" x14ac:dyDescent="0.25">
      <c r="A12654" s="1">
        <v>45574.166666666657</v>
      </c>
      <c r="B12654" s="2">
        <v>4</v>
      </c>
      <c r="C12654" s="2">
        <v>0</v>
      </c>
      <c r="D12654" s="2">
        <v>0</v>
      </c>
      <c r="E12654" s="2">
        <v>30107.67</v>
      </c>
      <c r="F12654" s="2">
        <v>717.1</v>
      </c>
      <c r="G12654" s="11">
        <f t="shared" si="788"/>
        <v>0</v>
      </c>
      <c r="H12654">
        <f t="shared" si="789"/>
        <v>717.1</v>
      </c>
      <c r="I12654">
        <f t="shared" si="790"/>
        <v>29390.57</v>
      </c>
      <c r="J12654">
        <f t="shared" si="791"/>
        <v>10941.5</v>
      </c>
      <c r="K12654">
        <v>20367</v>
      </c>
      <c r="L12654">
        <v>9425.5</v>
      </c>
      <c r="M12654">
        <v>10203.9</v>
      </c>
      <c r="N12654">
        <v>4199.2000000000016</v>
      </c>
      <c r="O12654">
        <v>2111.9899999999998</v>
      </c>
    </row>
    <row r="12655" spans="1:15" x14ac:dyDescent="0.25">
      <c r="A12655" s="1">
        <v>45574.208333333343</v>
      </c>
      <c r="B12655" s="2">
        <v>5</v>
      </c>
      <c r="C12655" s="2">
        <v>0</v>
      </c>
      <c r="D12655" s="2">
        <v>0</v>
      </c>
      <c r="E12655" s="2">
        <v>30507.439999999999</v>
      </c>
      <c r="F12655" s="2">
        <v>754.72</v>
      </c>
      <c r="G12655" s="11">
        <f t="shared" si="788"/>
        <v>0</v>
      </c>
      <c r="H12655">
        <f t="shared" si="789"/>
        <v>754.72</v>
      </c>
      <c r="I12655">
        <f t="shared" si="790"/>
        <v>29752.719999999998</v>
      </c>
      <c r="J12655">
        <f t="shared" si="791"/>
        <v>11227.599999999999</v>
      </c>
      <c r="K12655">
        <v>20708.3</v>
      </c>
      <c r="L12655">
        <v>9480.7000000000007</v>
      </c>
      <c r="M12655">
        <v>10226</v>
      </c>
      <c r="N12655">
        <v>4199.2000000000025</v>
      </c>
      <c r="O12655">
        <v>2323.38</v>
      </c>
    </row>
    <row r="12656" spans="1:15" x14ac:dyDescent="0.25">
      <c r="A12656" s="1">
        <v>45574.25</v>
      </c>
      <c r="B12656" s="2">
        <v>6</v>
      </c>
      <c r="C12656" s="2">
        <v>6.68</v>
      </c>
      <c r="D12656" s="2">
        <v>26.41</v>
      </c>
      <c r="E12656" s="2">
        <v>30824</v>
      </c>
      <c r="F12656" s="2">
        <v>802.01</v>
      </c>
      <c r="G12656" s="11">
        <f t="shared" si="788"/>
        <v>33.090000000000003</v>
      </c>
      <c r="H12656">
        <f t="shared" si="789"/>
        <v>835.1</v>
      </c>
      <c r="I12656">
        <f t="shared" si="790"/>
        <v>29988.9</v>
      </c>
      <c r="J12656">
        <f t="shared" si="791"/>
        <v>12211.4</v>
      </c>
      <c r="K12656">
        <v>22003.3</v>
      </c>
      <c r="L12656">
        <v>9791.9</v>
      </c>
      <c r="M12656">
        <v>9941.2999999999993</v>
      </c>
      <c r="N12656">
        <v>4195.0000000000018</v>
      </c>
      <c r="O12656">
        <v>2697.01</v>
      </c>
    </row>
    <row r="12657" spans="1:15" x14ac:dyDescent="0.25">
      <c r="A12657" s="1">
        <v>45574.291666666657</v>
      </c>
      <c r="B12657" s="2">
        <v>7</v>
      </c>
      <c r="C12657" s="2">
        <v>440.12</v>
      </c>
      <c r="D12657" s="2">
        <v>1114.83</v>
      </c>
      <c r="E12657" s="2">
        <v>32402.400000000001</v>
      </c>
      <c r="F12657" s="2">
        <v>882.03</v>
      </c>
      <c r="G12657" s="11">
        <f t="shared" si="788"/>
        <v>1554.9499999999998</v>
      </c>
      <c r="H12657">
        <f t="shared" si="789"/>
        <v>2436.9799999999996</v>
      </c>
      <c r="I12657">
        <f t="shared" si="790"/>
        <v>29965.420000000002</v>
      </c>
      <c r="J12657">
        <f t="shared" si="791"/>
        <v>13054</v>
      </c>
      <c r="K12657">
        <v>23247.5</v>
      </c>
      <c r="L12657">
        <v>10193.5</v>
      </c>
      <c r="M12657">
        <v>10317.4</v>
      </c>
      <c r="N12657">
        <v>4195</v>
      </c>
      <c r="O12657">
        <v>2870.05</v>
      </c>
    </row>
    <row r="12658" spans="1:15" x14ac:dyDescent="0.25">
      <c r="A12658" s="1">
        <v>45574.333333333343</v>
      </c>
      <c r="B12658" s="2">
        <v>8</v>
      </c>
      <c r="C12658" s="2">
        <v>1337.83</v>
      </c>
      <c r="D12658" s="2">
        <v>3608.39</v>
      </c>
      <c r="E12658" s="2">
        <v>37509.32</v>
      </c>
      <c r="F12658" s="2">
        <v>995.15</v>
      </c>
      <c r="G12658" s="11">
        <f t="shared" si="788"/>
        <v>4946.2199999999993</v>
      </c>
      <c r="H12658">
        <f t="shared" si="789"/>
        <v>5941.369999999999</v>
      </c>
      <c r="I12658">
        <f t="shared" si="790"/>
        <v>31567.95</v>
      </c>
      <c r="J12658">
        <f t="shared" si="791"/>
        <v>15007.8</v>
      </c>
      <c r="K12658">
        <v>26262.1</v>
      </c>
      <c r="L12658">
        <v>11254.3</v>
      </c>
      <c r="M12658">
        <v>11155.7</v>
      </c>
      <c r="N12658">
        <v>4515</v>
      </c>
      <c r="O12658">
        <v>2980</v>
      </c>
    </row>
    <row r="12659" spans="1:15" x14ac:dyDescent="0.25">
      <c r="A12659" s="1">
        <v>45574.375</v>
      </c>
      <c r="B12659" s="2">
        <v>9</v>
      </c>
      <c r="C12659" s="2">
        <v>1897.47</v>
      </c>
      <c r="D12659" s="2">
        <v>6212.69</v>
      </c>
      <c r="E12659" s="2">
        <v>40008.620000000003</v>
      </c>
      <c r="F12659" s="2">
        <v>1113.33</v>
      </c>
      <c r="G12659" s="11">
        <f t="shared" si="788"/>
        <v>8110.16</v>
      </c>
      <c r="H12659">
        <f t="shared" si="789"/>
        <v>9223.49</v>
      </c>
      <c r="I12659">
        <f t="shared" si="790"/>
        <v>30785.130000000005</v>
      </c>
      <c r="J12659">
        <f t="shared" si="791"/>
        <v>14079.6</v>
      </c>
      <c r="K12659">
        <v>26939.200000000001</v>
      </c>
      <c r="L12659">
        <v>12859.6</v>
      </c>
      <c r="M12659">
        <v>10900.2</v>
      </c>
      <c r="N12659">
        <v>4154.2000000000044</v>
      </c>
      <c r="O12659">
        <v>2800</v>
      </c>
    </row>
    <row r="12660" spans="1:15" x14ac:dyDescent="0.25">
      <c r="A12660" s="1">
        <v>45574.416666666657</v>
      </c>
      <c r="B12660" s="2">
        <v>10</v>
      </c>
      <c r="C12660" s="2">
        <v>2025.36</v>
      </c>
      <c r="D12660" s="2">
        <v>8258.9500000000007</v>
      </c>
      <c r="E12660" s="2">
        <v>40970.57</v>
      </c>
      <c r="F12660" s="2">
        <v>1280.01</v>
      </c>
      <c r="G12660" s="11">
        <f t="shared" si="788"/>
        <v>10284.310000000001</v>
      </c>
      <c r="H12660">
        <f t="shared" si="789"/>
        <v>11564.320000000002</v>
      </c>
      <c r="I12660">
        <f t="shared" si="790"/>
        <v>29406.25</v>
      </c>
      <c r="J12660">
        <f t="shared" si="791"/>
        <v>12592.399999999998</v>
      </c>
      <c r="K12660">
        <v>26973.1</v>
      </c>
      <c r="L12660">
        <v>14380.7</v>
      </c>
      <c r="M12660">
        <v>9245.2000000000007</v>
      </c>
      <c r="N12660">
        <v>4674.1999999999989</v>
      </c>
      <c r="O12660">
        <v>2431.0100000000002</v>
      </c>
    </row>
    <row r="12661" spans="1:15" x14ac:dyDescent="0.25">
      <c r="A12661" s="1">
        <v>45574.458333333343</v>
      </c>
      <c r="B12661" s="2">
        <v>11</v>
      </c>
      <c r="C12661" s="2">
        <v>2075.31</v>
      </c>
      <c r="D12661" s="2">
        <v>9380.44</v>
      </c>
      <c r="E12661" s="2">
        <v>42023.73</v>
      </c>
      <c r="F12661" s="2">
        <v>1626.98</v>
      </c>
      <c r="G12661" s="11">
        <f t="shared" si="788"/>
        <v>11455.75</v>
      </c>
      <c r="H12661">
        <f t="shared" si="789"/>
        <v>13082.73</v>
      </c>
      <c r="I12661">
        <f t="shared" si="790"/>
        <v>28941.000000000004</v>
      </c>
      <c r="J12661">
        <f t="shared" si="791"/>
        <v>11085.8</v>
      </c>
      <c r="K12661">
        <v>27031.3</v>
      </c>
      <c r="L12661">
        <v>15945.5</v>
      </c>
      <c r="M12661">
        <v>8983.9999999999982</v>
      </c>
      <c r="N12661">
        <v>5271.2000000000025</v>
      </c>
      <c r="O12661">
        <v>2246.9899999999998</v>
      </c>
    </row>
    <row r="12662" spans="1:15" x14ac:dyDescent="0.25">
      <c r="A12662" s="1">
        <v>45574.5</v>
      </c>
      <c r="B12662" s="2">
        <v>12</v>
      </c>
      <c r="C12662" s="2">
        <v>2085.21</v>
      </c>
      <c r="D12662" s="2">
        <v>9573.4500000000007</v>
      </c>
      <c r="E12662" s="2">
        <v>40747.4</v>
      </c>
      <c r="F12662" s="2">
        <v>2053.37</v>
      </c>
      <c r="G12662" s="11">
        <f t="shared" si="788"/>
        <v>11658.66</v>
      </c>
      <c r="H12662">
        <f t="shared" si="789"/>
        <v>13712.029999999999</v>
      </c>
      <c r="I12662">
        <f t="shared" si="790"/>
        <v>27035.370000000003</v>
      </c>
      <c r="J12662">
        <f t="shared" si="791"/>
        <v>9790.5</v>
      </c>
      <c r="K12662">
        <v>25947.8</v>
      </c>
      <c r="L12662">
        <v>16157.3</v>
      </c>
      <c r="M12662">
        <v>8691.1999999999989</v>
      </c>
      <c r="N12662">
        <v>5224.2000000000025</v>
      </c>
      <c r="O12662">
        <v>1418.17</v>
      </c>
    </row>
    <row r="12663" spans="1:15" x14ac:dyDescent="0.25">
      <c r="A12663" s="1">
        <v>45574.541666666657</v>
      </c>
      <c r="B12663" s="2">
        <v>13</v>
      </c>
      <c r="C12663" s="2">
        <v>2055.4</v>
      </c>
      <c r="D12663" s="2">
        <v>9251.06</v>
      </c>
      <c r="E12663" s="2">
        <v>41770.050000000003</v>
      </c>
      <c r="F12663" s="2">
        <v>2341.81</v>
      </c>
      <c r="G12663" s="11">
        <f t="shared" si="788"/>
        <v>11306.46</v>
      </c>
      <c r="H12663">
        <f t="shared" si="789"/>
        <v>13648.269999999999</v>
      </c>
      <c r="I12663">
        <f t="shared" si="790"/>
        <v>28121.780000000006</v>
      </c>
      <c r="J12663">
        <f t="shared" si="791"/>
        <v>10748.3</v>
      </c>
      <c r="K12663">
        <v>26424.799999999999</v>
      </c>
      <c r="L12663">
        <v>15676.5</v>
      </c>
      <c r="M12663">
        <v>9022.2999999999993</v>
      </c>
      <c r="N12663">
        <v>5421.2000000000025</v>
      </c>
      <c r="O12663">
        <v>1999.98</v>
      </c>
    </row>
    <row r="12664" spans="1:15" x14ac:dyDescent="0.25">
      <c r="A12664" s="1">
        <v>45574.583333333343</v>
      </c>
      <c r="B12664" s="2">
        <v>14</v>
      </c>
      <c r="C12664" s="2">
        <v>1984.94</v>
      </c>
      <c r="D12664" s="2">
        <v>8085.88</v>
      </c>
      <c r="E12664" s="2">
        <v>42839.15</v>
      </c>
      <c r="F12664" s="2">
        <v>2511.08</v>
      </c>
      <c r="G12664" s="11">
        <f t="shared" si="788"/>
        <v>10070.82</v>
      </c>
      <c r="H12664">
        <f t="shared" si="789"/>
        <v>12581.9</v>
      </c>
      <c r="I12664">
        <f t="shared" si="790"/>
        <v>30257.25</v>
      </c>
      <c r="J12664">
        <f t="shared" si="791"/>
        <v>12005.1</v>
      </c>
      <c r="K12664">
        <v>27210.7</v>
      </c>
      <c r="L12664">
        <v>15205.6</v>
      </c>
      <c r="M12664">
        <v>10545.8</v>
      </c>
      <c r="N12664">
        <v>5002.5999999999995</v>
      </c>
      <c r="O12664">
        <v>1999.98</v>
      </c>
    </row>
    <row r="12665" spans="1:15" x14ac:dyDescent="0.25">
      <c r="A12665" s="1">
        <v>45574.625</v>
      </c>
      <c r="B12665" s="2">
        <v>15</v>
      </c>
      <c r="C12665" s="2">
        <v>1815.79</v>
      </c>
      <c r="D12665" s="2">
        <v>6057.17</v>
      </c>
      <c r="E12665" s="2">
        <v>42811.31</v>
      </c>
      <c r="F12665" s="2">
        <v>2561.4299999999998</v>
      </c>
      <c r="G12665" s="11">
        <f t="shared" si="788"/>
        <v>7872.96</v>
      </c>
      <c r="H12665">
        <f t="shared" si="789"/>
        <v>10434.39</v>
      </c>
      <c r="I12665">
        <f t="shared" si="790"/>
        <v>32376.92</v>
      </c>
      <c r="J12665">
        <f t="shared" si="791"/>
        <v>13679.3</v>
      </c>
      <c r="K12665">
        <v>27496.799999999999</v>
      </c>
      <c r="L12665">
        <v>13817.5</v>
      </c>
      <c r="M12665">
        <v>11702.5</v>
      </c>
      <c r="N12665">
        <v>4554.1000000000013</v>
      </c>
      <c r="O12665">
        <v>2056</v>
      </c>
    </row>
    <row r="12666" spans="1:15" x14ac:dyDescent="0.25">
      <c r="A12666" s="1">
        <v>45574.666666666657</v>
      </c>
      <c r="B12666" s="2">
        <v>16</v>
      </c>
      <c r="C12666" s="2">
        <v>1224.07</v>
      </c>
      <c r="D12666" s="2">
        <v>3375.44</v>
      </c>
      <c r="E12666" s="2">
        <v>42998.58</v>
      </c>
      <c r="F12666" s="2">
        <v>2546.89</v>
      </c>
      <c r="G12666" s="11">
        <f t="shared" si="788"/>
        <v>4599.51</v>
      </c>
      <c r="H12666">
        <f t="shared" si="789"/>
        <v>7146.4</v>
      </c>
      <c r="I12666">
        <f t="shared" si="790"/>
        <v>35852.18</v>
      </c>
      <c r="J12666">
        <f t="shared" si="791"/>
        <v>16000.800000000001</v>
      </c>
      <c r="K12666">
        <v>28305.200000000001</v>
      </c>
      <c r="L12666">
        <v>12304.4</v>
      </c>
      <c r="M12666">
        <v>12537</v>
      </c>
      <c r="N12666">
        <v>3889.2000000000012</v>
      </c>
      <c r="O12666">
        <v>2638.39</v>
      </c>
    </row>
    <row r="12667" spans="1:15" x14ac:dyDescent="0.25">
      <c r="A12667" s="1">
        <v>45574.708333333343</v>
      </c>
      <c r="B12667" s="2">
        <v>17</v>
      </c>
      <c r="C12667" s="2">
        <v>367.23</v>
      </c>
      <c r="D12667" s="2">
        <v>945.3</v>
      </c>
      <c r="E12667" s="2">
        <v>42838.52</v>
      </c>
      <c r="F12667" s="2">
        <v>2556.9</v>
      </c>
      <c r="G12667" s="11">
        <f t="shared" si="788"/>
        <v>1312.53</v>
      </c>
      <c r="H12667">
        <f t="shared" si="789"/>
        <v>3869.4300000000003</v>
      </c>
      <c r="I12667">
        <f t="shared" si="790"/>
        <v>38969.089999999997</v>
      </c>
      <c r="J12667">
        <f t="shared" si="791"/>
        <v>18298.599999999999</v>
      </c>
      <c r="K12667">
        <v>29018.1</v>
      </c>
      <c r="L12667">
        <v>10719.5</v>
      </c>
      <c r="M12667">
        <v>12751.1</v>
      </c>
      <c r="N12667">
        <v>3489.2000000000012</v>
      </c>
      <c r="O12667">
        <v>3000</v>
      </c>
    </row>
    <row r="12668" spans="1:15" x14ac:dyDescent="0.25">
      <c r="A12668" s="1">
        <v>45574.75</v>
      </c>
      <c r="B12668" s="2">
        <v>18</v>
      </c>
      <c r="C12668" s="2">
        <v>2.29</v>
      </c>
      <c r="D12668" s="2">
        <v>16.73</v>
      </c>
      <c r="E12668" s="2">
        <v>42447.3</v>
      </c>
      <c r="F12668" s="2">
        <v>2617.37</v>
      </c>
      <c r="G12668" s="11">
        <f t="shared" si="788"/>
        <v>19.02</v>
      </c>
      <c r="H12668">
        <f t="shared" si="789"/>
        <v>2636.39</v>
      </c>
      <c r="I12668">
        <f t="shared" si="790"/>
        <v>39810.910000000003</v>
      </c>
      <c r="J12668">
        <f t="shared" si="791"/>
        <v>18431</v>
      </c>
      <c r="K12668">
        <v>28760.7</v>
      </c>
      <c r="L12668">
        <v>10329.700000000001</v>
      </c>
      <c r="M12668">
        <v>12392.7</v>
      </c>
      <c r="N12668">
        <v>3490</v>
      </c>
      <c r="O12668">
        <v>3000</v>
      </c>
    </row>
    <row r="12669" spans="1:15" x14ac:dyDescent="0.25">
      <c r="A12669" s="1">
        <v>45574.791666666657</v>
      </c>
      <c r="B12669" s="2">
        <v>19</v>
      </c>
      <c r="C12669" s="2">
        <v>0</v>
      </c>
      <c r="D12669" s="2">
        <v>0</v>
      </c>
      <c r="E12669" s="2">
        <v>42082.47</v>
      </c>
      <c r="F12669" s="2">
        <v>2739.29</v>
      </c>
      <c r="G12669" s="11">
        <f t="shared" si="788"/>
        <v>0</v>
      </c>
      <c r="H12669">
        <f t="shared" si="789"/>
        <v>2739.29</v>
      </c>
      <c r="I12669">
        <f t="shared" si="790"/>
        <v>39343.18</v>
      </c>
      <c r="J12669">
        <f t="shared" si="791"/>
        <v>17960.8</v>
      </c>
      <c r="K12669">
        <v>28484.799999999999</v>
      </c>
      <c r="L12669">
        <v>10524</v>
      </c>
      <c r="M12669">
        <v>12987.7</v>
      </c>
      <c r="N12669">
        <v>3490.0000000000032</v>
      </c>
      <c r="O12669">
        <v>3000</v>
      </c>
    </row>
    <row r="12670" spans="1:15" x14ac:dyDescent="0.25">
      <c r="A12670" s="1">
        <v>45574.833333333343</v>
      </c>
      <c r="B12670" s="2">
        <v>20</v>
      </c>
      <c r="C12670" s="2">
        <v>0</v>
      </c>
      <c r="D12670" s="2">
        <v>0</v>
      </c>
      <c r="E12670" s="2">
        <v>40925.449999999997</v>
      </c>
      <c r="F12670" s="2">
        <v>2919.04</v>
      </c>
      <c r="G12670" s="11">
        <f t="shared" si="788"/>
        <v>0</v>
      </c>
      <c r="H12670">
        <f t="shared" si="789"/>
        <v>2919.04</v>
      </c>
      <c r="I12670">
        <f t="shared" si="790"/>
        <v>38006.409999999996</v>
      </c>
      <c r="J12670">
        <f t="shared" si="791"/>
        <v>17381.2</v>
      </c>
      <c r="K12670">
        <v>27828.2</v>
      </c>
      <c r="L12670">
        <v>10447</v>
      </c>
      <c r="M12670">
        <v>12929.1</v>
      </c>
      <c r="N12670">
        <v>3490.0000000000041</v>
      </c>
      <c r="O12670">
        <v>3000</v>
      </c>
    </row>
    <row r="12671" spans="1:15" x14ac:dyDescent="0.25">
      <c r="A12671" s="1">
        <v>45574.875</v>
      </c>
      <c r="B12671" s="2">
        <v>21</v>
      </c>
      <c r="C12671" s="2">
        <v>0</v>
      </c>
      <c r="D12671" s="2">
        <v>0</v>
      </c>
      <c r="E12671" s="2">
        <v>39445.35</v>
      </c>
      <c r="F12671" s="2">
        <v>3025.99</v>
      </c>
      <c r="G12671" s="11">
        <f t="shared" si="788"/>
        <v>0</v>
      </c>
      <c r="H12671">
        <f t="shared" si="789"/>
        <v>3025.99</v>
      </c>
      <c r="I12671">
        <f t="shared" si="790"/>
        <v>36419.360000000001</v>
      </c>
      <c r="J12671">
        <f t="shared" si="791"/>
        <v>16171.8</v>
      </c>
      <c r="K12671">
        <v>26585.1</v>
      </c>
      <c r="L12671">
        <v>10413.299999999999</v>
      </c>
      <c r="M12671">
        <v>13160.7</v>
      </c>
      <c r="N12671">
        <v>3494.2000000000021</v>
      </c>
      <c r="O12671">
        <v>2950.01</v>
      </c>
    </row>
    <row r="12672" spans="1:15" x14ac:dyDescent="0.25">
      <c r="A12672" s="1">
        <v>45574.916666666657</v>
      </c>
      <c r="B12672" s="2">
        <v>22</v>
      </c>
      <c r="C12672" s="2">
        <v>0</v>
      </c>
      <c r="D12672" s="2">
        <v>0</v>
      </c>
      <c r="E12672" s="2">
        <v>38089.85</v>
      </c>
      <c r="F12672" s="2">
        <v>3069.61</v>
      </c>
      <c r="G12672" s="11">
        <f t="shared" si="788"/>
        <v>0</v>
      </c>
      <c r="H12672">
        <f t="shared" si="789"/>
        <v>3069.61</v>
      </c>
      <c r="I12672">
        <f t="shared" si="790"/>
        <v>35020.239999999998</v>
      </c>
      <c r="J12672">
        <f t="shared" si="791"/>
        <v>13418.399999999998</v>
      </c>
      <c r="K12672">
        <v>23904.1</v>
      </c>
      <c r="L12672">
        <v>10485.700000000001</v>
      </c>
      <c r="M12672">
        <v>11605.7</v>
      </c>
      <c r="N12672">
        <v>3494.1999999999989</v>
      </c>
      <c r="O12672">
        <v>2558.38</v>
      </c>
    </row>
    <row r="12673" spans="1:15" x14ac:dyDescent="0.25">
      <c r="A12673" s="1">
        <v>45574.958333333343</v>
      </c>
      <c r="B12673" s="2">
        <v>23</v>
      </c>
      <c r="C12673" s="2">
        <v>0</v>
      </c>
      <c r="D12673" s="2">
        <v>0</v>
      </c>
      <c r="E12673" s="2">
        <v>35881.980000000003</v>
      </c>
      <c r="F12673" s="2">
        <v>3055.08</v>
      </c>
      <c r="G12673" s="11">
        <f t="shared" si="788"/>
        <v>0</v>
      </c>
      <c r="H12673">
        <f t="shared" si="789"/>
        <v>3055.08</v>
      </c>
      <c r="I12673">
        <f t="shared" si="790"/>
        <v>32826.9</v>
      </c>
      <c r="J12673">
        <f t="shared" si="791"/>
        <v>12338.300000000001</v>
      </c>
      <c r="K12673">
        <v>22795.9</v>
      </c>
      <c r="L12673">
        <v>10457.6</v>
      </c>
      <c r="M12673">
        <v>10465.799999999999</v>
      </c>
      <c r="N12673">
        <v>3499.1999999999989</v>
      </c>
      <c r="O12673">
        <v>2413.64</v>
      </c>
    </row>
    <row r="12674" spans="1:15" x14ac:dyDescent="0.25">
      <c r="A12674" s="1">
        <v>45575</v>
      </c>
      <c r="B12674" s="2">
        <v>0</v>
      </c>
      <c r="C12674" s="2">
        <v>0</v>
      </c>
      <c r="D12674" s="2">
        <v>0</v>
      </c>
      <c r="E12674" s="2">
        <v>33741</v>
      </c>
      <c r="F12674" s="2">
        <v>2970</v>
      </c>
      <c r="G12674" s="11">
        <f t="shared" ref="G12674:G12737" si="792">C12674+D12674</f>
        <v>0</v>
      </c>
      <c r="H12674">
        <f t="shared" ref="H12674:H12737" si="793">F12674+G12674</f>
        <v>2970</v>
      </c>
      <c r="I12674">
        <f t="shared" ref="I12674:I12737" si="794">E12674-H12674</f>
        <v>30771</v>
      </c>
      <c r="J12674">
        <f t="shared" ref="J12674:J12737" si="795">K12674-L12674</f>
        <v>10188.800000000001</v>
      </c>
      <c r="K12674">
        <v>21788.7</v>
      </c>
      <c r="L12674">
        <v>11599.9</v>
      </c>
      <c r="M12674">
        <v>8546.6</v>
      </c>
      <c r="N12674">
        <v>4974</v>
      </c>
      <c r="O12674">
        <v>2481</v>
      </c>
    </row>
    <row r="12675" spans="1:15" x14ac:dyDescent="0.25">
      <c r="A12675" s="1">
        <v>45575.041666666657</v>
      </c>
      <c r="B12675" s="2">
        <v>1</v>
      </c>
      <c r="C12675" s="2">
        <v>0</v>
      </c>
      <c r="D12675" s="2">
        <v>0</v>
      </c>
      <c r="E12675" s="2">
        <v>32279</v>
      </c>
      <c r="F12675" s="2">
        <v>2902</v>
      </c>
      <c r="G12675" s="11">
        <f t="shared" si="792"/>
        <v>0</v>
      </c>
      <c r="H12675">
        <f t="shared" si="793"/>
        <v>2902</v>
      </c>
      <c r="I12675">
        <f t="shared" si="794"/>
        <v>29377</v>
      </c>
      <c r="J12675">
        <f t="shared" si="795"/>
        <v>10270.699999999999</v>
      </c>
      <c r="K12675">
        <v>21156.3</v>
      </c>
      <c r="L12675">
        <v>10885.6</v>
      </c>
      <c r="M12675">
        <v>8571.6</v>
      </c>
      <c r="N12675">
        <v>4973.9999999999982</v>
      </c>
      <c r="O12675">
        <v>2323.39</v>
      </c>
    </row>
    <row r="12676" spans="1:15" x14ac:dyDescent="0.25">
      <c r="A12676" s="1">
        <v>45575.083333333343</v>
      </c>
      <c r="B12676" s="2">
        <v>2</v>
      </c>
      <c r="C12676" s="2">
        <v>0</v>
      </c>
      <c r="D12676" s="2">
        <v>0</v>
      </c>
      <c r="E12676" s="2">
        <v>31193</v>
      </c>
      <c r="F12676" s="2">
        <v>2805</v>
      </c>
      <c r="G12676" s="11">
        <f t="shared" si="792"/>
        <v>0</v>
      </c>
      <c r="H12676">
        <f t="shared" si="793"/>
        <v>2805</v>
      </c>
      <c r="I12676">
        <f t="shared" si="794"/>
        <v>28388</v>
      </c>
      <c r="J12676">
        <f t="shared" si="795"/>
        <v>9629.2999999999993</v>
      </c>
      <c r="K12676">
        <v>20681.599999999999</v>
      </c>
      <c r="L12676">
        <v>11052.3</v>
      </c>
      <c r="M12676">
        <v>8628.1999999999989</v>
      </c>
      <c r="N12676">
        <v>5707.0000000000018</v>
      </c>
      <c r="O12676">
        <v>2098.89</v>
      </c>
    </row>
    <row r="12677" spans="1:15" x14ac:dyDescent="0.25">
      <c r="A12677" s="1">
        <v>45575.125</v>
      </c>
      <c r="B12677" s="2">
        <v>3</v>
      </c>
      <c r="C12677" s="2">
        <v>0</v>
      </c>
      <c r="D12677" s="2">
        <v>0</v>
      </c>
      <c r="E12677" s="2">
        <v>30592</v>
      </c>
      <c r="F12677" s="2">
        <v>2689</v>
      </c>
      <c r="G12677" s="11">
        <f t="shared" si="792"/>
        <v>0</v>
      </c>
      <c r="H12677">
        <f t="shared" si="793"/>
        <v>2689</v>
      </c>
      <c r="I12677">
        <f t="shared" si="794"/>
        <v>27903</v>
      </c>
      <c r="J12677">
        <f t="shared" si="795"/>
        <v>9268.8999999999978</v>
      </c>
      <c r="K12677">
        <v>20396.099999999999</v>
      </c>
      <c r="L12677">
        <v>11127.2</v>
      </c>
      <c r="M12677">
        <v>8283.6999999999989</v>
      </c>
      <c r="N12677">
        <v>6086.4000000000005</v>
      </c>
      <c r="O12677">
        <v>2000.01</v>
      </c>
    </row>
    <row r="12678" spans="1:15" x14ac:dyDescent="0.25">
      <c r="A12678" s="1">
        <v>45575.166666666657</v>
      </c>
      <c r="B12678" s="2">
        <v>4</v>
      </c>
      <c r="C12678" s="2">
        <v>0</v>
      </c>
      <c r="D12678" s="2">
        <v>0</v>
      </c>
      <c r="E12678" s="2">
        <v>30340</v>
      </c>
      <c r="F12678" s="2">
        <v>2585</v>
      </c>
      <c r="G12678" s="11">
        <f t="shared" si="792"/>
        <v>0</v>
      </c>
      <c r="H12678">
        <f t="shared" si="793"/>
        <v>2585</v>
      </c>
      <c r="I12678">
        <f t="shared" si="794"/>
        <v>27755</v>
      </c>
      <c r="J12678">
        <f t="shared" si="795"/>
        <v>9285.9</v>
      </c>
      <c r="K12678">
        <v>20296</v>
      </c>
      <c r="L12678">
        <v>11010.1</v>
      </c>
      <c r="M12678">
        <v>8416.2999999999993</v>
      </c>
      <c r="N12678">
        <v>6100.9</v>
      </c>
      <c r="O12678">
        <v>1999.99</v>
      </c>
    </row>
    <row r="12679" spans="1:15" x14ac:dyDescent="0.25">
      <c r="A12679" s="1">
        <v>45575.208333333343</v>
      </c>
      <c r="B12679" s="2">
        <v>5</v>
      </c>
      <c r="C12679" s="2">
        <v>0</v>
      </c>
      <c r="D12679" s="2">
        <v>0</v>
      </c>
      <c r="E12679" s="2">
        <v>30493</v>
      </c>
      <c r="F12679" s="2">
        <v>2451</v>
      </c>
      <c r="G12679" s="11">
        <f t="shared" si="792"/>
        <v>0</v>
      </c>
      <c r="H12679">
        <f t="shared" si="793"/>
        <v>2451</v>
      </c>
      <c r="I12679">
        <f t="shared" si="794"/>
        <v>28042</v>
      </c>
      <c r="J12679">
        <f t="shared" si="795"/>
        <v>9668.2999999999993</v>
      </c>
      <c r="K12679">
        <v>20614</v>
      </c>
      <c r="L12679">
        <v>10945.7</v>
      </c>
      <c r="M12679">
        <v>8506.1999999999989</v>
      </c>
      <c r="N12679">
        <v>5855.0000000000018</v>
      </c>
      <c r="O12679">
        <v>2276.9699999999998</v>
      </c>
    </row>
    <row r="12680" spans="1:15" x14ac:dyDescent="0.25">
      <c r="A12680" s="1">
        <v>45575.25</v>
      </c>
      <c r="B12680" s="2">
        <v>6</v>
      </c>
      <c r="C12680" s="2">
        <v>5</v>
      </c>
      <c r="D12680" s="2">
        <v>16</v>
      </c>
      <c r="E12680" s="2">
        <v>31133</v>
      </c>
      <c r="F12680" s="2">
        <v>2320</v>
      </c>
      <c r="G12680" s="11">
        <f t="shared" si="792"/>
        <v>21</v>
      </c>
      <c r="H12680">
        <f t="shared" si="793"/>
        <v>2341</v>
      </c>
      <c r="I12680">
        <f t="shared" si="794"/>
        <v>28792</v>
      </c>
      <c r="J12680">
        <f t="shared" si="795"/>
        <v>10848.5</v>
      </c>
      <c r="K12680">
        <v>21912.7</v>
      </c>
      <c r="L12680">
        <v>11064.2</v>
      </c>
      <c r="M12680">
        <v>9463.9</v>
      </c>
      <c r="N12680">
        <v>5280</v>
      </c>
      <c r="O12680">
        <v>2464.04</v>
      </c>
    </row>
    <row r="12681" spans="1:15" x14ac:dyDescent="0.25">
      <c r="A12681" s="1">
        <v>45575.291666666657</v>
      </c>
      <c r="B12681" s="2">
        <v>7</v>
      </c>
      <c r="C12681" s="2">
        <v>388</v>
      </c>
      <c r="D12681" s="2">
        <v>997</v>
      </c>
      <c r="E12681" s="2">
        <v>32835</v>
      </c>
      <c r="F12681" s="2">
        <v>2249</v>
      </c>
      <c r="G12681" s="11">
        <f t="shared" si="792"/>
        <v>1385</v>
      </c>
      <c r="H12681">
        <f t="shared" si="793"/>
        <v>3634</v>
      </c>
      <c r="I12681">
        <f t="shared" si="794"/>
        <v>29201</v>
      </c>
      <c r="J12681">
        <f t="shared" si="795"/>
        <v>11661.499999999998</v>
      </c>
      <c r="K12681">
        <v>23030.6</v>
      </c>
      <c r="L12681">
        <v>11369.1</v>
      </c>
      <c r="M12681">
        <v>9644.2000000000007</v>
      </c>
      <c r="N12681">
        <v>5383</v>
      </c>
      <c r="O12681">
        <v>2538.38</v>
      </c>
    </row>
    <row r="12682" spans="1:15" x14ac:dyDescent="0.25">
      <c r="A12682" s="1">
        <v>45575.333333333343</v>
      </c>
      <c r="B12682" s="2">
        <v>8</v>
      </c>
      <c r="C12682" s="2">
        <v>1223</v>
      </c>
      <c r="D12682" s="2">
        <v>3320</v>
      </c>
      <c r="E12682" s="2">
        <v>37764</v>
      </c>
      <c r="F12682" s="2">
        <v>2205</v>
      </c>
      <c r="G12682" s="11">
        <f t="shared" si="792"/>
        <v>4543</v>
      </c>
      <c r="H12682">
        <f t="shared" si="793"/>
        <v>6748</v>
      </c>
      <c r="I12682">
        <f t="shared" si="794"/>
        <v>31016</v>
      </c>
      <c r="J12682">
        <f t="shared" si="795"/>
        <v>13807.5</v>
      </c>
      <c r="K12682">
        <v>25874.5</v>
      </c>
      <c r="L12682">
        <v>12067</v>
      </c>
      <c r="M12682">
        <v>10367.799999999999</v>
      </c>
      <c r="N12682">
        <v>5410.9999999999982</v>
      </c>
      <c r="O12682">
        <v>2929.99</v>
      </c>
    </row>
    <row r="12683" spans="1:15" x14ac:dyDescent="0.25">
      <c r="A12683" s="1">
        <v>45575.375</v>
      </c>
      <c r="B12683" s="2">
        <v>9</v>
      </c>
      <c r="C12683" s="2">
        <v>1800</v>
      </c>
      <c r="D12683" s="2">
        <v>5712</v>
      </c>
      <c r="E12683" s="2">
        <v>40252</v>
      </c>
      <c r="F12683" s="2">
        <v>2115</v>
      </c>
      <c r="G12683" s="11">
        <f t="shared" si="792"/>
        <v>7512</v>
      </c>
      <c r="H12683">
        <f t="shared" si="793"/>
        <v>9627</v>
      </c>
      <c r="I12683">
        <f t="shared" si="794"/>
        <v>30625</v>
      </c>
      <c r="J12683">
        <f t="shared" si="795"/>
        <v>13254.3</v>
      </c>
      <c r="K12683">
        <v>26582.1</v>
      </c>
      <c r="L12683">
        <v>13327.8</v>
      </c>
      <c r="M12683">
        <v>10235.200000000001</v>
      </c>
      <c r="N12683">
        <v>5301</v>
      </c>
      <c r="O12683">
        <v>2538.39</v>
      </c>
    </row>
    <row r="12684" spans="1:15" x14ac:dyDescent="0.25">
      <c r="A12684" s="1">
        <v>45575.416666666657</v>
      </c>
      <c r="B12684" s="2">
        <v>10</v>
      </c>
      <c r="C12684" s="2">
        <v>1974</v>
      </c>
      <c r="D12684" s="2">
        <v>7621</v>
      </c>
      <c r="E12684" s="2">
        <v>41789</v>
      </c>
      <c r="F12684" s="2">
        <v>2113</v>
      </c>
      <c r="G12684" s="11">
        <f t="shared" si="792"/>
        <v>9595</v>
      </c>
      <c r="H12684">
        <f t="shared" si="793"/>
        <v>11708</v>
      </c>
      <c r="I12684">
        <f t="shared" si="794"/>
        <v>30081</v>
      </c>
      <c r="J12684">
        <f t="shared" si="795"/>
        <v>11766.4</v>
      </c>
      <c r="K12684">
        <v>26282.799999999999</v>
      </c>
      <c r="L12684">
        <v>14516.4</v>
      </c>
      <c r="M12684">
        <v>9277.7000000000007</v>
      </c>
      <c r="N12684">
        <v>5023.9999999999982</v>
      </c>
      <c r="O12684">
        <v>2199.9899999999998</v>
      </c>
    </row>
    <row r="12685" spans="1:15" x14ac:dyDescent="0.25">
      <c r="A12685" s="1">
        <v>45575.458333333343</v>
      </c>
      <c r="B12685" s="2">
        <v>11</v>
      </c>
      <c r="C12685" s="2">
        <v>2010</v>
      </c>
      <c r="D12685" s="2">
        <v>8765</v>
      </c>
      <c r="E12685" s="2">
        <v>42580</v>
      </c>
      <c r="F12685" s="2">
        <v>2283</v>
      </c>
      <c r="G12685" s="11">
        <f t="shared" si="792"/>
        <v>10775</v>
      </c>
      <c r="H12685">
        <f t="shared" si="793"/>
        <v>13058</v>
      </c>
      <c r="I12685">
        <f t="shared" si="794"/>
        <v>29522</v>
      </c>
      <c r="J12685">
        <f t="shared" si="795"/>
        <v>10635.1</v>
      </c>
      <c r="K12685">
        <v>26319.7</v>
      </c>
      <c r="L12685">
        <v>15684.6</v>
      </c>
      <c r="M12685">
        <v>8206.5</v>
      </c>
      <c r="N12685">
        <v>6674.2000000000007</v>
      </c>
      <c r="O12685">
        <v>2279.38</v>
      </c>
    </row>
    <row r="12686" spans="1:15" x14ac:dyDescent="0.25">
      <c r="A12686" s="1">
        <v>45575.5</v>
      </c>
      <c r="B12686" s="2">
        <v>12</v>
      </c>
      <c r="C12686" s="2">
        <v>1997</v>
      </c>
      <c r="D12686" s="2">
        <v>8907</v>
      </c>
      <c r="E12686" s="2">
        <v>41126</v>
      </c>
      <c r="F12686" s="2">
        <v>2451</v>
      </c>
      <c r="G12686" s="11">
        <f t="shared" si="792"/>
        <v>10904</v>
      </c>
      <c r="H12686">
        <f t="shared" si="793"/>
        <v>13355</v>
      </c>
      <c r="I12686">
        <f t="shared" si="794"/>
        <v>27771</v>
      </c>
      <c r="J12686">
        <f t="shared" si="795"/>
        <v>9124.3999999999978</v>
      </c>
      <c r="K12686">
        <v>25486.6</v>
      </c>
      <c r="L12686">
        <v>16362.2</v>
      </c>
      <c r="M12686">
        <v>8118.0999999999995</v>
      </c>
      <c r="N12686">
        <v>6707.5999999999995</v>
      </c>
      <c r="O12686">
        <v>1000</v>
      </c>
    </row>
    <row r="12687" spans="1:15" x14ac:dyDescent="0.25">
      <c r="A12687" s="1">
        <v>45575.541666666657</v>
      </c>
      <c r="B12687" s="2">
        <v>13</v>
      </c>
      <c r="C12687" s="2">
        <v>1938</v>
      </c>
      <c r="D12687" s="2">
        <v>8337</v>
      </c>
      <c r="E12687" s="2">
        <v>42044</v>
      </c>
      <c r="F12687" s="2">
        <v>2590</v>
      </c>
      <c r="G12687" s="11">
        <f t="shared" si="792"/>
        <v>10275</v>
      </c>
      <c r="H12687">
        <f t="shared" si="793"/>
        <v>12865</v>
      </c>
      <c r="I12687">
        <f t="shared" si="794"/>
        <v>29179</v>
      </c>
      <c r="J12687">
        <f t="shared" si="795"/>
        <v>10437.100000000002</v>
      </c>
      <c r="K12687">
        <v>25922.400000000001</v>
      </c>
      <c r="L12687">
        <v>15485.3</v>
      </c>
      <c r="M12687">
        <v>8293.9</v>
      </c>
      <c r="N12687">
        <v>6571.9</v>
      </c>
      <c r="O12687">
        <v>1999.99</v>
      </c>
    </row>
    <row r="12688" spans="1:15" x14ac:dyDescent="0.25">
      <c r="A12688" s="1">
        <v>45575.583333333343</v>
      </c>
      <c r="B12688" s="2">
        <v>14</v>
      </c>
      <c r="C12688" s="2">
        <v>1813</v>
      </c>
      <c r="D12688" s="2">
        <v>6977</v>
      </c>
      <c r="E12688" s="2">
        <v>42972</v>
      </c>
      <c r="F12688" s="2">
        <v>2602</v>
      </c>
      <c r="G12688" s="11">
        <f t="shared" si="792"/>
        <v>8790</v>
      </c>
      <c r="H12688">
        <f t="shared" si="793"/>
        <v>11392</v>
      </c>
      <c r="I12688">
        <f t="shared" si="794"/>
        <v>31580</v>
      </c>
      <c r="J12688">
        <f t="shared" si="795"/>
        <v>12846.199999999999</v>
      </c>
      <c r="K12688">
        <v>27228.799999999999</v>
      </c>
      <c r="L12688">
        <v>14382.6</v>
      </c>
      <c r="M12688">
        <v>10095.9</v>
      </c>
      <c r="N12688">
        <v>5808.7999999999975</v>
      </c>
      <c r="O12688">
        <v>2489.16</v>
      </c>
    </row>
    <row r="12689" spans="1:15" x14ac:dyDescent="0.25">
      <c r="A12689" s="1">
        <v>45575.625</v>
      </c>
      <c r="B12689" s="2">
        <v>15</v>
      </c>
      <c r="C12689" s="2">
        <v>1575</v>
      </c>
      <c r="D12689" s="2">
        <v>4981</v>
      </c>
      <c r="E12689" s="2">
        <v>42883</v>
      </c>
      <c r="F12689" s="2">
        <v>2527</v>
      </c>
      <c r="G12689" s="11">
        <f t="shared" si="792"/>
        <v>6556</v>
      </c>
      <c r="H12689">
        <f t="shared" si="793"/>
        <v>9083</v>
      </c>
      <c r="I12689">
        <f t="shared" si="794"/>
        <v>33800</v>
      </c>
      <c r="J12689">
        <f t="shared" si="795"/>
        <v>14720</v>
      </c>
      <c r="K12689">
        <v>27818.5</v>
      </c>
      <c r="L12689">
        <v>13098.5</v>
      </c>
      <c r="M12689">
        <v>11224.8</v>
      </c>
      <c r="N12689">
        <v>4214.8</v>
      </c>
      <c r="O12689">
        <v>2549.9899999999998</v>
      </c>
    </row>
    <row r="12690" spans="1:15" x14ac:dyDescent="0.25">
      <c r="A12690" s="1">
        <v>45575.666666666657</v>
      </c>
      <c r="B12690" s="2">
        <v>16</v>
      </c>
      <c r="C12690" s="2">
        <v>988</v>
      </c>
      <c r="D12690" s="2">
        <v>2653</v>
      </c>
      <c r="E12690" s="2">
        <v>43314</v>
      </c>
      <c r="F12690" s="2">
        <v>2387</v>
      </c>
      <c r="G12690" s="11">
        <f t="shared" si="792"/>
        <v>3641</v>
      </c>
      <c r="H12690">
        <f t="shared" si="793"/>
        <v>6028</v>
      </c>
      <c r="I12690">
        <f t="shared" si="794"/>
        <v>37286</v>
      </c>
      <c r="J12690">
        <f t="shared" si="795"/>
        <v>16348.1</v>
      </c>
      <c r="K12690">
        <v>28603.7</v>
      </c>
      <c r="L12690">
        <v>12255.6</v>
      </c>
      <c r="M12690">
        <v>12505.9</v>
      </c>
      <c r="N12690">
        <v>3639.8</v>
      </c>
      <c r="O12690">
        <v>2849.47</v>
      </c>
    </row>
    <row r="12691" spans="1:15" x14ac:dyDescent="0.25">
      <c r="A12691" s="1">
        <v>45575.708333333343</v>
      </c>
      <c r="B12691" s="2">
        <v>17</v>
      </c>
      <c r="C12691" s="2">
        <v>272</v>
      </c>
      <c r="D12691" s="2">
        <v>713</v>
      </c>
      <c r="E12691" s="2">
        <v>42979</v>
      </c>
      <c r="F12691" s="2">
        <v>2185</v>
      </c>
      <c r="G12691" s="11">
        <f t="shared" si="792"/>
        <v>985</v>
      </c>
      <c r="H12691">
        <f t="shared" si="793"/>
        <v>3170</v>
      </c>
      <c r="I12691">
        <f t="shared" si="794"/>
        <v>39809</v>
      </c>
      <c r="J12691">
        <f t="shared" si="795"/>
        <v>17842.2</v>
      </c>
      <c r="K12691">
        <v>28890.7</v>
      </c>
      <c r="L12691">
        <v>11048.5</v>
      </c>
      <c r="M12691">
        <v>12850</v>
      </c>
      <c r="N12691">
        <v>3485</v>
      </c>
      <c r="O12691">
        <v>3000</v>
      </c>
    </row>
    <row r="12692" spans="1:15" x14ac:dyDescent="0.25">
      <c r="A12692" s="1">
        <v>45575.75</v>
      </c>
      <c r="B12692" s="2">
        <v>18</v>
      </c>
      <c r="C12692" s="2">
        <v>2</v>
      </c>
      <c r="D12692" s="2">
        <v>18</v>
      </c>
      <c r="E12692" s="2">
        <v>42515</v>
      </c>
      <c r="F12692" s="2">
        <v>2115</v>
      </c>
      <c r="G12692" s="11">
        <f t="shared" si="792"/>
        <v>20</v>
      </c>
      <c r="H12692">
        <f t="shared" si="793"/>
        <v>2135</v>
      </c>
      <c r="I12692">
        <f t="shared" si="794"/>
        <v>40380</v>
      </c>
      <c r="J12692">
        <f t="shared" si="795"/>
        <v>17937.300000000003</v>
      </c>
      <c r="K12692">
        <v>28650.2</v>
      </c>
      <c r="L12692">
        <v>10712.9</v>
      </c>
      <c r="M12692">
        <v>12452.4</v>
      </c>
      <c r="N12692">
        <v>3490</v>
      </c>
      <c r="O12692">
        <v>3000</v>
      </c>
    </row>
    <row r="12693" spans="1:15" x14ac:dyDescent="0.25">
      <c r="A12693" s="1">
        <v>45575.791666666657</v>
      </c>
      <c r="B12693" s="2">
        <v>19</v>
      </c>
      <c r="C12693" s="2">
        <v>0</v>
      </c>
      <c r="D12693" s="2">
        <v>0</v>
      </c>
      <c r="E12693" s="2">
        <v>42180</v>
      </c>
      <c r="F12693" s="2">
        <v>2115</v>
      </c>
      <c r="G12693" s="11">
        <f t="shared" si="792"/>
        <v>0</v>
      </c>
      <c r="H12693">
        <f t="shared" si="793"/>
        <v>2115</v>
      </c>
      <c r="I12693">
        <f t="shared" si="794"/>
        <v>40065</v>
      </c>
      <c r="J12693">
        <f t="shared" si="795"/>
        <v>17688.2</v>
      </c>
      <c r="K12693">
        <v>28446.5</v>
      </c>
      <c r="L12693">
        <v>10758.3</v>
      </c>
      <c r="M12693">
        <v>12837.4</v>
      </c>
      <c r="N12693">
        <v>3489.9999999999982</v>
      </c>
      <c r="O12693">
        <v>3000</v>
      </c>
    </row>
    <row r="12694" spans="1:15" x14ac:dyDescent="0.25">
      <c r="A12694" s="1">
        <v>45575.833333333343</v>
      </c>
      <c r="B12694" s="2">
        <v>20</v>
      </c>
      <c r="C12694" s="2">
        <v>0</v>
      </c>
      <c r="D12694" s="2">
        <v>0</v>
      </c>
      <c r="E12694" s="2">
        <v>40989</v>
      </c>
      <c r="F12694" s="2">
        <v>2110</v>
      </c>
      <c r="G12694" s="11">
        <f t="shared" si="792"/>
        <v>0</v>
      </c>
      <c r="H12694">
        <f t="shared" si="793"/>
        <v>2110</v>
      </c>
      <c r="I12694">
        <f t="shared" si="794"/>
        <v>38879</v>
      </c>
      <c r="J12694">
        <f t="shared" si="795"/>
        <v>17269.900000000001</v>
      </c>
      <c r="K12694">
        <v>27783.7</v>
      </c>
      <c r="L12694">
        <v>10513.8</v>
      </c>
      <c r="M12694">
        <v>12970.9</v>
      </c>
      <c r="N12694">
        <v>3489.9999999999982</v>
      </c>
      <c r="O12694">
        <v>3000</v>
      </c>
    </row>
    <row r="12695" spans="1:15" x14ac:dyDescent="0.25">
      <c r="A12695" s="1">
        <v>45575.875</v>
      </c>
      <c r="B12695" s="2">
        <v>21</v>
      </c>
      <c r="C12695" s="2">
        <v>0</v>
      </c>
      <c r="D12695" s="2">
        <v>0</v>
      </c>
      <c r="E12695" s="2">
        <v>39510</v>
      </c>
      <c r="F12695" s="2">
        <v>2137</v>
      </c>
      <c r="G12695" s="11">
        <f t="shared" si="792"/>
        <v>0</v>
      </c>
      <c r="H12695">
        <f t="shared" si="793"/>
        <v>2137</v>
      </c>
      <c r="I12695">
        <f t="shared" si="794"/>
        <v>37373</v>
      </c>
      <c r="J12695">
        <f t="shared" si="795"/>
        <v>16118.899999999998</v>
      </c>
      <c r="K12695">
        <v>26550.6</v>
      </c>
      <c r="L12695">
        <v>10431.700000000001</v>
      </c>
      <c r="M12695">
        <v>13157</v>
      </c>
      <c r="N12695">
        <v>3490</v>
      </c>
      <c r="O12695">
        <v>2948.89</v>
      </c>
    </row>
    <row r="12696" spans="1:15" x14ac:dyDescent="0.25">
      <c r="A12696" s="1">
        <v>45575.916666666657</v>
      </c>
      <c r="B12696" s="2">
        <v>22</v>
      </c>
      <c r="C12696" s="2">
        <v>0</v>
      </c>
      <c r="D12696" s="2">
        <v>0</v>
      </c>
      <c r="E12696" s="2">
        <v>38196</v>
      </c>
      <c r="F12696" s="2">
        <v>2179</v>
      </c>
      <c r="G12696" s="11">
        <f t="shared" si="792"/>
        <v>0</v>
      </c>
      <c r="H12696">
        <f t="shared" si="793"/>
        <v>2179</v>
      </c>
      <c r="I12696">
        <f t="shared" si="794"/>
        <v>36017</v>
      </c>
      <c r="J12696">
        <f t="shared" si="795"/>
        <v>13678.9</v>
      </c>
      <c r="K12696">
        <v>24188.799999999999</v>
      </c>
      <c r="L12696">
        <v>10509.9</v>
      </c>
      <c r="M12696">
        <v>11034.9</v>
      </c>
      <c r="N12696">
        <v>3489.9999999999991</v>
      </c>
      <c r="O12696">
        <v>2750.01</v>
      </c>
    </row>
    <row r="12697" spans="1:15" x14ac:dyDescent="0.25">
      <c r="A12697" s="1">
        <v>45575.958333333343</v>
      </c>
      <c r="B12697" s="2">
        <v>23</v>
      </c>
      <c r="C12697" s="2">
        <v>0</v>
      </c>
      <c r="D12697" s="2">
        <v>0</v>
      </c>
      <c r="E12697" s="2">
        <v>35990</v>
      </c>
      <c r="F12697" s="2">
        <v>2213</v>
      </c>
      <c r="G12697" s="11">
        <f t="shared" si="792"/>
        <v>0</v>
      </c>
      <c r="H12697">
        <f t="shared" si="793"/>
        <v>2213</v>
      </c>
      <c r="I12697">
        <f t="shared" si="794"/>
        <v>33777</v>
      </c>
      <c r="J12697">
        <f t="shared" si="795"/>
        <v>12534.599999999999</v>
      </c>
      <c r="K12697">
        <v>23021.599999999999</v>
      </c>
      <c r="L12697">
        <v>10487</v>
      </c>
      <c r="M12697">
        <v>10417.799999999999</v>
      </c>
      <c r="N12697">
        <v>3495</v>
      </c>
      <c r="O12697">
        <v>2481.0100000000002</v>
      </c>
    </row>
    <row r="12698" spans="1:15" x14ac:dyDescent="0.25">
      <c r="A12698" s="1">
        <v>45576</v>
      </c>
      <c r="B12698" s="2">
        <v>0</v>
      </c>
      <c r="C12698" s="2">
        <v>0</v>
      </c>
      <c r="D12698" s="2">
        <v>0</v>
      </c>
      <c r="E12698" s="2">
        <v>33502</v>
      </c>
      <c r="F12698" s="2">
        <v>2177</v>
      </c>
      <c r="G12698" s="11">
        <f t="shared" si="792"/>
        <v>0</v>
      </c>
      <c r="H12698">
        <f t="shared" si="793"/>
        <v>2177</v>
      </c>
      <c r="I12698">
        <f t="shared" si="794"/>
        <v>31325</v>
      </c>
      <c r="J12698">
        <f t="shared" si="795"/>
        <v>10670.7</v>
      </c>
      <c r="K12698">
        <v>21910.2</v>
      </c>
      <c r="L12698">
        <v>11239.5</v>
      </c>
      <c r="M12698">
        <v>8670.5</v>
      </c>
      <c r="N12698">
        <v>4598.9999999999982</v>
      </c>
      <c r="O12698">
        <v>2549.9899999999998</v>
      </c>
    </row>
    <row r="12699" spans="1:15" x14ac:dyDescent="0.25">
      <c r="A12699" s="1">
        <v>45576.041666666657</v>
      </c>
      <c r="B12699" s="2">
        <v>1</v>
      </c>
      <c r="C12699" s="2">
        <v>0</v>
      </c>
      <c r="D12699" s="2">
        <v>0</v>
      </c>
      <c r="E12699" s="2">
        <v>32171</v>
      </c>
      <c r="F12699" s="2">
        <v>2156</v>
      </c>
      <c r="G12699" s="11">
        <f t="shared" si="792"/>
        <v>0</v>
      </c>
      <c r="H12699">
        <f t="shared" si="793"/>
        <v>2156</v>
      </c>
      <c r="I12699">
        <f t="shared" si="794"/>
        <v>30015</v>
      </c>
      <c r="J12699">
        <f t="shared" si="795"/>
        <v>10828.6</v>
      </c>
      <c r="K12699">
        <v>21347.5</v>
      </c>
      <c r="L12699">
        <v>10518.9</v>
      </c>
      <c r="M12699">
        <v>8824.6999999999989</v>
      </c>
      <c r="N12699">
        <v>4729.0000000000018</v>
      </c>
      <c r="O12699">
        <v>2524.9899999999998</v>
      </c>
    </row>
    <row r="12700" spans="1:15" x14ac:dyDescent="0.25">
      <c r="A12700" s="1">
        <v>45576.083333333343</v>
      </c>
      <c r="B12700" s="2">
        <v>2</v>
      </c>
      <c r="C12700" s="2">
        <v>0</v>
      </c>
      <c r="D12700" s="2">
        <v>0</v>
      </c>
      <c r="E12700" s="2">
        <v>30975</v>
      </c>
      <c r="F12700" s="2">
        <v>2129</v>
      </c>
      <c r="G12700" s="11">
        <f t="shared" si="792"/>
        <v>0</v>
      </c>
      <c r="H12700">
        <f t="shared" si="793"/>
        <v>2129</v>
      </c>
      <c r="I12700">
        <f t="shared" si="794"/>
        <v>28846</v>
      </c>
      <c r="J12700">
        <f t="shared" si="795"/>
        <v>10057.200000000001</v>
      </c>
      <c r="K12700">
        <v>20830.5</v>
      </c>
      <c r="L12700">
        <v>10773.3</v>
      </c>
      <c r="M12700">
        <v>8786.9</v>
      </c>
      <c r="N12700">
        <v>5917.6</v>
      </c>
      <c r="O12700">
        <v>2286.9</v>
      </c>
    </row>
    <row r="12701" spans="1:15" x14ac:dyDescent="0.25">
      <c r="A12701" s="1">
        <v>45576.125</v>
      </c>
      <c r="B12701" s="2">
        <v>3</v>
      </c>
      <c r="C12701" s="2">
        <v>0</v>
      </c>
      <c r="D12701" s="2">
        <v>0</v>
      </c>
      <c r="E12701" s="2">
        <v>30361</v>
      </c>
      <c r="F12701" s="2">
        <v>2132</v>
      </c>
      <c r="G12701" s="11">
        <f t="shared" si="792"/>
        <v>0</v>
      </c>
      <c r="H12701">
        <f t="shared" si="793"/>
        <v>2132</v>
      </c>
      <c r="I12701">
        <f t="shared" si="794"/>
        <v>28229</v>
      </c>
      <c r="J12701">
        <f t="shared" si="795"/>
        <v>9498.5000000000018</v>
      </c>
      <c r="K12701">
        <v>20320.900000000001</v>
      </c>
      <c r="L12701">
        <v>10822.4</v>
      </c>
      <c r="M12701">
        <v>8693.7999999999993</v>
      </c>
      <c r="N12701">
        <v>6134.7000000000007</v>
      </c>
      <c r="O12701">
        <v>1999.99</v>
      </c>
    </row>
    <row r="12702" spans="1:15" x14ac:dyDescent="0.25">
      <c r="A12702" s="1">
        <v>45576.166666666657</v>
      </c>
      <c r="B12702" s="2">
        <v>4</v>
      </c>
      <c r="C12702" s="2">
        <v>0</v>
      </c>
      <c r="D12702" s="2">
        <v>0</v>
      </c>
      <c r="E12702" s="2">
        <v>30193</v>
      </c>
      <c r="F12702" s="2">
        <v>2161</v>
      </c>
      <c r="G12702" s="11">
        <f t="shared" si="792"/>
        <v>0</v>
      </c>
      <c r="H12702">
        <f t="shared" si="793"/>
        <v>2161</v>
      </c>
      <c r="I12702">
        <f t="shared" si="794"/>
        <v>28032</v>
      </c>
      <c r="J12702">
        <f t="shared" si="795"/>
        <v>9363.9000000000015</v>
      </c>
      <c r="K12702">
        <v>20232.2</v>
      </c>
      <c r="L12702">
        <v>10868.3</v>
      </c>
      <c r="M12702">
        <v>8445.1999999999989</v>
      </c>
      <c r="N12702">
        <v>6287.4000000000005</v>
      </c>
      <c r="O12702">
        <v>2177.83</v>
      </c>
    </row>
    <row r="12703" spans="1:15" x14ac:dyDescent="0.25">
      <c r="A12703" s="1">
        <v>45576.208333333343</v>
      </c>
      <c r="B12703" s="2">
        <v>5</v>
      </c>
      <c r="C12703" s="2">
        <v>0</v>
      </c>
      <c r="D12703" s="2">
        <v>0</v>
      </c>
      <c r="E12703" s="2">
        <v>30454</v>
      </c>
      <c r="F12703" s="2">
        <v>2149</v>
      </c>
      <c r="G12703" s="11">
        <f t="shared" si="792"/>
        <v>0</v>
      </c>
      <c r="H12703">
        <f t="shared" si="793"/>
        <v>2149</v>
      </c>
      <c r="I12703">
        <f t="shared" si="794"/>
        <v>28305</v>
      </c>
      <c r="J12703">
        <f t="shared" si="795"/>
        <v>9624.2999999999993</v>
      </c>
      <c r="K12703">
        <v>20518.3</v>
      </c>
      <c r="L12703">
        <v>10894</v>
      </c>
      <c r="M12703">
        <v>8750.7999999999993</v>
      </c>
      <c r="N12703">
        <v>6039</v>
      </c>
      <c r="O12703">
        <v>1999.99</v>
      </c>
    </row>
    <row r="12704" spans="1:15" x14ac:dyDescent="0.25">
      <c r="A12704" s="1">
        <v>45576.25</v>
      </c>
      <c r="B12704" s="2">
        <v>6</v>
      </c>
      <c r="C12704" s="2">
        <v>3</v>
      </c>
      <c r="D12704" s="2">
        <v>11</v>
      </c>
      <c r="E12704" s="2">
        <v>30981</v>
      </c>
      <c r="F12704" s="2">
        <v>2111</v>
      </c>
      <c r="G12704" s="11">
        <f t="shared" si="792"/>
        <v>14</v>
      </c>
      <c r="H12704">
        <f t="shared" si="793"/>
        <v>2125</v>
      </c>
      <c r="I12704">
        <f t="shared" si="794"/>
        <v>28856</v>
      </c>
      <c r="J12704">
        <f t="shared" si="795"/>
        <v>10625.699999999999</v>
      </c>
      <c r="K12704">
        <v>21671.1</v>
      </c>
      <c r="L12704">
        <v>11045.4</v>
      </c>
      <c r="M12704">
        <v>9161.7000000000007</v>
      </c>
      <c r="N12704">
        <v>5686</v>
      </c>
      <c r="O12704">
        <v>2485.96</v>
      </c>
    </row>
    <row r="12705" spans="1:15" x14ac:dyDescent="0.25">
      <c r="A12705" s="1">
        <v>45576.291666666657</v>
      </c>
      <c r="B12705" s="2">
        <v>7</v>
      </c>
      <c r="C12705" s="2">
        <v>368</v>
      </c>
      <c r="D12705" s="2">
        <v>856</v>
      </c>
      <c r="E12705" s="2">
        <v>32468</v>
      </c>
      <c r="F12705" s="2">
        <v>2071</v>
      </c>
      <c r="G12705" s="11">
        <f t="shared" si="792"/>
        <v>1224</v>
      </c>
      <c r="H12705">
        <f t="shared" si="793"/>
        <v>3295</v>
      </c>
      <c r="I12705">
        <f t="shared" si="794"/>
        <v>29173</v>
      </c>
      <c r="J12705">
        <f t="shared" si="795"/>
        <v>11720.900000000001</v>
      </c>
      <c r="K12705">
        <v>23062.9</v>
      </c>
      <c r="L12705">
        <v>11342</v>
      </c>
      <c r="M12705">
        <v>9574.5</v>
      </c>
      <c r="N12705">
        <v>5676</v>
      </c>
      <c r="O12705">
        <v>2538.39</v>
      </c>
    </row>
    <row r="12706" spans="1:15" x14ac:dyDescent="0.25">
      <c r="A12706" s="1">
        <v>45576.333333333343</v>
      </c>
      <c r="B12706" s="2">
        <v>8</v>
      </c>
      <c r="C12706" s="2">
        <v>1191</v>
      </c>
      <c r="D12706" s="2">
        <v>2798</v>
      </c>
      <c r="E12706" s="2">
        <v>37387</v>
      </c>
      <c r="F12706" s="2">
        <v>1965</v>
      </c>
      <c r="G12706" s="11">
        <f t="shared" si="792"/>
        <v>3989</v>
      </c>
      <c r="H12706">
        <f t="shared" si="793"/>
        <v>5954</v>
      </c>
      <c r="I12706">
        <f t="shared" si="794"/>
        <v>31433</v>
      </c>
      <c r="J12706">
        <f t="shared" si="795"/>
        <v>14075.300000000001</v>
      </c>
      <c r="K12706">
        <v>25987.9</v>
      </c>
      <c r="L12706">
        <v>11912.6</v>
      </c>
      <c r="M12706">
        <v>10208.200000000001</v>
      </c>
      <c r="N12706">
        <v>5470.9999999999982</v>
      </c>
      <c r="O12706">
        <v>2950.9</v>
      </c>
    </row>
    <row r="12707" spans="1:15" x14ac:dyDescent="0.25">
      <c r="A12707" s="1">
        <v>45576.375</v>
      </c>
      <c r="B12707" s="2">
        <v>9</v>
      </c>
      <c r="C12707" s="2">
        <v>1739</v>
      </c>
      <c r="D12707" s="2">
        <v>4984</v>
      </c>
      <c r="E12707" s="2">
        <v>39994</v>
      </c>
      <c r="F12707" s="2">
        <v>1767</v>
      </c>
      <c r="G12707" s="11">
        <f t="shared" si="792"/>
        <v>6723</v>
      </c>
      <c r="H12707">
        <f t="shared" si="793"/>
        <v>8490</v>
      </c>
      <c r="I12707">
        <f t="shared" si="794"/>
        <v>31504</v>
      </c>
      <c r="J12707">
        <f t="shared" si="795"/>
        <v>13395.9</v>
      </c>
      <c r="K12707">
        <v>26282.5</v>
      </c>
      <c r="L12707">
        <v>12886.6</v>
      </c>
      <c r="M12707">
        <v>10087.299999999999</v>
      </c>
      <c r="N12707">
        <v>5465.0000000000018</v>
      </c>
      <c r="O12707">
        <v>2731.93</v>
      </c>
    </row>
    <row r="12708" spans="1:15" x14ac:dyDescent="0.25">
      <c r="A12708" s="1">
        <v>45576.416666666657</v>
      </c>
      <c r="B12708" s="2">
        <v>10</v>
      </c>
      <c r="C12708" s="2">
        <v>1896</v>
      </c>
      <c r="D12708" s="2">
        <v>7055</v>
      </c>
      <c r="E12708" s="2">
        <v>41321</v>
      </c>
      <c r="F12708" s="2">
        <v>1645</v>
      </c>
      <c r="G12708" s="11">
        <f t="shared" si="792"/>
        <v>8951</v>
      </c>
      <c r="H12708">
        <f t="shared" si="793"/>
        <v>10596</v>
      </c>
      <c r="I12708">
        <f t="shared" si="794"/>
        <v>30725</v>
      </c>
      <c r="J12708">
        <f t="shared" si="795"/>
        <v>12079.599999999999</v>
      </c>
      <c r="K12708">
        <v>25900.1</v>
      </c>
      <c r="L12708">
        <v>13820.5</v>
      </c>
      <c r="M12708">
        <v>9108.4999999999982</v>
      </c>
      <c r="N12708">
        <v>5255.0000000000018</v>
      </c>
      <c r="O12708">
        <v>2397</v>
      </c>
    </row>
    <row r="12709" spans="1:15" x14ac:dyDescent="0.25">
      <c r="A12709" s="1">
        <v>45576.458333333343</v>
      </c>
      <c r="B12709" s="2">
        <v>11</v>
      </c>
      <c r="C12709" s="2">
        <v>1942</v>
      </c>
      <c r="D12709" s="2">
        <v>8367</v>
      </c>
      <c r="E12709" s="2">
        <v>42026</v>
      </c>
      <c r="F12709" s="2">
        <v>1679</v>
      </c>
      <c r="G12709" s="11">
        <f t="shared" si="792"/>
        <v>10309</v>
      </c>
      <c r="H12709">
        <f t="shared" si="793"/>
        <v>11988</v>
      </c>
      <c r="I12709">
        <f t="shared" si="794"/>
        <v>30038</v>
      </c>
      <c r="J12709">
        <f t="shared" si="795"/>
        <v>11078.3</v>
      </c>
      <c r="K12709">
        <v>25769.599999999999</v>
      </c>
      <c r="L12709">
        <v>14691.3</v>
      </c>
      <c r="M12709">
        <v>8808.4</v>
      </c>
      <c r="N12709">
        <v>6246.4</v>
      </c>
      <c r="O12709">
        <v>2273.39</v>
      </c>
    </row>
    <row r="12710" spans="1:15" x14ac:dyDescent="0.25">
      <c r="A12710" s="1">
        <v>45576.5</v>
      </c>
      <c r="B12710" s="2">
        <v>12</v>
      </c>
      <c r="C12710" s="2">
        <v>1937</v>
      </c>
      <c r="D12710" s="2">
        <v>8641</v>
      </c>
      <c r="E12710" s="2">
        <v>40042</v>
      </c>
      <c r="F12710" s="2">
        <v>1729</v>
      </c>
      <c r="G12710" s="11">
        <f t="shared" si="792"/>
        <v>10578</v>
      </c>
      <c r="H12710">
        <f t="shared" si="793"/>
        <v>12307</v>
      </c>
      <c r="I12710">
        <f t="shared" si="794"/>
        <v>27735</v>
      </c>
      <c r="J12710">
        <f t="shared" si="795"/>
        <v>8959.1</v>
      </c>
      <c r="K12710">
        <v>24663.7</v>
      </c>
      <c r="L12710">
        <v>15704.6</v>
      </c>
      <c r="M12710">
        <v>8039.6</v>
      </c>
      <c r="N12710">
        <v>6544.4999999999982</v>
      </c>
      <c r="O12710">
        <v>1000.01</v>
      </c>
    </row>
    <row r="12711" spans="1:15" x14ac:dyDescent="0.25">
      <c r="A12711" s="1">
        <v>45576.541666666657</v>
      </c>
      <c r="B12711" s="2">
        <v>13</v>
      </c>
      <c r="C12711" s="2">
        <v>1914</v>
      </c>
      <c r="D12711" s="2">
        <v>8222</v>
      </c>
      <c r="E12711" s="2">
        <v>40369</v>
      </c>
      <c r="F12711" s="2">
        <v>1742</v>
      </c>
      <c r="G12711" s="11">
        <f t="shared" si="792"/>
        <v>10136</v>
      </c>
      <c r="H12711">
        <f t="shared" si="793"/>
        <v>11878</v>
      </c>
      <c r="I12711">
        <f t="shared" si="794"/>
        <v>28491</v>
      </c>
      <c r="J12711">
        <f t="shared" si="795"/>
        <v>9427.7000000000007</v>
      </c>
      <c r="K12711">
        <v>24761.200000000001</v>
      </c>
      <c r="L12711">
        <v>15333.5</v>
      </c>
      <c r="M12711">
        <v>8549.5</v>
      </c>
      <c r="N12711">
        <v>6462.5999999999995</v>
      </c>
      <c r="O12711">
        <v>1056.99</v>
      </c>
    </row>
    <row r="12712" spans="1:15" x14ac:dyDescent="0.25">
      <c r="A12712" s="1">
        <v>45576.583333333343</v>
      </c>
      <c r="B12712" s="2">
        <v>14</v>
      </c>
      <c r="C12712" s="2">
        <v>1841</v>
      </c>
      <c r="D12712" s="2">
        <v>7032</v>
      </c>
      <c r="E12712" s="2">
        <v>42082</v>
      </c>
      <c r="F12712" s="2">
        <v>1740</v>
      </c>
      <c r="G12712" s="11">
        <f t="shared" si="792"/>
        <v>8873</v>
      </c>
      <c r="H12712">
        <f t="shared" si="793"/>
        <v>10613</v>
      </c>
      <c r="I12712">
        <f t="shared" si="794"/>
        <v>31469</v>
      </c>
      <c r="J12712">
        <f t="shared" si="795"/>
        <v>12176.4</v>
      </c>
      <c r="K12712">
        <v>26454.5</v>
      </c>
      <c r="L12712">
        <v>14278.1</v>
      </c>
      <c r="M12712">
        <v>9524.7000000000007</v>
      </c>
      <c r="N12712">
        <v>4914</v>
      </c>
      <c r="O12712">
        <v>2479</v>
      </c>
    </row>
    <row r="12713" spans="1:15" x14ac:dyDescent="0.25">
      <c r="A12713" s="1">
        <v>45576.625</v>
      </c>
      <c r="B12713" s="2">
        <v>15</v>
      </c>
      <c r="C12713" s="2">
        <v>1645</v>
      </c>
      <c r="D12713" s="2">
        <v>5131</v>
      </c>
      <c r="E12713" s="2">
        <v>42064</v>
      </c>
      <c r="F12713" s="2">
        <v>1716</v>
      </c>
      <c r="G12713" s="11">
        <f t="shared" si="792"/>
        <v>6776</v>
      </c>
      <c r="H12713">
        <f t="shared" si="793"/>
        <v>8492</v>
      </c>
      <c r="I12713">
        <f t="shared" si="794"/>
        <v>33572</v>
      </c>
      <c r="J12713">
        <f t="shared" si="795"/>
        <v>14130.5</v>
      </c>
      <c r="K12713">
        <v>27332.7</v>
      </c>
      <c r="L12713">
        <v>13202.2</v>
      </c>
      <c r="M12713">
        <v>11107.4</v>
      </c>
      <c r="N12713">
        <v>4398.3999999999987</v>
      </c>
      <c r="O12713">
        <v>2549.9899999999998</v>
      </c>
    </row>
    <row r="12714" spans="1:15" x14ac:dyDescent="0.25">
      <c r="A12714" s="1">
        <v>45576.666666666657</v>
      </c>
      <c r="B12714" s="2">
        <v>16</v>
      </c>
      <c r="C12714" s="2">
        <v>1057</v>
      </c>
      <c r="D12714" s="2">
        <v>2788</v>
      </c>
      <c r="E12714" s="2">
        <v>41564</v>
      </c>
      <c r="F12714" s="2">
        <v>1630</v>
      </c>
      <c r="G12714" s="11">
        <f t="shared" si="792"/>
        <v>3845</v>
      </c>
      <c r="H12714">
        <f t="shared" si="793"/>
        <v>5475</v>
      </c>
      <c r="I12714">
        <f t="shared" si="794"/>
        <v>36089</v>
      </c>
      <c r="J12714">
        <f t="shared" si="795"/>
        <v>15888.3</v>
      </c>
      <c r="K12714">
        <v>28153.8</v>
      </c>
      <c r="L12714">
        <v>12265.5</v>
      </c>
      <c r="M12714">
        <v>11545.3</v>
      </c>
      <c r="N12714">
        <v>4084.9999999999982</v>
      </c>
      <c r="O12714">
        <v>2950.9</v>
      </c>
    </row>
    <row r="12715" spans="1:15" x14ac:dyDescent="0.25">
      <c r="A12715" s="1">
        <v>45576.708333333343</v>
      </c>
      <c r="B12715" s="2">
        <v>17</v>
      </c>
      <c r="C12715" s="2">
        <v>293</v>
      </c>
      <c r="D12715" s="2">
        <v>766</v>
      </c>
      <c r="E12715" s="2">
        <v>42234</v>
      </c>
      <c r="F12715" s="2">
        <v>1555</v>
      </c>
      <c r="G12715" s="11">
        <f t="shared" si="792"/>
        <v>1059</v>
      </c>
      <c r="H12715">
        <f t="shared" si="793"/>
        <v>2614</v>
      </c>
      <c r="I12715">
        <f t="shared" si="794"/>
        <v>39620</v>
      </c>
      <c r="J12715">
        <f t="shared" si="795"/>
        <v>17924.600000000002</v>
      </c>
      <c r="K12715">
        <v>28712.9</v>
      </c>
      <c r="L12715">
        <v>10788.3</v>
      </c>
      <c r="M12715">
        <v>12211.5</v>
      </c>
      <c r="N12715">
        <v>3935</v>
      </c>
      <c r="O12715">
        <v>3000</v>
      </c>
    </row>
    <row r="12716" spans="1:15" x14ac:dyDescent="0.25">
      <c r="A12716" s="1">
        <v>45576.75</v>
      </c>
      <c r="B12716" s="2">
        <v>18</v>
      </c>
      <c r="C12716" s="2">
        <v>1</v>
      </c>
      <c r="D12716" s="2">
        <v>12</v>
      </c>
      <c r="E12716" s="2">
        <v>42134</v>
      </c>
      <c r="F12716" s="2">
        <v>1592</v>
      </c>
      <c r="G12716" s="11">
        <f t="shared" si="792"/>
        <v>13</v>
      </c>
      <c r="H12716">
        <f t="shared" si="793"/>
        <v>1605</v>
      </c>
      <c r="I12716">
        <f t="shared" si="794"/>
        <v>40529</v>
      </c>
      <c r="J12716">
        <f t="shared" si="795"/>
        <v>18102.599999999999</v>
      </c>
      <c r="K12716">
        <v>28495.8</v>
      </c>
      <c r="L12716">
        <v>10393.200000000001</v>
      </c>
      <c r="M12716">
        <v>11930.7</v>
      </c>
      <c r="N12716">
        <v>3940</v>
      </c>
      <c r="O12716">
        <v>3000</v>
      </c>
    </row>
    <row r="12717" spans="1:15" x14ac:dyDescent="0.25">
      <c r="A12717" s="1">
        <v>45576.791666666657</v>
      </c>
      <c r="B12717" s="2">
        <v>19</v>
      </c>
      <c r="C12717" s="2">
        <v>0</v>
      </c>
      <c r="D12717" s="2">
        <v>0</v>
      </c>
      <c r="E12717" s="2">
        <v>41475</v>
      </c>
      <c r="F12717" s="2">
        <v>1675</v>
      </c>
      <c r="G12717" s="11">
        <f t="shared" si="792"/>
        <v>0</v>
      </c>
      <c r="H12717">
        <f t="shared" si="793"/>
        <v>1675</v>
      </c>
      <c r="I12717">
        <f t="shared" si="794"/>
        <v>39800</v>
      </c>
      <c r="J12717">
        <f t="shared" si="795"/>
        <v>17905.5</v>
      </c>
      <c r="K12717">
        <v>28255.1</v>
      </c>
      <c r="L12717">
        <v>10349.6</v>
      </c>
      <c r="M12717">
        <v>12403.1</v>
      </c>
      <c r="N12717">
        <v>3940</v>
      </c>
      <c r="O12717">
        <v>3000</v>
      </c>
    </row>
    <row r="12718" spans="1:15" x14ac:dyDescent="0.25">
      <c r="A12718" s="1">
        <v>45576.833333333343</v>
      </c>
      <c r="B12718" s="2">
        <v>20</v>
      </c>
      <c r="C12718" s="2">
        <v>0</v>
      </c>
      <c r="D12718" s="2">
        <v>0</v>
      </c>
      <c r="E12718" s="2">
        <v>40456</v>
      </c>
      <c r="F12718" s="2">
        <v>1720</v>
      </c>
      <c r="G12718" s="11">
        <f t="shared" si="792"/>
        <v>0</v>
      </c>
      <c r="H12718">
        <f t="shared" si="793"/>
        <v>1720</v>
      </c>
      <c r="I12718">
        <f t="shared" si="794"/>
        <v>38736</v>
      </c>
      <c r="J12718">
        <f t="shared" si="795"/>
        <v>17531.400000000001</v>
      </c>
      <c r="K12718">
        <v>27644.5</v>
      </c>
      <c r="L12718">
        <v>10113.1</v>
      </c>
      <c r="M12718">
        <v>12265.9</v>
      </c>
      <c r="N12718">
        <v>3890.0000000000009</v>
      </c>
      <c r="O12718">
        <v>3000</v>
      </c>
    </row>
    <row r="12719" spans="1:15" x14ac:dyDescent="0.25">
      <c r="A12719" s="1">
        <v>45576.875</v>
      </c>
      <c r="B12719" s="2">
        <v>21</v>
      </c>
      <c r="C12719" s="2">
        <v>0</v>
      </c>
      <c r="D12719" s="2">
        <v>0</v>
      </c>
      <c r="E12719" s="2">
        <v>39214</v>
      </c>
      <c r="F12719" s="2">
        <v>1727</v>
      </c>
      <c r="G12719" s="11">
        <f t="shared" si="792"/>
        <v>0</v>
      </c>
      <c r="H12719">
        <f t="shared" si="793"/>
        <v>1727</v>
      </c>
      <c r="I12719">
        <f t="shared" si="794"/>
        <v>37487</v>
      </c>
      <c r="J12719">
        <f t="shared" si="795"/>
        <v>16403.300000000003</v>
      </c>
      <c r="K12719">
        <v>26399.9</v>
      </c>
      <c r="L12719">
        <v>9996.6</v>
      </c>
      <c r="M12719">
        <v>12769.1</v>
      </c>
      <c r="N12719">
        <v>3890</v>
      </c>
      <c r="O12719">
        <v>3000</v>
      </c>
    </row>
    <row r="12720" spans="1:15" x14ac:dyDescent="0.25">
      <c r="A12720" s="1">
        <v>45576.916666666657</v>
      </c>
      <c r="B12720" s="2">
        <v>22</v>
      </c>
      <c r="C12720" s="2">
        <v>0</v>
      </c>
      <c r="D12720" s="2">
        <v>0</v>
      </c>
      <c r="E12720" s="2">
        <v>37407</v>
      </c>
      <c r="F12720" s="2">
        <v>1724</v>
      </c>
      <c r="G12720" s="11">
        <f t="shared" si="792"/>
        <v>0</v>
      </c>
      <c r="H12720">
        <f t="shared" si="793"/>
        <v>1724</v>
      </c>
      <c r="I12720">
        <f t="shared" si="794"/>
        <v>35683</v>
      </c>
      <c r="J12720">
        <f t="shared" si="795"/>
        <v>13931.3</v>
      </c>
      <c r="K12720">
        <v>24164.6</v>
      </c>
      <c r="L12720">
        <v>10233.299999999999</v>
      </c>
      <c r="M12720">
        <v>10627.4</v>
      </c>
      <c r="N12720">
        <v>3890</v>
      </c>
      <c r="O12720">
        <v>2946.46</v>
      </c>
    </row>
    <row r="12721" spans="1:15" x14ac:dyDescent="0.25">
      <c r="A12721" s="1">
        <v>45576.958333333343</v>
      </c>
      <c r="B12721" s="2">
        <v>23</v>
      </c>
      <c r="C12721" s="2">
        <v>0</v>
      </c>
      <c r="D12721" s="2">
        <v>0</v>
      </c>
      <c r="E12721" s="2">
        <v>35547</v>
      </c>
      <c r="F12721" s="2">
        <v>1734</v>
      </c>
      <c r="G12721" s="11">
        <f t="shared" si="792"/>
        <v>0</v>
      </c>
      <c r="H12721">
        <f t="shared" si="793"/>
        <v>1734</v>
      </c>
      <c r="I12721">
        <f t="shared" si="794"/>
        <v>33813</v>
      </c>
      <c r="J12721">
        <f t="shared" si="795"/>
        <v>12862.400000000001</v>
      </c>
      <c r="K12721">
        <v>23091.200000000001</v>
      </c>
      <c r="L12721">
        <v>10228.799999999999</v>
      </c>
      <c r="M12721">
        <v>10378.700000000001</v>
      </c>
      <c r="N12721">
        <v>3895.0000000000018</v>
      </c>
      <c r="O12721">
        <v>2607.5300000000002</v>
      </c>
    </row>
    <row r="12722" spans="1:15" x14ac:dyDescent="0.25">
      <c r="A12722" s="1">
        <v>45577</v>
      </c>
      <c r="B12722" s="2">
        <v>0</v>
      </c>
      <c r="C12722" s="2">
        <v>0</v>
      </c>
      <c r="D12722" s="2">
        <v>0</v>
      </c>
      <c r="E12722" s="2">
        <v>32870</v>
      </c>
      <c r="F12722" s="2">
        <v>1923</v>
      </c>
      <c r="G12722" s="11">
        <f t="shared" si="792"/>
        <v>0</v>
      </c>
      <c r="H12722">
        <f t="shared" si="793"/>
        <v>1923</v>
      </c>
      <c r="I12722">
        <f t="shared" si="794"/>
        <v>30947</v>
      </c>
      <c r="J12722">
        <f t="shared" si="795"/>
        <v>11275.3</v>
      </c>
      <c r="K12722">
        <v>22369.3</v>
      </c>
      <c r="L12722">
        <v>11094</v>
      </c>
      <c r="M12722">
        <v>8766.9</v>
      </c>
      <c r="N12722">
        <v>5110</v>
      </c>
      <c r="O12722">
        <v>2822.26</v>
      </c>
    </row>
    <row r="12723" spans="1:15" x14ac:dyDescent="0.25">
      <c r="A12723" s="1">
        <v>45577.041666666657</v>
      </c>
      <c r="B12723" s="2">
        <v>1</v>
      </c>
      <c r="C12723" s="2">
        <v>0</v>
      </c>
      <c r="D12723" s="2">
        <v>0</v>
      </c>
      <c r="E12723" s="2">
        <v>31590</v>
      </c>
      <c r="F12723" s="2">
        <v>1916</v>
      </c>
      <c r="G12723" s="11">
        <f t="shared" si="792"/>
        <v>0</v>
      </c>
      <c r="H12723">
        <f t="shared" si="793"/>
        <v>1916</v>
      </c>
      <c r="I12723">
        <f t="shared" si="794"/>
        <v>29674</v>
      </c>
      <c r="J12723">
        <f t="shared" si="795"/>
        <v>11708</v>
      </c>
      <c r="K12723">
        <v>21939</v>
      </c>
      <c r="L12723">
        <v>10231</v>
      </c>
      <c r="M12723">
        <v>9547.8000000000011</v>
      </c>
      <c r="N12723">
        <v>5110</v>
      </c>
      <c r="O12723">
        <v>2599.9899999999998</v>
      </c>
    </row>
    <row r="12724" spans="1:15" x14ac:dyDescent="0.25">
      <c r="A12724" s="1">
        <v>45577.083333333343</v>
      </c>
      <c r="B12724" s="2">
        <v>2</v>
      </c>
      <c r="C12724" s="2">
        <v>0</v>
      </c>
      <c r="D12724" s="2">
        <v>0</v>
      </c>
      <c r="E12724" s="2">
        <v>30501</v>
      </c>
      <c r="F12724" s="2">
        <v>1903</v>
      </c>
      <c r="G12724" s="11">
        <f t="shared" si="792"/>
        <v>0</v>
      </c>
      <c r="H12724">
        <f t="shared" si="793"/>
        <v>1903</v>
      </c>
      <c r="I12724">
        <f t="shared" si="794"/>
        <v>28598</v>
      </c>
      <c r="J12724">
        <f t="shared" si="795"/>
        <v>11320.9</v>
      </c>
      <c r="K12724">
        <v>21514.5</v>
      </c>
      <c r="L12724">
        <v>10193.6</v>
      </c>
      <c r="M12724">
        <v>9408.0000000000018</v>
      </c>
      <c r="N12724">
        <v>5109.9999999999982</v>
      </c>
      <c r="O12724">
        <v>2558.39</v>
      </c>
    </row>
    <row r="12725" spans="1:15" x14ac:dyDescent="0.25">
      <c r="A12725" s="1">
        <v>45577.125</v>
      </c>
      <c r="B12725" s="2">
        <v>3</v>
      </c>
      <c r="C12725" s="2">
        <v>0</v>
      </c>
      <c r="D12725" s="2">
        <v>0</v>
      </c>
      <c r="E12725" s="2">
        <v>30039</v>
      </c>
      <c r="F12725" s="2">
        <v>1867</v>
      </c>
      <c r="G12725" s="11">
        <f t="shared" si="792"/>
        <v>0</v>
      </c>
      <c r="H12725">
        <f t="shared" si="793"/>
        <v>1867</v>
      </c>
      <c r="I12725">
        <f t="shared" si="794"/>
        <v>28172</v>
      </c>
      <c r="J12725">
        <f t="shared" si="795"/>
        <v>10801.199999999999</v>
      </c>
      <c r="K12725">
        <v>20922.3</v>
      </c>
      <c r="L12725">
        <v>10121.1</v>
      </c>
      <c r="M12725">
        <v>9376.2999999999993</v>
      </c>
      <c r="N12725">
        <v>5945</v>
      </c>
      <c r="O12725">
        <v>2363.38</v>
      </c>
    </row>
    <row r="12726" spans="1:15" x14ac:dyDescent="0.25">
      <c r="A12726" s="1">
        <v>45577.166666666657</v>
      </c>
      <c r="B12726" s="2">
        <v>4</v>
      </c>
      <c r="C12726" s="2">
        <v>0</v>
      </c>
      <c r="D12726" s="2">
        <v>0</v>
      </c>
      <c r="E12726" s="2">
        <v>29844</v>
      </c>
      <c r="F12726" s="2">
        <v>1855</v>
      </c>
      <c r="G12726" s="11">
        <f t="shared" si="792"/>
        <v>0</v>
      </c>
      <c r="H12726">
        <f t="shared" si="793"/>
        <v>1855</v>
      </c>
      <c r="I12726">
        <f t="shared" si="794"/>
        <v>27989</v>
      </c>
      <c r="J12726">
        <f t="shared" si="795"/>
        <v>10534.8</v>
      </c>
      <c r="K12726">
        <v>20694.5</v>
      </c>
      <c r="L12726">
        <v>10159.700000000001</v>
      </c>
      <c r="M12726">
        <v>9156.4</v>
      </c>
      <c r="N12726">
        <v>5615</v>
      </c>
      <c r="O12726">
        <v>2363.39</v>
      </c>
    </row>
    <row r="12727" spans="1:15" x14ac:dyDescent="0.25">
      <c r="A12727" s="1">
        <v>45577.208333333343</v>
      </c>
      <c r="B12727" s="2">
        <v>5</v>
      </c>
      <c r="C12727" s="2">
        <v>0</v>
      </c>
      <c r="D12727" s="2">
        <v>0</v>
      </c>
      <c r="E12727" s="2">
        <v>29843</v>
      </c>
      <c r="F12727" s="2">
        <v>1843</v>
      </c>
      <c r="G12727" s="11">
        <f t="shared" si="792"/>
        <v>0</v>
      </c>
      <c r="H12727">
        <f t="shared" si="793"/>
        <v>1843</v>
      </c>
      <c r="I12727">
        <f t="shared" si="794"/>
        <v>28000</v>
      </c>
      <c r="J12727">
        <f t="shared" si="795"/>
        <v>10658.600000000002</v>
      </c>
      <c r="K12727">
        <v>20910.900000000001</v>
      </c>
      <c r="L12727">
        <v>10252.299999999999</v>
      </c>
      <c r="M12727">
        <v>8864.6999999999989</v>
      </c>
      <c r="N12727">
        <v>5265</v>
      </c>
      <c r="O12727">
        <v>2558.39</v>
      </c>
    </row>
    <row r="12728" spans="1:15" x14ac:dyDescent="0.25">
      <c r="A12728" s="1">
        <v>45577.25</v>
      </c>
      <c r="B12728" s="2">
        <v>6</v>
      </c>
      <c r="C12728" s="2">
        <v>3</v>
      </c>
      <c r="D12728" s="2">
        <v>17</v>
      </c>
      <c r="E12728" s="2">
        <v>30074</v>
      </c>
      <c r="F12728" s="2">
        <v>1801</v>
      </c>
      <c r="G12728" s="11">
        <f t="shared" si="792"/>
        <v>20</v>
      </c>
      <c r="H12728">
        <f t="shared" si="793"/>
        <v>1821</v>
      </c>
      <c r="I12728">
        <f t="shared" si="794"/>
        <v>28253</v>
      </c>
      <c r="J12728">
        <f t="shared" si="795"/>
        <v>11190</v>
      </c>
      <c r="K12728">
        <v>21707</v>
      </c>
      <c r="L12728">
        <v>10517</v>
      </c>
      <c r="M12728">
        <v>8909.1</v>
      </c>
      <c r="N12728">
        <v>5575</v>
      </c>
      <c r="O12728">
        <v>2946</v>
      </c>
    </row>
    <row r="12729" spans="1:15" x14ac:dyDescent="0.25">
      <c r="A12729" s="1">
        <v>45577.291666666657</v>
      </c>
      <c r="B12729" s="2">
        <v>7</v>
      </c>
      <c r="C12729" s="2">
        <v>336</v>
      </c>
      <c r="D12729" s="2">
        <v>929</v>
      </c>
      <c r="E12729" s="2">
        <v>30286</v>
      </c>
      <c r="F12729" s="2">
        <v>1812</v>
      </c>
      <c r="G12729" s="11">
        <f t="shared" si="792"/>
        <v>1265</v>
      </c>
      <c r="H12729">
        <f t="shared" si="793"/>
        <v>3077</v>
      </c>
      <c r="I12729">
        <f t="shared" si="794"/>
        <v>27209</v>
      </c>
      <c r="J12729">
        <f t="shared" si="795"/>
        <v>10708.3</v>
      </c>
      <c r="K12729">
        <v>21968.1</v>
      </c>
      <c r="L12729">
        <v>11259.8</v>
      </c>
      <c r="M12729">
        <v>9188.2999999999993</v>
      </c>
      <c r="N12729">
        <v>5264</v>
      </c>
      <c r="O12729">
        <v>2648</v>
      </c>
    </row>
    <row r="12730" spans="1:15" x14ac:dyDescent="0.25">
      <c r="A12730" s="1">
        <v>45577.333333333343</v>
      </c>
      <c r="B12730" s="2">
        <v>8</v>
      </c>
      <c r="C12730" s="2">
        <v>1155</v>
      </c>
      <c r="D12730" s="2">
        <v>3100</v>
      </c>
      <c r="E12730" s="2">
        <v>33947</v>
      </c>
      <c r="F12730" s="2">
        <v>1849</v>
      </c>
      <c r="G12730" s="11">
        <f t="shared" si="792"/>
        <v>4255</v>
      </c>
      <c r="H12730">
        <f t="shared" si="793"/>
        <v>6104</v>
      </c>
      <c r="I12730">
        <f t="shared" si="794"/>
        <v>27843</v>
      </c>
      <c r="J12730">
        <f t="shared" si="795"/>
        <v>11401.6</v>
      </c>
      <c r="K12730">
        <v>23611.7</v>
      </c>
      <c r="L12730">
        <v>12210.1</v>
      </c>
      <c r="M12730">
        <v>8141.4</v>
      </c>
      <c r="N12730">
        <v>6247</v>
      </c>
      <c r="O12730">
        <v>3000</v>
      </c>
    </row>
    <row r="12731" spans="1:15" x14ac:dyDescent="0.25">
      <c r="A12731" s="1">
        <v>45577.375</v>
      </c>
      <c r="B12731" s="2">
        <v>9</v>
      </c>
      <c r="C12731" s="2">
        <v>1736</v>
      </c>
      <c r="D12731" s="2">
        <v>5520</v>
      </c>
      <c r="E12731" s="2">
        <v>35771</v>
      </c>
      <c r="F12731" s="2">
        <v>1810</v>
      </c>
      <c r="G12731" s="11">
        <f t="shared" si="792"/>
        <v>7256</v>
      </c>
      <c r="H12731">
        <f t="shared" si="793"/>
        <v>9066</v>
      </c>
      <c r="I12731">
        <f t="shared" si="794"/>
        <v>26705</v>
      </c>
      <c r="J12731">
        <f t="shared" si="795"/>
        <v>10390.099999999999</v>
      </c>
      <c r="K12731">
        <v>24172.6</v>
      </c>
      <c r="L12731">
        <v>13782.5</v>
      </c>
      <c r="M12731">
        <v>7235.5</v>
      </c>
      <c r="N12731">
        <v>6708.8000000000011</v>
      </c>
      <c r="O12731">
        <v>2746.45</v>
      </c>
    </row>
    <row r="12732" spans="1:15" x14ac:dyDescent="0.25">
      <c r="A12732" s="1">
        <v>45577.416666666657</v>
      </c>
      <c r="B12732" s="2">
        <v>10</v>
      </c>
      <c r="C12732" s="2">
        <v>1904</v>
      </c>
      <c r="D12732" s="2">
        <v>7428</v>
      </c>
      <c r="E12732" s="2">
        <v>37233</v>
      </c>
      <c r="F12732" s="2">
        <v>1798</v>
      </c>
      <c r="G12732" s="11">
        <f t="shared" si="792"/>
        <v>9332</v>
      </c>
      <c r="H12732">
        <f t="shared" si="793"/>
        <v>11130</v>
      </c>
      <c r="I12732">
        <f t="shared" si="794"/>
        <v>26103</v>
      </c>
      <c r="J12732">
        <f t="shared" si="795"/>
        <v>8970.4999999999982</v>
      </c>
      <c r="K12732">
        <v>24326.1</v>
      </c>
      <c r="L12732">
        <v>15355.6</v>
      </c>
      <c r="M12732">
        <v>6304.7</v>
      </c>
      <c r="N12732">
        <v>7806.7</v>
      </c>
      <c r="O12732">
        <v>2555.1999999999998</v>
      </c>
    </row>
    <row r="12733" spans="1:15" x14ac:dyDescent="0.25">
      <c r="A12733" s="1">
        <v>45577.458333333343</v>
      </c>
      <c r="B12733" s="2">
        <v>11</v>
      </c>
      <c r="C12733" s="2">
        <v>1971</v>
      </c>
      <c r="D12733" s="2">
        <v>8569</v>
      </c>
      <c r="E12733" s="2">
        <v>38020</v>
      </c>
      <c r="F12733" s="2">
        <v>1913</v>
      </c>
      <c r="G12733" s="11">
        <f t="shared" si="792"/>
        <v>10540</v>
      </c>
      <c r="H12733">
        <f t="shared" si="793"/>
        <v>12453</v>
      </c>
      <c r="I12733">
        <f t="shared" si="794"/>
        <v>25567</v>
      </c>
      <c r="J12733">
        <f t="shared" si="795"/>
        <v>7591.7000000000007</v>
      </c>
      <c r="K12733">
        <v>24196</v>
      </c>
      <c r="L12733">
        <v>16604.3</v>
      </c>
      <c r="M12733">
        <v>5888.0999999999995</v>
      </c>
      <c r="N12733">
        <v>8105.3000000000011</v>
      </c>
      <c r="O12733">
        <v>1999.99</v>
      </c>
    </row>
    <row r="12734" spans="1:15" x14ac:dyDescent="0.25">
      <c r="A12734" s="1">
        <v>45577.5</v>
      </c>
      <c r="B12734" s="2">
        <v>12</v>
      </c>
      <c r="C12734" s="2">
        <v>1964</v>
      </c>
      <c r="D12734" s="2">
        <v>8823</v>
      </c>
      <c r="E12734" s="2">
        <v>37198</v>
      </c>
      <c r="F12734" s="2">
        <v>2076</v>
      </c>
      <c r="G12734" s="11">
        <f t="shared" si="792"/>
        <v>10787</v>
      </c>
      <c r="H12734">
        <f t="shared" si="793"/>
        <v>12863</v>
      </c>
      <c r="I12734">
        <f t="shared" si="794"/>
        <v>24335</v>
      </c>
      <c r="J12734">
        <f t="shared" si="795"/>
        <v>6511.8999999999978</v>
      </c>
      <c r="K12734">
        <v>23537.1</v>
      </c>
      <c r="L12734">
        <v>17025.2</v>
      </c>
      <c r="M12734">
        <v>5737.0999999999995</v>
      </c>
      <c r="N12734">
        <v>8284.7000000000007</v>
      </c>
      <c r="O12734">
        <v>1000</v>
      </c>
    </row>
    <row r="12735" spans="1:15" x14ac:dyDescent="0.25">
      <c r="A12735" s="1">
        <v>45577.541666666657</v>
      </c>
      <c r="B12735" s="2">
        <v>13</v>
      </c>
      <c r="C12735" s="2">
        <v>1923</v>
      </c>
      <c r="D12735" s="2">
        <v>8204</v>
      </c>
      <c r="E12735" s="2">
        <v>38171</v>
      </c>
      <c r="F12735" s="2">
        <v>2231</v>
      </c>
      <c r="G12735" s="11">
        <f t="shared" si="792"/>
        <v>10127</v>
      </c>
      <c r="H12735">
        <f t="shared" si="793"/>
        <v>12358</v>
      </c>
      <c r="I12735">
        <f t="shared" si="794"/>
        <v>25813</v>
      </c>
      <c r="J12735">
        <f t="shared" si="795"/>
        <v>7556.5999999999985</v>
      </c>
      <c r="K12735">
        <v>23946</v>
      </c>
      <c r="L12735">
        <v>16389.400000000001</v>
      </c>
      <c r="M12735">
        <v>5968.8</v>
      </c>
      <c r="N12735">
        <v>8280.6999999999971</v>
      </c>
      <c r="O12735">
        <v>1650.01</v>
      </c>
    </row>
    <row r="12736" spans="1:15" x14ac:dyDescent="0.25">
      <c r="A12736" s="1">
        <v>45577.583333333343</v>
      </c>
      <c r="B12736" s="2">
        <v>14</v>
      </c>
      <c r="C12736" s="2">
        <v>1816</v>
      </c>
      <c r="D12736" s="2">
        <v>6756</v>
      </c>
      <c r="E12736" s="2">
        <v>38031</v>
      </c>
      <c r="F12736" s="2">
        <v>2438</v>
      </c>
      <c r="G12736" s="11">
        <f t="shared" si="792"/>
        <v>8572</v>
      </c>
      <c r="H12736">
        <f t="shared" si="793"/>
        <v>11010</v>
      </c>
      <c r="I12736">
        <f t="shared" si="794"/>
        <v>27021</v>
      </c>
      <c r="J12736">
        <f t="shared" si="795"/>
        <v>9051.4</v>
      </c>
      <c r="K12736">
        <v>24641.8</v>
      </c>
      <c r="L12736">
        <v>15590.4</v>
      </c>
      <c r="M12736">
        <v>6903</v>
      </c>
      <c r="N12736">
        <v>8237.2999999999993</v>
      </c>
      <c r="O12736">
        <v>2400.0100000000002</v>
      </c>
    </row>
    <row r="12737" spans="1:15" x14ac:dyDescent="0.25">
      <c r="A12737" s="1">
        <v>45577.625</v>
      </c>
      <c r="B12737" s="2">
        <v>15</v>
      </c>
      <c r="C12737" s="2">
        <v>1558</v>
      </c>
      <c r="D12737" s="2">
        <v>4715</v>
      </c>
      <c r="E12737" s="2">
        <v>38410</v>
      </c>
      <c r="F12737" s="2">
        <v>2682</v>
      </c>
      <c r="G12737" s="11">
        <f t="shared" si="792"/>
        <v>6273</v>
      </c>
      <c r="H12737">
        <f t="shared" si="793"/>
        <v>8955</v>
      </c>
      <c r="I12737">
        <f t="shared" si="794"/>
        <v>29455</v>
      </c>
      <c r="J12737">
        <f t="shared" si="795"/>
        <v>10519.999999999998</v>
      </c>
      <c r="K12737">
        <v>25032.1</v>
      </c>
      <c r="L12737">
        <v>14512.1</v>
      </c>
      <c r="M12737">
        <v>8285.2000000000007</v>
      </c>
      <c r="N12737">
        <v>7130</v>
      </c>
      <c r="O12737">
        <v>2478</v>
      </c>
    </row>
    <row r="12738" spans="1:15" x14ac:dyDescent="0.25">
      <c r="A12738" s="1">
        <v>45577.666666666657</v>
      </c>
      <c r="B12738" s="2">
        <v>16</v>
      </c>
      <c r="C12738" s="2">
        <v>938</v>
      </c>
      <c r="D12738" s="2">
        <v>2468</v>
      </c>
      <c r="E12738" s="2">
        <v>38412</v>
      </c>
      <c r="F12738" s="2">
        <v>2892</v>
      </c>
      <c r="G12738" s="11">
        <f t="shared" ref="G12738:G12801" si="796">C12738+D12738</f>
        <v>3406</v>
      </c>
      <c r="H12738">
        <f t="shared" ref="H12738:H12801" si="797">F12738+G12738</f>
        <v>6298</v>
      </c>
      <c r="I12738">
        <f t="shared" ref="I12738:I12801" si="798">E12738-H12738</f>
        <v>32114</v>
      </c>
      <c r="J12738">
        <f t="shared" ref="J12738:J12801" si="799">K12738-L12738</f>
        <v>13078.199999999999</v>
      </c>
      <c r="K12738">
        <v>26025.1</v>
      </c>
      <c r="L12738">
        <v>12946.9</v>
      </c>
      <c r="M12738">
        <v>9932.7999999999993</v>
      </c>
      <c r="N12738">
        <v>5556</v>
      </c>
      <c r="O12738">
        <v>2588.39</v>
      </c>
    </row>
    <row r="12739" spans="1:15" x14ac:dyDescent="0.25">
      <c r="A12739" s="1">
        <v>45577.708333333343</v>
      </c>
      <c r="B12739" s="2">
        <v>17</v>
      </c>
      <c r="C12739" s="2">
        <v>234</v>
      </c>
      <c r="D12739" s="2">
        <v>657</v>
      </c>
      <c r="E12739" s="2">
        <v>38615</v>
      </c>
      <c r="F12739" s="2">
        <v>3105</v>
      </c>
      <c r="G12739" s="11">
        <f t="shared" si="796"/>
        <v>891</v>
      </c>
      <c r="H12739">
        <f t="shared" si="797"/>
        <v>3996</v>
      </c>
      <c r="I12739">
        <f t="shared" si="798"/>
        <v>34619</v>
      </c>
      <c r="J12739">
        <f t="shared" si="799"/>
        <v>14663</v>
      </c>
      <c r="K12739">
        <v>26530.799999999999</v>
      </c>
      <c r="L12739">
        <v>11867.8</v>
      </c>
      <c r="M12739">
        <v>11835.2</v>
      </c>
      <c r="N12739">
        <v>4369.9999999999982</v>
      </c>
      <c r="O12739">
        <v>2950.01</v>
      </c>
    </row>
    <row r="12740" spans="1:15" x14ac:dyDescent="0.25">
      <c r="A12740" s="1">
        <v>45577.75</v>
      </c>
      <c r="B12740" s="2">
        <v>18</v>
      </c>
      <c r="C12740" s="2">
        <v>0</v>
      </c>
      <c r="D12740" s="2">
        <v>11</v>
      </c>
      <c r="E12740" s="2">
        <v>39624</v>
      </c>
      <c r="F12740" s="2">
        <v>3360</v>
      </c>
      <c r="G12740" s="11">
        <f t="shared" si="796"/>
        <v>11</v>
      </c>
      <c r="H12740">
        <f t="shared" si="797"/>
        <v>3371</v>
      </c>
      <c r="I12740">
        <f t="shared" si="798"/>
        <v>36253</v>
      </c>
      <c r="J12740">
        <f t="shared" si="799"/>
        <v>15910.5</v>
      </c>
      <c r="K12740">
        <v>27262</v>
      </c>
      <c r="L12740">
        <v>11351.5</v>
      </c>
      <c r="M12740">
        <v>12225</v>
      </c>
      <c r="N12740">
        <v>4175</v>
      </c>
      <c r="O12740">
        <v>3000</v>
      </c>
    </row>
    <row r="12741" spans="1:15" x14ac:dyDescent="0.25">
      <c r="A12741" s="1">
        <v>45577.791666666657</v>
      </c>
      <c r="B12741" s="2">
        <v>19</v>
      </c>
      <c r="C12741" s="2">
        <v>0</v>
      </c>
      <c r="D12741" s="2">
        <v>0</v>
      </c>
      <c r="E12741" s="2">
        <v>39378</v>
      </c>
      <c r="F12741" s="2">
        <v>3545</v>
      </c>
      <c r="G12741" s="11">
        <f t="shared" si="796"/>
        <v>0</v>
      </c>
      <c r="H12741">
        <f t="shared" si="797"/>
        <v>3545</v>
      </c>
      <c r="I12741">
        <f t="shared" si="798"/>
        <v>35833</v>
      </c>
      <c r="J12741">
        <f t="shared" si="799"/>
        <v>15984.300000000001</v>
      </c>
      <c r="K12741">
        <v>27343.4</v>
      </c>
      <c r="L12741">
        <v>11359.1</v>
      </c>
      <c r="M12741">
        <v>12683.4</v>
      </c>
      <c r="N12741">
        <v>4175.0000000000009</v>
      </c>
      <c r="O12741">
        <v>3000</v>
      </c>
    </row>
    <row r="12742" spans="1:15" x14ac:dyDescent="0.25">
      <c r="A12742" s="1">
        <v>45577.833333333343</v>
      </c>
      <c r="B12742" s="2">
        <v>20</v>
      </c>
      <c r="C12742" s="2">
        <v>0</v>
      </c>
      <c r="D12742" s="2">
        <v>0</v>
      </c>
      <c r="E12742" s="2">
        <v>38310</v>
      </c>
      <c r="F12742" s="2">
        <v>3625</v>
      </c>
      <c r="G12742" s="11">
        <f t="shared" si="796"/>
        <v>0</v>
      </c>
      <c r="H12742">
        <f t="shared" si="797"/>
        <v>3625</v>
      </c>
      <c r="I12742">
        <f t="shared" si="798"/>
        <v>34685</v>
      </c>
      <c r="J12742">
        <f t="shared" si="799"/>
        <v>15615.500000000002</v>
      </c>
      <c r="K12742">
        <v>26758.400000000001</v>
      </c>
      <c r="L12742">
        <v>11142.9</v>
      </c>
      <c r="M12742">
        <v>12885.6</v>
      </c>
      <c r="N12742">
        <v>4174.9999999999991</v>
      </c>
      <c r="O12742">
        <v>2900</v>
      </c>
    </row>
    <row r="12743" spans="1:15" x14ac:dyDescent="0.25">
      <c r="A12743" s="1">
        <v>45577.875</v>
      </c>
      <c r="B12743" s="2">
        <v>21</v>
      </c>
      <c r="C12743" s="2">
        <v>0</v>
      </c>
      <c r="D12743" s="2">
        <v>0</v>
      </c>
      <c r="E12743" s="2">
        <v>36715</v>
      </c>
      <c r="F12743" s="2">
        <v>3689</v>
      </c>
      <c r="G12743" s="11">
        <f t="shared" si="796"/>
        <v>0</v>
      </c>
      <c r="H12743">
        <f t="shared" si="797"/>
        <v>3689</v>
      </c>
      <c r="I12743">
        <f t="shared" si="798"/>
        <v>33026</v>
      </c>
      <c r="J12743">
        <f t="shared" si="799"/>
        <v>14456.699999999999</v>
      </c>
      <c r="K12743">
        <v>25533.3</v>
      </c>
      <c r="L12743">
        <v>11076.6</v>
      </c>
      <c r="M12743">
        <v>12918.5</v>
      </c>
      <c r="N12743">
        <v>4279.0000000000018</v>
      </c>
      <c r="O12743">
        <v>2500</v>
      </c>
    </row>
    <row r="12744" spans="1:15" x14ac:dyDescent="0.25">
      <c r="A12744" s="1">
        <v>45577.916666666657</v>
      </c>
      <c r="B12744" s="2">
        <v>22</v>
      </c>
      <c r="C12744" s="2">
        <v>0</v>
      </c>
      <c r="D12744" s="2">
        <v>0</v>
      </c>
      <c r="E12744" s="2">
        <v>35194</v>
      </c>
      <c r="F12744" s="2">
        <v>3707</v>
      </c>
      <c r="G12744" s="11">
        <f t="shared" si="796"/>
        <v>0</v>
      </c>
      <c r="H12744">
        <f t="shared" si="797"/>
        <v>3707</v>
      </c>
      <c r="I12744">
        <f t="shared" si="798"/>
        <v>31487</v>
      </c>
      <c r="J12744">
        <f t="shared" si="799"/>
        <v>11779.899999999998</v>
      </c>
      <c r="K12744">
        <v>23039.1</v>
      </c>
      <c r="L12744">
        <v>11259.2</v>
      </c>
      <c r="M12744">
        <v>9961.0999999999985</v>
      </c>
      <c r="N12744">
        <v>4379.0000000000009</v>
      </c>
      <c r="O12744">
        <v>2400.0100000000002</v>
      </c>
    </row>
    <row r="12745" spans="1:15" x14ac:dyDescent="0.25">
      <c r="A12745" s="1">
        <v>45577.958333333343</v>
      </c>
      <c r="B12745" s="2">
        <v>23</v>
      </c>
      <c r="C12745" s="2">
        <v>0</v>
      </c>
      <c r="D12745" s="2">
        <v>0</v>
      </c>
      <c r="E12745" s="2">
        <v>33277</v>
      </c>
      <c r="F12745" s="2">
        <v>3661</v>
      </c>
      <c r="G12745" s="11">
        <f t="shared" si="796"/>
        <v>0</v>
      </c>
      <c r="H12745">
        <f t="shared" si="797"/>
        <v>3661</v>
      </c>
      <c r="I12745">
        <f t="shared" si="798"/>
        <v>29616</v>
      </c>
      <c r="J12745">
        <f t="shared" si="799"/>
        <v>10516.9</v>
      </c>
      <c r="K12745">
        <v>21758.799999999999</v>
      </c>
      <c r="L12745">
        <v>11241.9</v>
      </c>
      <c r="M12745">
        <v>9341.8000000000011</v>
      </c>
      <c r="N12745">
        <v>4383.9999999999982</v>
      </c>
      <c r="O12745">
        <v>2208.14</v>
      </c>
    </row>
    <row r="12746" spans="1:15" x14ac:dyDescent="0.25">
      <c r="A12746" s="1">
        <v>45578</v>
      </c>
      <c r="B12746" s="2">
        <v>0</v>
      </c>
      <c r="C12746" s="2">
        <v>0</v>
      </c>
      <c r="D12746" s="2">
        <v>0</v>
      </c>
      <c r="E12746" s="2">
        <v>31048.39</v>
      </c>
      <c r="F12746" s="2">
        <v>3547.07</v>
      </c>
      <c r="G12746" s="11">
        <f t="shared" si="796"/>
        <v>0</v>
      </c>
      <c r="H12746">
        <f t="shared" si="797"/>
        <v>3547.07</v>
      </c>
      <c r="I12746">
        <f t="shared" si="798"/>
        <v>27501.32</v>
      </c>
      <c r="J12746">
        <f t="shared" si="799"/>
        <v>8248.8000000000011</v>
      </c>
      <c r="K12746">
        <v>20919.2</v>
      </c>
      <c r="L12746">
        <v>12670.4</v>
      </c>
      <c r="M12746">
        <v>5797.5</v>
      </c>
      <c r="N12746">
        <v>7037</v>
      </c>
      <c r="O12746">
        <v>2890.01</v>
      </c>
    </row>
    <row r="12747" spans="1:15" x14ac:dyDescent="0.25">
      <c r="A12747" s="1">
        <v>45578.041666666657</v>
      </c>
      <c r="B12747" s="2">
        <v>1</v>
      </c>
      <c r="C12747" s="2">
        <v>0</v>
      </c>
      <c r="D12747" s="2">
        <v>0</v>
      </c>
      <c r="E12747" s="2">
        <v>29657.66</v>
      </c>
      <c r="F12747" s="2">
        <v>3375.29</v>
      </c>
      <c r="G12747" s="11">
        <f t="shared" si="796"/>
        <v>0</v>
      </c>
      <c r="H12747">
        <f t="shared" si="797"/>
        <v>3375.29</v>
      </c>
      <c r="I12747">
        <f t="shared" si="798"/>
        <v>26282.37</v>
      </c>
      <c r="J12747">
        <f t="shared" si="799"/>
        <v>8774.8999999999978</v>
      </c>
      <c r="K12747">
        <v>20458.599999999999</v>
      </c>
      <c r="L12747">
        <v>11683.7</v>
      </c>
      <c r="M12747">
        <v>6225.3</v>
      </c>
      <c r="N12747">
        <v>7642.0000000000009</v>
      </c>
      <c r="O12747">
        <v>2930</v>
      </c>
    </row>
    <row r="12748" spans="1:15" x14ac:dyDescent="0.25">
      <c r="A12748" s="1">
        <v>45578.083333333343</v>
      </c>
      <c r="B12748" s="2">
        <v>2</v>
      </c>
      <c r="C12748" s="2">
        <v>0</v>
      </c>
      <c r="D12748" s="2">
        <v>0</v>
      </c>
      <c r="E12748" s="2">
        <v>28491.68</v>
      </c>
      <c r="F12748" s="2">
        <v>3283.13</v>
      </c>
      <c r="G12748" s="11">
        <f t="shared" si="796"/>
        <v>0</v>
      </c>
      <c r="H12748">
        <f t="shared" si="797"/>
        <v>3283.13</v>
      </c>
      <c r="I12748">
        <f t="shared" si="798"/>
        <v>25208.55</v>
      </c>
      <c r="J12748">
        <f t="shared" si="799"/>
        <v>8229</v>
      </c>
      <c r="K12748">
        <v>19894.5</v>
      </c>
      <c r="L12748">
        <v>11665.5</v>
      </c>
      <c r="M12748">
        <v>6328.4</v>
      </c>
      <c r="N12748">
        <v>7643.5</v>
      </c>
      <c r="O12748">
        <v>2839.8</v>
      </c>
    </row>
    <row r="12749" spans="1:15" x14ac:dyDescent="0.25">
      <c r="A12749" s="1">
        <v>45578.125</v>
      </c>
      <c r="B12749" s="2">
        <v>3</v>
      </c>
      <c r="C12749" s="2">
        <v>0</v>
      </c>
      <c r="D12749" s="2">
        <v>0</v>
      </c>
      <c r="E12749" s="2">
        <v>27661.78</v>
      </c>
      <c r="F12749" s="2">
        <v>3259.72</v>
      </c>
      <c r="G12749" s="11">
        <f t="shared" si="796"/>
        <v>0</v>
      </c>
      <c r="H12749">
        <f t="shared" si="797"/>
        <v>3259.72</v>
      </c>
      <c r="I12749">
        <f t="shared" si="798"/>
        <v>24402.059999999998</v>
      </c>
      <c r="J12749">
        <f t="shared" si="799"/>
        <v>7744.2999999999993</v>
      </c>
      <c r="K12749">
        <v>19373.8</v>
      </c>
      <c r="L12749">
        <v>11629.5</v>
      </c>
      <c r="M12749">
        <v>6204.2</v>
      </c>
      <c r="N12749">
        <v>7646.4999999999991</v>
      </c>
      <c r="O12749">
        <v>2400.0100000000002</v>
      </c>
    </row>
    <row r="12750" spans="1:15" x14ac:dyDescent="0.25">
      <c r="A12750" s="1">
        <v>45578.166666666657</v>
      </c>
      <c r="B12750" s="2">
        <v>4</v>
      </c>
      <c r="C12750" s="2">
        <v>0</v>
      </c>
      <c r="D12750" s="2">
        <v>0</v>
      </c>
      <c r="E12750" s="2">
        <v>27211.73</v>
      </c>
      <c r="F12750" s="2">
        <v>3273.17</v>
      </c>
      <c r="G12750" s="11">
        <f t="shared" si="796"/>
        <v>0</v>
      </c>
      <c r="H12750">
        <f t="shared" si="797"/>
        <v>3273.17</v>
      </c>
      <c r="I12750">
        <f t="shared" si="798"/>
        <v>23938.559999999998</v>
      </c>
      <c r="J12750">
        <f t="shared" si="799"/>
        <v>7598.7999999999993</v>
      </c>
      <c r="K12750">
        <v>19481.5</v>
      </c>
      <c r="L12750">
        <v>11882.7</v>
      </c>
      <c r="M12750">
        <v>5349.8</v>
      </c>
      <c r="N12750">
        <v>8066.4999999999991</v>
      </c>
      <c r="O12750">
        <v>2900</v>
      </c>
    </row>
    <row r="12751" spans="1:15" x14ac:dyDescent="0.25">
      <c r="A12751" s="1">
        <v>45578.208333333343</v>
      </c>
      <c r="B12751" s="2">
        <v>5</v>
      </c>
      <c r="C12751" s="2">
        <v>0</v>
      </c>
      <c r="D12751" s="2">
        <v>0</v>
      </c>
      <c r="E12751" s="2">
        <v>27061.24</v>
      </c>
      <c r="F12751" s="2">
        <v>3335.63</v>
      </c>
      <c r="G12751" s="11">
        <f t="shared" si="796"/>
        <v>0</v>
      </c>
      <c r="H12751">
        <f t="shared" si="797"/>
        <v>3335.63</v>
      </c>
      <c r="I12751">
        <f t="shared" si="798"/>
        <v>23725.61</v>
      </c>
      <c r="J12751">
        <f t="shared" si="799"/>
        <v>7540.2000000000007</v>
      </c>
      <c r="K12751">
        <v>19450.900000000001</v>
      </c>
      <c r="L12751">
        <v>11910.7</v>
      </c>
      <c r="M12751">
        <v>5427.5</v>
      </c>
      <c r="N12751">
        <v>8421.5</v>
      </c>
      <c r="O12751">
        <v>2900</v>
      </c>
    </row>
    <row r="12752" spans="1:15" x14ac:dyDescent="0.25">
      <c r="A12752" s="1">
        <v>45578.25</v>
      </c>
      <c r="B12752" s="2">
        <v>6</v>
      </c>
      <c r="C12752" s="2">
        <v>2.79</v>
      </c>
      <c r="D12752" s="2">
        <v>12.23</v>
      </c>
      <c r="E12752" s="2">
        <v>27076.75</v>
      </c>
      <c r="F12752" s="2">
        <v>3350.31</v>
      </c>
      <c r="G12752" s="11">
        <f t="shared" si="796"/>
        <v>15.02</v>
      </c>
      <c r="H12752">
        <f t="shared" si="797"/>
        <v>3365.33</v>
      </c>
      <c r="I12752">
        <f t="shared" si="798"/>
        <v>23711.42</v>
      </c>
      <c r="J12752">
        <f t="shared" si="799"/>
        <v>7539.4</v>
      </c>
      <c r="K12752">
        <v>19850.3</v>
      </c>
      <c r="L12752">
        <v>12310.9</v>
      </c>
      <c r="M12752">
        <v>5503.9</v>
      </c>
      <c r="N12752">
        <v>8577.5</v>
      </c>
      <c r="O12752">
        <v>2896.95</v>
      </c>
    </row>
    <row r="12753" spans="1:15" x14ac:dyDescent="0.25">
      <c r="A12753" s="1">
        <v>45578.291666666657</v>
      </c>
      <c r="B12753" s="2">
        <v>7</v>
      </c>
      <c r="C12753" s="2">
        <v>302.64</v>
      </c>
      <c r="D12753" s="2">
        <v>847.49</v>
      </c>
      <c r="E12753" s="2">
        <v>26539.759999999998</v>
      </c>
      <c r="F12753" s="2">
        <v>3319.54</v>
      </c>
      <c r="G12753" s="11">
        <f t="shared" si="796"/>
        <v>1150.1300000000001</v>
      </c>
      <c r="H12753">
        <f t="shared" si="797"/>
        <v>4469.67</v>
      </c>
      <c r="I12753">
        <f t="shared" si="798"/>
        <v>22070.089999999997</v>
      </c>
      <c r="J12753">
        <f t="shared" si="799"/>
        <v>5918.7000000000007</v>
      </c>
      <c r="K12753">
        <v>19015</v>
      </c>
      <c r="L12753">
        <v>13096.3</v>
      </c>
      <c r="M12753">
        <v>5075.2</v>
      </c>
      <c r="N12753">
        <v>8658.0000000000018</v>
      </c>
      <c r="O12753">
        <v>1836</v>
      </c>
    </row>
    <row r="12754" spans="1:15" x14ac:dyDescent="0.25">
      <c r="A12754" s="1">
        <v>45578.333333333343</v>
      </c>
      <c r="B12754" s="2">
        <v>8</v>
      </c>
      <c r="C12754" s="2">
        <v>1064.46</v>
      </c>
      <c r="D12754" s="2">
        <v>2945.97</v>
      </c>
      <c r="E12754" s="2">
        <v>27496.89</v>
      </c>
      <c r="F12754" s="2">
        <v>3146.26</v>
      </c>
      <c r="G12754" s="11">
        <f t="shared" si="796"/>
        <v>4010.43</v>
      </c>
      <c r="H12754">
        <f t="shared" si="797"/>
        <v>7156.6900000000005</v>
      </c>
      <c r="I12754">
        <f t="shared" si="798"/>
        <v>20340.199999999997</v>
      </c>
      <c r="J12754">
        <f t="shared" si="799"/>
        <v>5225.1999999999989</v>
      </c>
      <c r="K12754">
        <v>19276.8</v>
      </c>
      <c r="L12754">
        <v>14051.6</v>
      </c>
      <c r="M12754">
        <v>3731.5</v>
      </c>
      <c r="N12754">
        <v>10138.4</v>
      </c>
      <c r="O12754">
        <v>1500</v>
      </c>
    </row>
    <row r="12755" spans="1:15" x14ac:dyDescent="0.25">
      <c r="A12755" s="1">
        <v>45578.375</v>
      </c>
      <c r="B12755" s="2">
        <v>9</v>
      </c>
      <c r="C12755" s="2">
        <v>1631.85</v>
      </c>
      <c r="D12755" s="2">
        <v>5276.32</v>
      </c>
      <c r="E12755" s="2">
        <v>29134.560000000001</v>
      </c>
      <c r="F12755" s="2">
        <v>2828.86</v>
      </c>
      <c r="G12755" s="11">
        <f t="shared" si="796"/>
        <v>6908.17</v>
      </c>
      <c r="H12755">
        <f t="shared" si="797"/>
        <v>9737.0300000000007</v>
      </c>
      <c r="I12755">
        <f t="shared" si="798"/>
        <v>19397.53</v>
      </c>
      <c r="J12755">
        <f t="shared" si="799"/>
        <v>4270.7000000000007</v>
      </c>
      <c r="K12755">
        <v>19856.7</v>
      </c>
      <c r="L12755">
        <v>15586</v>
      </c>
      <c r="M12755">
        <v>2971.5</v>
      </c>
      <c r="N12755">
        <v>10747.4</v>
      </c>
      <c r="O12755">
        <v>1205.99</v>
      </c>
    </row>
    <row r="12756" spans="1:15" x14ac:dyDescent="0.25">
      <c r="A12756" s="1">
        <v>45578.416666666657</v>
      </c>
      <c r="B12756" s="2">
        <v>10</v>
      </c>
      <c r="C12756" s="2">
        <v>1783.21</v>
      </c>
      <c r="D12756" s="2">
        <v>7103.44</v>
      </c>
      <c r="E12756" s="2">
        <v>30607.42</v>
      </c>
      <c r="F12756" s="2">
        <v>2613.12</v>
      </c>
      <c r="G12756" s="11">
        <f t="shared" si="796"/>
        <v>8886.65</v>
      </c>
      <c r="H12756">
        <f t="shared" si="797"/>
        <v>11499.77</v>
      </c>
      <c r="I12756">
        <f t="shared" si="798"/>
        <v>19107.649999999998</v>
      </c>
      <c r="J12756">
        <f t="shared" si="799"/>
        <v>3595.1000000000022</v>
      </c>
      <c r="K12756">
        <v>20477.900000000001</v>
      </c>
      <c r="L12756">
        <v>16882.8</v>
      </c>
      <c r="M12756">
        <v>2400.8000000000002</v>
      </c>
      <c r="N12756">
        <v>11125</v>
      </c>
      <c r="O12756">
        <v>924.11</v>
      </c>
    </row>
    <row r="12757" spans="1:15" x14ac:dyDescent="0.25">
      <c r="A12757" s="1">
        <v>45578.458333333343</v>
      </c>
      <c r="B12757" s="2">
        <v>11</v>
      </c>
      <c r="C12757" s="2">
        <v>1833.15</v>
      </c>
      <c r="D12757" s="2">
        <v>8208.89</v>
      </c>
      <c r="E12757" s="2">
        <v>31872.3</v>
      </c>
      <c r="F12757" s="2">
        <v>2410.4</v>
      </c>
      <c r="G12757" s="11">
        <f t="shared" si="796"/>
        <v>10042.039999999999</v>
      </c>
      <c r="H12757">
        <f t="shared" si="797"/>
        <v>12452.439999999999</v>
      </c>
      <c r="I12757">
        <f t="shared" si="798"/>
        <v>19419.86</v>
      </c>
      <c r="J12757">
        <f t="shared" si="799"/>
        <v>2811.5999999999985</v>
      </c>
      <c r="K12757">
        <v>20654.3</v>
      </c>
      <c r="L12757">
        <v>17842.7</v>
      </c>
      <c r="M12757">
        <v>1847.9</v>
      </c>
      <c r="N12757">
        <v>11681.7</v>
      </c>
      <c r="O12757">
        <v>556</v>
      </c>
    </row>
    <row r="12758" spans="1:15" x14ac:dyDescent="0.25">
      <c r="A12758" s="1">
        <v>45578.5</v>
      </c>
      <c r="B12758" s="2">
        <v>12</v>
      </c>
      <c r="C12758" s="2">
        <v>1850.11</v>
      </c>
      <c r="D12758" s="2">
        <v>8494.2800000000007</v>
      </c>
      <c r="E12758" s="2">
        <v>31378.11</v>
      </c>
      <c r="F12758" s="2">
        <v>2258.2800000000002</v>
      </c>
      <c r="G12758" s="11">
        <f t="shared" si="796"/>
        <v>10344.390000000001</v>
      </c>
      <c r="H12758">
        <f t="shared" si="797"/>
        <v>12602.670000000002</v>
      </c>
      <c r="I12758">
        <f t="shared" si="798"/>
        <v>18775.439999999999</v>
      </c>
      <c r="J12758">
        <f t="shared" si="799"/>
        <v>2474.7000000000007</v>
      </c>
      <c r="K12758">
        <v>20460.2</v>
      </c>
      <c r="L12758">
        <v>17985.5</v>
      </c>
      <c r="M12758">
        <v>1792</v>
      </c>
      <c r="N12758">
        <v>11145.7</v>
      </c>
      <c r="O12758">
        <v>300.01</v>
      </c>
    </row>
    <row r="12759" spans="1:15" x14ac:dyDescent="0.25">
      <c r="A12759" s="1">
        <v>45578.541666666657</v>
      </c>
      <c r="B12759" s="2">
        <v>13</v>
      </c>
      <c r="C12759" s="2">
        <v>1829.52</v>
      </c>
      <c r="D12759" s="2">
        <v>8052.83</v>
      </c>
      <c r="E12759" s="2">
        <v>31845.67</v>
      </c>
      <c r="F12759" s="2">
        <v>2247.88</v>
      </c>
      <c r="G12759" s="11">
        <f t="shared" si="796"/>
        <v>9882.35</v>
      </c>
      <c r="H12759">
        <f t="shared" si="797"/>
        <v>12130.23</v>
      </c>
      <c r="I12759">
        <f t="shared" si="798"/>
        <v>19715.439999999999</v>
      </c>
      <c r="J12759">
        <f t="shared" si="799"/>
        <v>3895.5999999999985</v>
      </c>
      <c r="K12759">
        <v>20935.5</v>
      </c>
      <c r="L12759">
        <v>17039.900000000001</v>
      </c>
      <c r="M12759">
        <v>2066.6999999999998</v>
      </c>
      <c r="N12759">
        <v>11167.2</v>
      </c>
      <c r="O12759">
        <v>1425</v>
      </c>
    </row>
    <row r="12760" spans="1:15" x14ac:dyDescent="0.25">
      <c r="A12760" s="1">
        <v>45578.583333333343</v>
      </c>
      <c r="B12760" s="2">
        <v>14</v>
      </c>
      <c r="C12760" s="2">
        <v>1721.48</v>
      </c>
      <c r="D12760" s="2">
        <v>6905.67</v>
      </c>
      <c r="E12760" s="2">
        <v>32521.53</v>
      </c>
      <c r="F12760" s="2">
        <v>2317.65</v>
      </c>
      <c r="G12760" s="11">
        <f t="shared" si="796"/>
        <v>8627.15</v>
      </c>
      <c r="H12760">
        <f t="shared" si="797"/>
        <v>10944.8</v>
      </c>
      <c r="I12760">
        <f t="shared" si="798"/>
        <v>21576.73</v>
      </c>
      <c r="J12760">
        <f t="shared" si="799"/>
        <v>5160.6000000000004</v>
      </c>
      <c r="K12760">
        <v>20955.7</v>
      </c>
      <c r="L12760">
        <v>15795.1</v>
      </c>
      <c r="M12760">
        <v>3202.5</v>
      </c>
      <c r="N12760">
        <v>10549.2</v>
      </c>
      <c r="O12760">
        <v>1965.99</v>
      </c>
    </row>
    <row r="12761" spans="1:15" x14ac:dyDescent="0.25">
      <c r="A12761" s="1">
        <v>45578.625</v>
      </c>
      <c r="B12761" s="2">
        <v>15</v>
      </c>
      <c r="C12761" s="2">
        <v>1517.75</v>
      </c>
      <c r="D12761" s="2">
        <v>5027.55</v>
      </c>
      <c r="E12761" s="2">
        <v>32595.83</v>
      </c>
      <c r="F12761" s="2">
        <v>2468.96</v>
      </c>
      <c r="G12761" s="11">
        <f t="shared" si="796"/>
        <v>6545.3</v>
      </c>
      <c r="H12761">
        <f t="shared" si="797"/>
        <v>9014.26</v>
      </c>
      <c r="I12761">
        <f t="shared" si="798"/>
        <v>23581.57</v>
      </c>
      <c r="J12761">
        <f t="shared" si="799"/>
        <v>7054.2999999999993</v>
      </c>
      <c r="K12761">
        <v>21328.6</v>
      </c>
      <c r="L12761">
        <v>14274.3</v>
      </c>
      <c r="M12761">
        <v>4759.2</v>
      </c>
      <c r="N12761">
        <v>9248</v>
      </c>
      <c r="O12761">
        <v>1999.99</v>
      </c>
    </row>
    <row r="12762" spans="1:15" x14ac:dyDescent="0.25">
      <c r="A12762" s="1">
        <v>45578.666666666657</v>
      </c>
      <c r="B12762" s="2">
        <v>16</v>
      </c>
      <c r="C12762" s="2">
        <v>950.87</v>
      </c>
      <c r="D12762" s="2">
        <v>2630.35</v>
      </c>
      <c r="E12762" s="2">
        <v>33067.699999999997</v>
      </c>
      <c r="F12762" s="2">
        <v>2620.7399999999998</v>
      </c>
      <c r="G12762" s="11">
        <f t="shared" si="796"/>
        <v>3581.22</v>
      </c>
      <c r="H12762">
        <f t="shared" si="797"/>
        <v>6201.9599999999991</v>
      </c>
      <c r="I12762">
        <f t="shared" si="798"/>
        <v>26865.739999999998</v>
      </c>
      <c r="J12762">
        <f t="shared" si="799"/>
        <v>9883.9000000000015</v>
      </c>
      <c r="K12762">
        <v>22538.7</v>
      </c>
      <c r="L12762">
        <v>12654.8</v>
      </c>
      <c r="M12762">
        <v>6396.4</v>
      </c>
      <c r="N12762">
        <v>7961.6</v>
      </c>
      <c r="O12762">
        <v>2950</v>
      </c>
    </row>
    <row r="12763" spans="1:15" x14ac:dyDescent="0.25">
      <c r="A12763" s="1">
        <v>45578.708333333343</v>
      </c>
      <c r="B12763" s="2">
        <v>17</v>
      </c>
      <c r="C12763" s="2">
        <v>240.11</v>
      </c>
      <c r="D12763" s="2">
        <v>699.76</v>
      </c>
      <c r="E12763" s="2">
        <v>33501.660000000003</v>
      </c>
      <c r="F12763" s="2">
        <v>2762.54</v>
      </c>
      <c r="G12763" s="11">
        <f t="shared" si="796"/>
        <v>939.87</v>
      </c>
      <c r="H12763">
        <f t="shared" si="797"/>
        <v>3702.41</v>
      </c>
      <c r="I12763">
        <f t="shared" si="798"/>
        <v>29799.250000000004</v>
      </c>
      <c r="J12763">
        <f t="shared" si="799"/>
        <v>11994.8</v>
      </c>
      <c r="K12763">
        <v>23328.5</v>
      </c>
      <c r="L12763">
        <v>11333.7</v>
      </c>
      <c r="M12763">
        <v>9042.4</v>
      </c>
      <c r="N12763">
        <v>6176</v>
      </c>
      <c r="O12763">
        <v>2999.99</v>
      </c>
    </row>
    <row r="12764" spans="1:15" x14ac:dyDescent="0.25">
      <c r="A12764" s="1">
        <v>45578.75</v>
      </c>
      <c r="B12764" s="2">
        <v>18</v>
      </c>
      <c r="C12764" s="2">
        <v>0.56000000000000005</v>
      </c>
      <c r="D12764" s="2">
        <v>12.99</v>
      </c>
      <c r="E12764" s="2">
        <v>35323.78</v>
      </c>
      <c r="F12764" s="2">
        <v>2972.08</v>
      </c>
      <c r="G12764" s="11">
        <f t="shared" si="796"/>
        <v>13.55</v>
      </c>
      <c r="H12764">
        <f t="shared" si="797"/>
        <v>2985.63</v>
      </c>
      <c r="I12764">
        <f t="shared" si="798"/>
        <v>32338.149999999998</v>
      </c>
      <c r="J12764">
        <f t="shared" si="799"/>
        <v>13449.8</v>
      </c>
      <c r="K12764">
        <v>24303.1</v>
      </c>
      <c r="L12764">
        <v>10853.3</v>
      </c>
      <c r="M12764">
        <v>9366.1</v>
      </c>
      <c r="N12764">
        <v>6048.9999999999982</v>
      </c>
      <c r="O12764">
        <v>3000</v>
      </c>
    </row>
    <row r="12765" spans="1:15" x14ac:dyDescent="0.25">
      <c r="A12765" s="1">
        <v>45578.791666666657</v>
      </c>
      <c r="B12765" s="2">
        <v>19</v>
      </c>
      <c r="C12765" s="2">
        <v>0</v>
      </c>
      <c r="D12765" s="2">
        <v>0</v>
      </c>
      <c r="E12765" s="2">
        <v>35661.64</v>
      </c>
      <c r="F12765" s="2">
        <v>3128.05</v>
      </c>
      <c r="G12765" s="11">
        <f t="shared" si="796"/>
        <v>0</v>
      </c>
      <c r="H12765">
        <f t="shared" si="797"/>
        <v>3128.05</v>
      </c>
      <c r="I12765">
        <f t="shared" si="798"/>
        <v>32533.59</v>
      </c>
      <c r="J12765">
        <f t="shared" si="799"/>
        <v>13715.199999999999</v>
      </c>
      <c r="K12765">
        <v>24597.1</v>
      </c>
      <c r="L12765">
        <v>10881.9</v>
      </c>
      <c r="M12765">
        <v>9606.9</v>
      </c>
      <c r="N12765">
        <v>6057</v>
      </c>
      <c r="O12765">
        <v>3000</v>
      </c>
    </row>
    <row r="12766" spans="1:15" x14ac:dyDescent="0.25">
      <c r="A12766" s="1">
        <v>45578.833333333343</v>
      </c>
      <c r="B12766" s="2">
        <v>20</v>
      </c>
      <c r="C12766" s="2">
        <v>0</v>
      </c>
      <c r="D12766" s="2">
        <v>0</v>
      </c>
      <c r="E12766" s="2">
        <v>35072.730000000003</v>
      </c>
      <c r="F12766" s="2">
        <v>3144.12</v>
      </c>
      <c r="G12766" s="11">
        <f t="shared" si="796"/>
        <v>0</v>
      </c>
      <c r="H12766">
        <f t="shared" si="797"/>
        <v>3144.12</v>
      </c>
      <c r="I12766">
        <f t="shared" si="798"/>
        <v>31928.610000000004</v>
      </c>
      <c r="J12766">
        <f t="shared" si="799"/>
        <v>13631.499999999998</v>
      </c>
      <c r="K12766">
        <v>24278.6</v>
      </c>
      <c r="L12766">
        <v>10647.1</v>
      </c>
      <c r="M12766">
        <v>9525.9</v>
      </c>
      <c r="N12766">
        <v>6074</v>
      </c>
      <c r="O12766">
        <v>3000</v>
      </c>
    </row>
    <row r="12767" spans="1:15" x14ac:dyDescent="0.25">
      <c r="A12767" s="1">
        <v>45578.875</v>
      </c>
      <c r="B12767" s="2">
        <v>21</v>
      </c>
      <c r="C12767" s="2">
        <v>0</v>
      </c>
      <c r="D12767" s="2">
        <v>0</v>
      </c>
      <c r="E12767" s="2">
        <v>34004.730000000003</v>
      </c>
      <c r="F12767" s="2">
        <v>3008.41</v>
      </c>
      <c r="G12767" s="11">
        <f t="shared" si="796"/>
        <v>0</v>
      </c>
      <c r="H12767">
        <f t="shared" si="797"/>
        <v>3008.41</v>
      </c>
      <c r="I12767">
        <f t="shared" si="798"/>
        <v>30996.320000000003</v>
      </c>
      <c r="J12767">
        <f t="shared" si="799"/>
        <v>12842.8</v>
      </c>
      <c r="K12767">
        <v>23412.799999999999</v>
      </c>
      <c r="L12767">
        <v>10570</v>
      </c>
      <c r="M12767">
        <v>9535.7999999999993</v>
      </c>
      <c r="N12767">
        <v>6081</v>
      </c>
      <c r="O12767">
        <v>3000</v>
      </c>
    </row>
    <row r="12768" spans="1:15" x14ac:dyDescent="0.25">
      <c r="A12768" s="1">
        <v>45578.916666666657</v>
      </c>
      <c r="B12768" s="2">
        <v>22</v>
      </c>
      <c r="C12768" s="2">
        <v>0</v>
      </c>
      <c r="D12768" s="2">
        <v>0</v>
      </c>
      <c r="E12768" s="2">
        <v>32978.9</v>
      </c>
      <c r="F12768" s="2">
        <v>2769.91</v>
      </c>
      <c r="G12768" s="11">
        <f t="shared" si="796"/>
        <v>0</v>
      </c>
      <c r="H12768">
        <f t="shared" si="797"/>
        <v>2769.91</v>
      </c>
      <c r="I12768">
        <f t="shared" si="798"/>
        <v>30208.99</v>
      </c>
      <c r="J12768">
        <f t="shared" si="799"/>
        <v>10807.7</v>
      </c>
      <c r="K12768">
        <v>21672.5</v>
      </c>
      <c r="L12768">
        <v>10864.8</v>
      </c>
      <c r="M12768">
        <v>8416.2000000000007</v>
      </c>
      <c r="N12768">
        <v>6083</v>
      </c>
      <c r="O12768">
        <v>2920.91</v>
      </c>
    </row>
    <row r="12769" spans="1:15" x14ac:dyDescent="0.25">
      <c r="A12769" s="1">
        <v>45578.958333333343</v>
      </c>
      <c r="B12769" s="2">
        <v>23</v>
      </c>
      <c r="C12769" s="2">
        <v>0</v>
      </c>
      <c r="D12769" s="2">
        <v>0</v>
      </c>
      <c r="E12769" s="2">
        <v>31332.82</v>
      </c>
      <c r="F12769" s="2">
        <v>2486.36</v>
      </c>
      <c r="G12769" s="11">
        <f t="shared" si="796"/>
        <v>0</v>
      </c>
      <c r="H12769">
        <f t="shared" si="797"/>
        <v>2486.36</v>
      </c>
      <c r="I12769">
        <f t="shared" si="798"/>
        <v>28846.46</v>
      </c>
      <c r="J12769">
        <f t="shared" si="799"/>
        <v>10351.700000000001</v>
      </c>
      <c r="K12769">
        <v>20802.900000000001</v>
      </c>
      <c r="L12769">
        <v>10451.200000000001</v>
      </c>
      <c r="M12769">
        <v>7889.4999999999991</v>
      </c>
      <c r="N12769">
        <v>6094.0000000000009</v>
      </c>
      <c r="O12769">
        <v>2777.07</v>
      </c>
    </row>
    <row r="12770" spans="1:15" x14ac:dyDescent="0.25">
      <c r="A12770" s="1">
        <v>45579</v>
      </c>
      <c r="B12770" s="2">
        <v>0</v>
      </c>
      <c r="C12770" s="2">
        <v>0</v>
      </c>
      <c r="D12770" s="2">
        <v>0</v>
      </c>
      <c r="E12770" s="2">
        <v>30257.87</v>
      </c>
      <c r="F12770" s="2">
        <v>2241.66</v>
      </c>
      <c r="G12770" s="11">
        <f t="shared" si="796"/>
        <v>0</v>
      </c>
      <c r="H12770">
        <f t="shared" si="797"/>
        <v>2241.66</v>
      </c>
      <c r="I12770">
        <f t="shared" si="798"/>
        <v>28016.21</v>
      </c>
      <c r="J12770">
        <f t="shared" si="799"/>
        <v>9217.0000000000018</v>
      </c>
      <c r="K12770">
        <v>20141.900000000001</v>
      </c>
      <c r="L12770">
        <v>10924.9</v>
      </c>
      <c r="M12770">
        <v>7299.8999999999987</v>
      </c>
      <c r="N12770">
        <v>6827.0000000000009</v>
      </c>
      <c r="O12770">
        <v>2749</v>
      </c>
    </row>
    <row r="12771" spans="1:15" x14ac:dyDescent="0.25">
      <c r="A12771" s="1">
        <v>45579.041666666657</v>
      </c>
      <c r="B12771" s="2">
        <v>1</v>
      </c>
      <c r="C12771" s="2">
        <v>0</v>
      </c>
      <c r="D12771" s="2">
        <v>0</v>
      </c>
      <c r="E12771" s="2">
        <v>28902.9</v>
      </c>
      <c r="F12771" s="2">
        <v>2102.73</v>
      </c>
      <c r="G12771" s="11">
        <f t="shared" si="796"/>
        <v>0</v>
      </c>
      <c r="H12771">
        <f t="shared" si="797"/>
        <v>2102.73</v>
      </c>
      <c r="I12771">
        <f t="shared" si="798"/>
        <v>26800.170000000002</v>
      </c>
      <c r="J12771">
        <f t="shared" si="799"/>
        <v>9638</v>
      </c>
      <c r="K12771">
        <v>20037.3</v>
      </c>
      <c r="L12771">
        <v>10399.299999999999</v>
      </c>
      <c r="M12771">
        <v>8043</v>
      </c>
      <c r="N12771">
        <v>7003</v>
      </c>
      <c r="O12771">
        <v>2477.7800000000002</v>
      </c>
    </row>
    <row r="12772" spans="1:15" x14ac:dyDescent="0.25">
      <c r="A12772" s="1">
        <v>45579.083333333343</v>
      </c>
      <c r="B12772" s="2">
        <v>2</v>
      </c>
      <c r="C12772" s="2">
        <v>0</v>
      </c>
      <c r="D12772" s="2">
        <v>0</v>
      </c>
      <c r="E12772" s="2">
        <v>27825.21</v>
      </c>
      <c r="F12772" s="2">
        <v>2045.68</v>
      </c>
      <c r="G12772" s="11">
        <f t="shared" si="796"/>
        <v>0</v>
      </c>
      <c r="H12772">
        <f t="shared" si="797"/>
        <v>2045.68</v>
      </c>
      <c r="I12772">
        <f t="shared" si="798"/>
        <v>25779.53</v>
      </c>
      <c r="J12772">
        <f t="shared" si="799"/>
        <v>9324.0999999999985</v>
      </c>
      <c r="K12772">
        <v>19416.8</v>
      </c>
      <c r="L12772">
        <v>10092.700000000001</v>
      </c>
      <c r="M12772">
        <v>8033.8</v>
      </c>
      <c r="N12772">
        <v>7333.9999999999991</v>
      </c>
      <c r="O12772">
        <v>2281.9299999999998</v>
      </c>
    </row>
    <row r="12773" spans="1:15" x14ac:dyDescent="0.25">
      <c r="A12773" s="1">
        <v>45579.125</v>
      </c>
      <c r="B12773" s="2">
        <v>3</v>
      </c>
      <c r="C12773" s="2">
        <v>0</v>
      </c>
      <c r="D12773" s="2">
        <v>0</v>
      </c>
      <c r="E12773" s="2">
        <v>27301.15</v>
      </c>
      <c r="F12773" s="2">
        <v>2097.16</v>
      </c>
      <c r="G12773" s="11">
        <f t="shared" si="796"/>
        <v>0</v>
      </c>
      <c r="H12773">
        <f t="shared" si="797"/>
        <v>2097.16</v>
      </c>
      <c r="I12773">
        <f t="shared" si="798"/>
        <v>25203.99</v>
      </c>
      <c r="J12773">
        <f t="shared" si="799"/>
        <v>8969</v>
      </c>
      <c r="K12773">
        <v>19079.2</v>
      </c>
      <c r="L12773">
        <v>10110.200000000001</v>
      </c>
      <c r="M12773">
        <v>7988.9999999999991</v>
      </c>
      <c r="N12773">
        <v>7369.0000000000027</v>
      </c>
      <c r="O12773">
        <v>1999.99</v>
      </c>
    </row>
    <row r="12774" spans="1:15" x14ac:dyDescent="0.25">
      <c r="A12774" s="1">
        <v>45579.166666666657</v>
      </c>
      <c r="B12774" s="2">
        <v>4</v>
      </c>
      <c r="C12774" s="2">
        <v>0</v>
      </c>
      <c r="D12774" s="2">
        <v>0</v>
      </c>
      <c r="E12774" s="2">
        <v>27047.66</v>
      </c>
      <c r="F12774" s="2">
        <v>2213.9</v>
      </c>
      <c r="G12774" s="11">
        <f t="shared" si="796"/>
        <v>0</v>
      </c>
      <c r="H12774">
        <f t="shared" si="797"/>
        <v>2213.9</v>
      </c>
      <c r="I12774">
        <f t="shared" si="798"/>
        <v>24833.759999999998</v>
      </c>
      <c r="J12774">
        <f t="shared" si="799"/>
        <v>8679.7999999999993</v>
      </c>
      <c r="K12774">
        <v>18960.599999999999</v>
      </c>
      <c r="L12774">
        <v>10280.799999999999</v>
      </c>
      <c r="M12774">
        <v>7895.9000000000005</v>
      </c>
      <c r="N12774">
        <v>6568.9999999999973</v>
      </c>
      <c r="O12774">
        <v>1999.98</v>
      </c>
    </row>
    <row r="12775" spans="1:15" x14ac:dyDescent="0.25">
      <c r="A12775" s="1">
        <v>45579.208333333343</v>
      </c>
      <c r="B12775" s="2">
        <v>5</v>
      </c>
      <c r="C12775" s="2">
        <v>0</v>
      </c>
      <c r="D12775" s="2">
        <v>0</v>
      </c>
      <c r="E12775" s="2">
        <v>27256.03</v>
      </c>
      <c r="F12775" s="2">
        <v>2386.35</v>
      </c>
      <c r="G12775" s="11">
        <f t="shared" si="796"/>
        <v>0</v>
      </c>
      <c r="H12775">
        <f t="shared" si="797"/>
        <v>2386.35</v>
      </c>
      <c r="I12775">
        <f t="shared" si="798"/>
        <v>24869.68</v>
      </c>
      <c r="J12775">
        <f t="shared" si="799"/>
        <v>8775.8999999999978</v>
      </c>
      <c r="K12775">
        <v>19138.599999999999</v>
      </c>
      <c r="L12775">
        <v>10362.700000000001</v>
      </c>
      <c r="M12775">
        <v>7809.8</v>
      </c>
      <c r="N12775">
        <v>6569.0000000000009</v>
      </c>
      <c r="O12775">
        <v>1999.99</v>
      </c>
    </row>
    <row r="12776" spans="1:15" x14ac:dyDescent="0.25">
      <c r="A12776" s="1">
        <v>45579.25</v>
      </c>
      <c r="B12776" s="2">
        <v>6</v>
      </c>
      <c r="C12776" s="2">
        <v>2.52</v>
      </c>
      <c r="D12776" s="2">
        <v>5.08</v>
      </c>
      <c r="E12776" s="2">
        <v>28524.68</v>
      </c>
      <c r="F12776" s="2">
        <v>2491.11</v>
      </c>
      <c r="G12776" s="11">
        <f t="shared" si="796"/>
        <v>7.6</v>
      </c>
      <c r="H12776">
        <f t="shared" si="797"/>
        <v>2498.71</v>
      </c>
      <c r="I12776">
        <f t="shared" si="798"/>
        <v>26025.97</v>
      </c>
      <c r="J12776">
        <f t="shared" si="799"/>
        <v>9649.8000000000011</v>
      </c>
      <c r="K12776">
        <v>20516.400000000001</v>
      </c>
      <c r="L12776">
        <v>10866.6</v>
      </c>
      <c r="M12776">
        <v>7758.4</v>
      </c>
      <c r="N12776">
        <v>6593</v>
      </c>
      <c r="O12776">
        <v>2621.78</v>
      </c>
    </row>
    <row r="12777" spans="1:15" x14ac:dyDescent="0.25">
      <c r="A12777" s="1">
        <v>45579.291666666657</v>
      </c>
      <c r="B12777" s="2">
        <v>7</v>
      </c>
      <c r="C12777" s="2">
        <v>312.26</v>
      </c>
      <c r="D12777" s="2">
        <v>781.01</v>
      </c>
      <c r="E12777" s="2">
        <v>30464.85</v>
      </c>
      <c r="F12777" s="2">
        <v>2469.66</v>
      </c>
      <c r="G12777" s="11">
        <f t="shared" si="796"/>
        <v>1093.27</v>
      </c>
      <c r="H12777">
        <f t="shared" si="797"/>
        <v>3562.93</v>
      </c>
      <c r="I12777">
        <f t="shared" si="798"/>
        <v>26901.919999999998</v>
      </c>
      <c r="J12777">
        <f t="shared" si="799"/>
        <v>11397.099999999999</v>
      </c>
      <c r="K12777">
        <v>22528.1</v>
      </c>
      <c r="L12777">
        <v>11131</v>
      </c>
      <c r="M12777">
        <v>8320.5999999999985</v>
      </c>
      <c r="N12777">
        <v>6584.0000000000009</v>
      </c>
      <c r="O12777">
        <v>2924</v>
      </c>
    </row>
    <row r="12778" spans="1:15" x14ac:dyDescent="0.25">
      <c r="A12778" s="1">
        <v>45579.333333333343</v>
      </c>
      <c r="B12778" s="2">
        <v>8</v>
      </c>
      <c r="C12778" s="2">
        <v>1080.02</v>
      </c>
      <c r="D12778" s="2">
        <v>2799.06</v>
      </c>
      <c r="E12778" s="2">
        <v>36127.440000000002</v>
      </c>
      <c r="F12778" s="2">
        <v>2330.3200000000002</v>
      </c>
      <c r="G12778" s="11">
        <f t="shared" si="796"/>
        <v>3879.08</v>
      </c>
      <c r="H12778">
        <f t="shared" si="797"/>
        <v>6209.4</v>
      </c>
      <c r="I12778">
        <f t="shared" si="798"/>
        <v>29918.04</v>
      </c>
      <c r="J12778">
        <f t="shared" si="799"/>
        <v>14217.5</v>
      </c>
      <c r="K12778">
        <v>26035.7</v>
      </c>
      <c r="L12778">
        <v>11818.2</v>
      </c>
      <c r="M12778">
        <v>9179.7999999999993</v>
      </c>
      <c r="N12778">
        <v>6120</v>
      </c>
      <c r="O12778">
        <v>3000</v>
      </c>
    </row>
    <row r="12779" spans="1:15" x14ac:dyDescent="0.25">
      <c r="A12779" s="1">
        <v>45579.375</v>
      </c>
      <c r="B12779" s="2">
        <v>9</v>
      </c>
      <c r="C12779" s="2">
        <v>1622.5</v>
      </c>
      <c r="D12779" s="2">
        <v>5147.9399999999996</v>
      </c>
      <c r="E12779" s="2">
        <v>38615.629999999997</v>
      </c>
      <c r="F12779" s="2">
        <v>2095.6999999999998</v>
      </c>
      <c r="G12779" s="11">
        <f t="shared" si="796"/>
        <v>6770.44</v>
      </c>
      <c r="H12779">
        <f t="shared" si="797"/>
        <v>8866.14</v>
      </c>
      <c r="I12779">
        <f t="shared" si="798"/>
        <v>29749.489999999998</v>
      </c>
      <c r="J12779">
        <f t="shared" si="799"/>
        <v>14196.7</v>
      </c>
      <c r="K12779">
        <v>27200.2</v>
      </c>
      <c r="L12779">
        <v>13003.5</v>
      </c>
      <c r="M12779">
        <v>9589.2999999999993</v>
      </c>
      <c r="N12779">
        <v>6007</v>
      </c>
      <c r="O12779">
        <v>3000</v>
      </c>
    </row>
    <row r="12780" spans="1:15" x14ac:dyDescent="0.25">
      <c r="A12780" s="1">
        <v>45579.416666666657</v>
      </c>
      <c r="B12780" s="2">
        <v>10</v>
      </c>
      <c r="C12780" s="2">
        <v>1797.72</v>
      </c>
      <c r="D12780" s="2">
        <v>7209.35</v>
      </c>
      <c r="E12780" s="2">
        <v>39714.620000000003</v>
      </c>
      <c r="F12780" s="2">
        <v>1959.04</v>
      </c>
      <c r="G12780" s="11">
        <f t="shared" si="796"/>
        <v>9007.07</v>
      </c>
      <c r="H12780">
        <f t="shared" si="797"/>
        <v>10966.11</v>
      </c>
      <c r="I12780">
        <f t="shared" si="798"/>
        <v>28748.510000000002</v>
      </c>
      <c r="J12780">
        <f t="shared" si="799"/>
        <v>12978</v>
      </c>
      <c r="K12780">
        <v>27374.7</v>
      </c>
      <c r="L12780">
        <v>14396.7</v>
      </c>
      <c r="M12780">
        <v>9455.1</v>
      </c>
      <c r="N12780">
        <v>5876</v>
      </c>
      <c r="O12780">
        <v>2888</v>
      </c>
    </row>
    <row r="12781" spans="1:15" x14ac:dyDescent="0.25">
      <c r="A12781" s="1">
        <v>45579.458333333343</v>
      </c>
      <c r="B12781" s="2">
        <v>11</v>
      </c>
      <c r="C12781" s="2">
        <v>1862.5</v>
      </c>
      <c r="D12781" s="2">
        <v>8466.24</v>
      </c>
      <c r="E12781" s="2">
        <v>40364.14</v>
      </c>
      <c r="F12781" s="2">
        <v>2030.34</v>
      </c>
      <c r="G12781" s="11">
        <f t="shared" si="796"/>
        <v>10328.74</v>
      </c>
      <c r="H12781">
        <f t="shared" si="797"/>
        <v>12359.08</v>
      </c>
      <c r="I12781">
        <f t="shared" si="798"/>
        <v>28005.059999999998</v>
      </c>
      <c r="J12781">
        <f t="shared" si="799"/>
        <v>11855</v>
      </c>
      <c r="K12781">
        <v>27382.3</v>
      </c>
      <c r="L12781">
        <v>15527.3</v>
      </c>
      <c r="M12781">
        <v>9082.5999999999985</v>
      </c>
      <c r="N12781">
        <v>5870.0000000000009</v>
      </c>
      <c r="O12781">
        <v>2557.33</v>
      </c>
    </row>
    <row r="12782" spans="1:15" x14ac:dyDescent="0.25">
      <c r="A12782" s="1">
        <v>45579.5</v>
      </c>
      <c r="B12782" s="2">
        <v>12</v>
      </c>
      <c r="C12782" s="2">
        <v>1857.55</v>
      </c>
      <c r="D12782" s="2">
        <v>8674.5400000000009</v>
      </c>
      <c r="E12782" s="2">
        <v>38661.39</v>
      </c>
      <c r="F12782" s="2">
        <v>2217.8000000000002</v>
      </c>
      <c r="G12782" s="11">
        <f t="shared" si="796"/>
        <v>10532.09</v>
      </c>
      <c r="H12782">
        <f t="shared" si="797"/>
        <v>12749.89</v>
      </c>
      <c r="I12782">
        <f t="shared" si="798"/>
        <v>25911.5</v>
      </c>
      <c r="J12782">
        <f t="shared" si="799"/>
        <v>10553.100000000002</v>
      </c>
      <c r="K12782">
        <v>26465.4</v>
      </c>
      <c r="L12782">
        <v>15912.3</v>
      </c>
      <c r="M12782">
        <v>8560.2999999999993</v>
      </c>
      <c r="N12782">
        <v>6102.4</v>
      </c>
      <c r="O12782">
        <v>1999.98</v>
      </c>
    </row>
    <row r="12783" spans="1:15" x14ac:dyDescent="0.25">
      <c r="A12783" s="1">
        <v>45579.541666666657</v>
      </c>
      <c r="B12783" s="2">
        <v>13</v>
      </c>
      <c r="C12783" s="2">
        <v>1800.17</v>
      </c>
      <c r="D12783" s="2">
        <v>8160.29</v>
      </c>
      <c r="E12783" s="2">
        <v>39043.93</v>
      </c>
      <c r="F12783" s="2">
        <v>2472.17</v>
      </c>
      <c r="G12783" s="11">
        <f t="shared" si="796"/>
        <v>9960.4599999999991</v>
      </c>
      <c r="H12783">
        <f t="shared" si="797"/>
        <v>12432.63</v>
      </c>
      <c r="I12783">
        <f t="shared" si="798"/>
        <v>26611.300000000003</v>
      </c>
      <c r="J12783">
        <f t="shared" si="799"/>
        <v>11597.100000000002</v>
      </c>
      <c r="K12783">
        <v>27152.9</v>
      </c>
      <c r="L12783">
        <v>15555.8</v>
      </c>
      <c r="M12783">
        <v>9289.1999999999989</v>
      </c>
      <c r="N12783">
        <v>6166.7999999999993</v>
      </c>
      <c r="O12783">
        <v>2029.99</v>
      </c>
    </row>
    <row r="12784" spans="1:15" x14ac:dyDescent="0.25">
      <c r="A12784" s="1">
        <v>45579.583333333343</v>
      </c>
      <c r="B12784" s="2">
        <v>14</v>
      </c>
      <c r="C12784" s="2">
        <v>1680.75</v>
      </c>
      <c r="D12784" s="2">
        <v>6830.18</v>
      </c>
      <c r="E12784" s="2">
        <v>40036.300000000003</v>
      </c>
      <c r="F12784" s="2">
        <v>2740.2</v>
      </c>
      <c r="G12784" s="11">
        <f t="shared" si="796"/>
        <v>8510.93</v>
      </c>
      <c r="H12784">
        <f t="shared" si="797"/>
        <v>11251.130000000001</v>
      </c>
      <c r="I12784">
        <f t="shared" si="798"/>
        <v>28785.170000000002</v>
      </c>
      <c r="J12784">
        <f t="shared" si="799"/>
        <v>13148</v>
      </c>
      <c r="K12784">
        <v>28047.7</v>
      </c>
      <c r="L12784">
        <v>14899.7</v>
      </c>
      <c r="M12784">
        <v>10718.5</v>
      </c>
      <c r="N12784">
        <v>5985.7000000000007</v>
      </c>
      <c r="O12784">
        <v>2490</v>
      </c>
    </row>
    <row r="12785" spans="1:15" x14ac:dyDescent="0.25">
      <c r="A12785" s="1">
        <v>45579.625</v>
      </c>
      <c r="B12785" s="2">
        <v>15</v>
      </c>
      <c r="C12785" s="2">
        <v>1483.38</v>
      </c>
      <c r="D12785" s="2">
        <v>4748.13</v>
      </c>
      <c r="E12785" s="2">
        <v>40248.379999999997</v>
      </c>
      <c r="F12785" s="2">
        <v>3008.24</v>
      </c>
      <c r="G12785" s="11">
        <f t="shared" si="796"/>
        <v>6231.51</v>
      </c>
      <c r="H12785">
        <f t="shared" si="797"/>
        <v>9239.75</v>
      </c>
      <c r="I12785">
        <f t="shared" si="798"/>
        <v>31008.629999999997</v>
      </c>
      <c r="J12785">
        <f t="shared" si="799"/>
        <v>14674</v>
      </c>
      <c r="K12785">
        <v>28436.799999999999</v>
      </c>
      <c r="L12785">
        <v>13762.8</v>
      </c>
      <c r="M12785">
        <v>11947.2</v>
      </c>
      <c r="N12785">
        <v>5049.0000000000018</v>
      </c>
      <c r="O12785">
        <v>2675</v>
      </c>
    </row>
    <row r="12786" spans="1:15" x14ac:dyDescent="0.25">
      <c r="A12786" s="1">
        <v>45579.666666666657</v>
      </c>
      <c r="B12786" s="2">
        <v>16</v>
      </c>
      <c r="C12786" s="2">
        <v>912.01</v>
      </c>
      <c r="D12786" s="2">
        <v>2475.35</v>
      </c>
      <c r="E12786" s="2">
        <v>40924.67</v>
      </c>
      <c r="F12786" s="2">
        <v>3282.2</v>
      </c>
      <c r="G12786" s="11">
        <f t="shared" si="796"/>
        <v>3387.3599999999997</v>
      </c>
      <c r="H12786">
        <f t="shared" si="797"/>
        <v>6669.5599999999995</v>
      </c>
      <c r="I12786">
        <f t="shared" si="798"/>
        <v>34255.11</v>
      </c>
      <c r="J12786">
        <f t="shared" si="799"/>
        <v>16225.099999999999</v>
      </c>
      <c r="K12786">
        <v>29024.3</v>
      </c>
      <c r="L12786">
        <v>12799.2</v>
      </c>
      <c r="M12786">
        <v>12611.1</v>
      </c>
      <c r="N12786">
        <v>4953.0000000000018</v>
      </c>
      <c r="O12786">
        <v>3000</v>
      </c>
    </row>
    <row r="12787" spans="1:15" x14ac:dyDescent="0.25">
      <c r="A12787" s="1">
        <v>45579.708333333343</v>
      </c>
      <c r="B12787" s="2">
        <v>17</v>
      </c>
      <c r="C12787" s="2">
        <v>223.3</v>
      </c>
      <c r="D12787" s="2">
        <v>657.97</v>
      </c>
      <c r="E12787" s="2">
        <v>41130.629999999997</v>
      </c>
      <c r="F12787" s="2">
        <v>3542.1</v>
      </c>
      <c r="G12787" s="11">
        <f t="shared" si="796"/>
        <v>881.27</v>
      </c>
      <c r="H12787">
        <f t="shared" si="797"/>
        <v>4423.37</v>
      </c>
      <c r="I12787">
        <f t="shared" si="798"/>
        <v>36707.259999999995</v>
      </c>
      <c r="J12787">
        <f t="shared" si="799"/>
        <v>17059.5</v>
      </c>
      <c r="K12787">
        <v>29034.5</v>
      </c>
      <c r="L12787">
        <v>11975</v>
      </c>
      <c r="M12787">
        <v>12913.7</v>
      </c>
      <c r="N12787">
        <v>4782.0000000000018</v>
      </c>
      <c r="O12787">
        <v>3000</v>
      </c>
    </row>
    <row r="12788" spans="1:15" x14ac:dyDescent="0.25">
      <c r="A12788" s="1">
        <v>45579.75</v>
      </c>
      <c r="B12788" s="2">
        <v>18</v>
      </c>
      <c r="C12788" s="2">
        <v>0.47</v>
      </c>
      <c r="D12788" s="2">
        <v>6.59</v>
      </c>
      <c r="E12788" s="2">
        <v>41180.629999999997</v>
      </c>
      <c r="F12788" s="2">
        <v>3785.86</v>
      </c>
      <c r="G12788" s="11">
        <f t="shared" si="796"/>
        <v>7.06</v>
      </c>
      <c r="H12788">
        <f t="shared" si="797"/>
        <v>3792.92</v>
      </c>
      <c r="I12788">
        <f t="shared" si="798"/>
        <v>37387.71</v>
      </c>
      <c r="J12788">
        <f t="shared" si="799"/>
        <v>16682.099999999999</v>
      </c>
      <c r="K12788">
        <v>28648.3</v>
      </c>
      <c r="L12788">
        <v>11966.2</v>
      </c>
      <c r="M12788">
        <v>12727.4</v>
      </c>
      <c r="N12788">
        <v>4736.0000000000009</v>
      </c>
      <c r="O12788">
        <v>3000</v>
      </c>
    </row>
    <row r="12789" spans="1:15" x14ac:dyDescent="0.25">
      <c r="A12789" s="1">
        <v>45579.791666666657</v>
      </c>
      <c r="B12789" s="2">
        <v>19</v>
      </c>
      <c r="C12789" s="2">
        <v>0</v>
      </c>
      <c r="D12789" s="2">
        <v>0</v>
      </c>
      <c r="E12789" s="2">
        <v>40773.300000000003</v>
      </c>
      <c r="F12789" s="2">
        <v>3895.39</v>
      </c>
      <c r="G12789" s="11">
        <f t="shared" si="796"/>
        <v>0</v>
      </c>
      <c r="H12789">
        <f t="shared" si="797"/>
        <v>3895.39</v>
      </c>
      <c r="I12789">
        <f t="shared" si="798"/>
        <v>36877.910000000003</v>
      </c>
      <c r="J12789">
        <f t="shared" si="799"/>
        <v>16176.9</v>
      </c>
      <c r="K12789">
        <v>28150</v>
      </c>
      <c r="L12789">
        <v>11973.1</v>
      </c>
      <c r="M12789">
        <v>13131.4</v>
      </c>
      <c r="N12789">
        <v>4641.0000000000009</v>
      </c>
      <c r="O12789">
        <v>3000</v>
      </c>
    </row>
    <row r="12790" spans="1:15" x14ac:dyDescent="0.25">
      <c r="A12790" s="1">
        <v>45579.833333333343</v>
      </c>
      <c r="B12790" s="2">
        <v>20</v>
      </c>
      <c r="C12790" s="2">
        <v>0</v>
      </c>
      <c r="D12790" s="2">
        <v>0</v>
      </c>
      <c r="E12790" s="2">
        <v>39896.21</v>
      </c>
      <c r="F12790" s="2">
        <v>3893.58</v>
      </c>
      <c r="G12790" s="11">
        <f t="shared" si="796"/>
        <v>0</v>
      </c>
      <c r="H12790">
        <f t="shared" si="797"/>
        <v>3893.58</v>
      </c>
      <c r="I12790">
        <f t="shared" si="798"/>
        <v>36002.629999999997</v>
      </c>
      <c r="J12790">
        <f t="shared" si="799"/>
        <v>15947</v>
      </c>
      <c r="K12790">
        <v>27513.3</v>
      </c>
      <c r="L12790">
        <v>11566.3</v>
      </c>
      <c r="M12790">
        <v>13492.2</v>
      </c>
      <c r="N12790">
        <v>4695.0000000000027</v>
      </c>
      <c r="O12790">
        <v>2950</v>
      </c>
    </row>
    <row r="12791" spans="1:15" x14ac:dyDescent="0.25">
      <c r="A12791" s="1">
        <v>45579.875</v>
      </c>
      <c r="B12791" s="2">
        <v>21</v>
      </c>
      <c r="C12791" s="2">
        <v>0</v>
      </c>
      <c r="D12791" s="2">
        <v>0</v>
      </c>
      <c r="E12791" s="2">
        <v>38813.769999999997</v>
      </c>
      <c r="F12791" s="2">
        <v>3881.71</v>
      </c>
      <c r="G12791" s="11">
        <f t="shared" si="796"/>
        <v>0</v>
      </c>
      <c r="H12791">
        <f t="shared" si="797"/>
        <v>3881.71</v>
      </c>
      <c r="I12791">
        <f t="shared" si="798"/>
        <v>34932.06</v>
      </c>
      <c r="J12791">
        <f t="shared" si="799"/>
        <v>15213.1</v>
      </c>
      <c r="K12791">
        <v>26496.5</v>
      </c>
      <c r="L12791">
        <v>11283.4</v>
      </c>
      <c r="M12791">
        <v>13780.8</v>
      </c>
      <c r="N12791">
        <v>5054.0000000000036</v>
      </c>
      <c r="O12791">
        <v>2574.9899999999998</v>
      </c>
    </row>
    <row r="12792" spans="1:15" x14ac:dyDescent="0.25">
      <c r="A12792" s="1">
        <v>45579.916666666657</v>
      </c>
      <c r="B12792" s="2">
        <v>22</v>
      </c>
      <c r="C12792" s="2">
        <v>0</v>
      </c>
      <c r="D12792" s="2">
        <v>0</v>
      </c>
      <c r="E12792" s="2">
        <v>37444.050000000003</v>
      </c>
      <c r="F12792" s="2">
        <v>3833.37</v>
      </c>
      <c r="G12792" s="11">
        <f t="shared" si="796"/>
        <v>0</v>
      </c>
      <c r="H12792">
        <f t="shared" si="797"/>
        <v>3833.37</v>
      </c>
      <c r="I12792">
        <f t="shared" si="798"/>
        <v>33610.68</v>
      </c>
      <c r="J12792">
        <f t="shared" si="799"/>
        <v>12625.599999999999</v>
      </c>
      <c r="K12792">
        <v>24060.1</v>
      </c>
      <c r="L12792">
        <v>11434.5</v>
      </c>
      <c r="M12792">
        <v>10852.3</v>
      </c>
      <c r="N12792">
        <v>5255.0000000000018</v>
      </c>
      <c r="O12792">
        <v>2579.46</v>
      </c>
    </row>
    <row r="12793" spans="1:15" x14ac:dyDescent="0.25">
      <c r="A12793" s="1">
        <v>45579.958333333343</v>
      </c>
      <c r="B12793" s="2">
        <v>23</v>
      </c>
      <c r="C12793" s="2">
        <v>0</v>
      </c>
      <c r="D12793" s="2">
        <v>0</v>
      </c>
      <c r="E12793" s="2">
        <v>35567.949999999997</v>
      </c>
      <c r="F12793" s="2">
        <v>3952.79</v>
      </c>
      <c r="G12793" s="11">
        <f t="shared" si="796"/>
        <v>0</v>
      </c>
      <c r="H12793">
        <f t="shared" si="797"/>
        <v>3952.79</v>
      </c>
      <c r="I12793">
        <f t="shared" si="798"/>
        <v>31615.159999999996</v>
      </c>
      <c r="J12793">
        <f t="shared" si="799"/>
        <v>11471.7</v>
      </c>
      <c r="K12793">
        <v>22982.5</v>
      </c>
      <c r="L12793">
        <v>11510.8</v>
      </c>
      <c r="M12793">
        <v>10153</v>
      </c>
      <c r="N12793">
        <v>4913</v>
      </c>
      <c r="O12793">
        <v>2030</v>
      </c>
    </row>
    <row r="12794" spans="1:15" x14ac:dyDescent="0.25">
      <c r="A12794" s="1">
        <v>45580</v>
      </c>
      <c r="B12794" s="2">
        <v>0</v>
      </c>
      <c r="C12794" s="2">
        <v>0</v>
      </c>
      <c r="D12794" s="2">
        <v>0</v>
      </c>
      <c r="E12794" s="2">
        <v>33304</v>
      </c>
      <c r="F12794" s="2">
        <v>4118</v>
      </c>
      <c r="G12794" s="11">
        <f t="shared" si="796"/>
        <v>0</v>
      </c>
      <c r="H12794">
        <f t="shared" si="797"/>
        <v>4118</v>
      </c>
      <c r="I12794">
        <f t="shared" si="798"/>
        <v>29186</v>
      </c>
      <c r="J12794">
        <f t="shared" si="799"/>
        <v>9636.6000000000022</v>
      </c>
      <c r="K12794">
        <v>21433.4</v>
      </c>
      <c r="L12794">
        <v>11796.8</v>
      </c>
      <c r="M12794">
        <v>7576.1999999999989</v>
      </c>
      <c r="N12794">
        <v>7677.0000000000018</v>
      </c>
      <c r="O12794">
        <v>2588.38</v>
      </c>
    </row>
    <row r="12795" spans="1:15" x14ac:dyDescent="0.25">
      <c r="A12795" s="1">
        <v>45580.041666666657</v>
      </c>
      <c r="B12795" s="2">
        <v>1</v>
      </c>
      <c r="C12795" s="2">
        <v>0</v>
      </c>
      <c r="D12795" s="2">
        <v>0</v>
      </c>
      <c r="E12795" s="2">
        <v>31789</v>
      </c>
      <c r="F12795" s="2">
        <v>4131</v>
      </c>
      <c r="G12795" s="11">
        <f t="shared" si="796"/>
        <v>0</v>
      </c>
      <c r="H12795">
        <f t="shared" si="797"/>
        <v>4131</v>
      </c>
      <c r="I12795">
        <f t="shared" si="798"/>
        <v>27658</v>
      </c>
      <c r="J12795">
        <f t="shared" si="799"/>
        <v>9703.0000000000018</v>
      </c>
      <c r="K12795">
        <v>20975.9</v>
      </c>
      <c r="L12795">
        <v>11272.9</v>
      </c>
      <c r="M12795">
        <v>8062.2999999999993</v>
      </c>
      <c r="N12795">
        <v>7739</v>
      </c>
      <c r="O12795">
        <v>2398.2199999999998</v>
      </c>
    </row>
    <row r="12796" spans="1:15" x14ac:dyDescent="0.25">
      <c r="A12796" s="1">
        <v>45580.083333333343</v>
      </c>
      <c r="B12796" s="2">
        <v>2</v>
      </c>
      <c r="C12796" s="2">
        <v>0</v>
      </c>
      <c r="D12796" s="2">
        <v>0</v>
      </c>
      <c r="E12796" s="2">
        <v>30638</v>
      </c>
      <c r="F12796" s="2">
        <v>4151</v>
      </c>
      <c r="G12796" s="11">
        <f t="shared" si="796"/>
        <v>0</v>
      </c>
      <c r="H12796">
        <f t="shared" si="797"/>
        <v>4151</v>
      </c>
      <c r="I12796">
        <f t="shared" si="798"/>
        <v>26487</v>
      </c>
      <c r="J12796">
        <f t="shared" si="799"/>
        <v>9286.8999999999978</v>
      </c>
      <c r="K12796">
        <v>20445.099999999999</v>
      </c>
      <c r="L12796">
        <v>11158.2</v>
      </c>
      <c r="M12796">
        <v>7797.4</v>
      </c>
      <c r="N12796">
        <v>7945.3000000000011</v>
      </c>
      <c r="O12796">
        <v>2140.9899999999998</v>
      </c>
    </row>
    <row r="12797" spans="1:15" x14ac:dyDescent="0.25">
      <c r="A12797" s="1">
        <v>45580.125</v>
      </c>
      <c r="B12797" s="2">
        <v>3</v>
      </c>
      <c r="C12797" s="2">
        <v>0</v>
      </c>
      <c r="D12797" s="2">
        <v>0</v>
      </c>
      <c r="E12797" s="2">
        <v>30074</v>
      </c>
      <c r="F12797" s="2">
        <v>4149</v>
      </c>
      <c r="G12797" s="11">
        <f t="shared" si="796"/>
        <v>0</v>
      </c>
      <c r="H12797">
        <f t="shared" si="797"/>
        <v>4149</v>
      </c>
      <c r="I12797">
        <f t="shared" si="798"/>
        <v>25925</v>
      </c>
      <c r="J12797">
        <f t="shared" si="799"/>
        <v>8977.5000000000018</v>
      </c>
      <c r="K12797">
        <v>20217.900000000001</v>
      </c>
      <c r="L12797">
        <v>11240.4</v>
      </c>
      <c r="M12797">
        <v>7512.4999999999991</v>
      </c>
      <c r="N12797">
        <v>8049.800000000002</v>
      </c>
      <c r="O12797">
        <v>2140.98</v>
      </c>
    </row>
    <row r="12798" spans="1:15" x14ac:dyDescent="0.25">
      <c r="A12798" s="1">
        <v>45580.166666666657</v>
      </c>
      <c r="B12798" s="2">
        <v>4</v>
      </c>
      <c r="C12798" s="2">
        <v>0</v>
      </c>
      <c r="D12798" s="2">
        <v>0</v>
      </c>
      <c r="E12798" s="2">
        <v>29791</v>
      </c>
      <c r="F12798" s="2">
        <v>4096</v>
      </c>
      <c r="G12798" s="11">
        <f t="shared" si="796"/>
        <v>0</v>
      </c>
      <c r="H12798">
        <f t="shared" si="797"/>
        <v>4096</v>
      </c>
      <c r="I12798">
        <f t="shared" si="798"/>
        <v>25695</v>
      </c>
      <c r="J12798">
        <f t="shared" si="799"/>
        <v>8879.2000000000007</v>
      </c>
      <c r="K12798">
        <v>20117.7</v>
      </c>
      <c r="L12798">
        <v>11238.5</v>
      </c>
      <c r="M12798">
        <v>7596.6999999999989</v>
      </c>
      <c r="N12798">
        <v>8025.8000000000011</v>
      </c>
      <c r="O12798">
        <v>1900.01</v>
      </c>
    </row>
    <row r="12799" spans="1:15" x14ac:dyDescent="0.25">
      <c r="A12799" s="1">
        <v>45580.208333333343</v>
      </c>
      <c r="B12799" s="2">
        <v>5</v>
      </c>
      <c r="C12799" s="2">
        <v>0</v>
      </c>
      <c r="D12799" s="2">
        <v>0</v>
      </c>
      <c r="E12799" s="2">
        <v>29952</v>
      </c>
      <c r="F12799" s="2">
        <v>3991</v>
      </c>
      <c r="G12799" s="11">
        <f t="shared" si="796"/>
        <v>0</v>
      </c>
      <c r="H12799">
        <f t="shared" si="797"/>
        <v>3991</v>
      </c>
      <c r="I12799">
        <f t="shared" si="798"/>
        <v>25961</v>
      </c>
      <c r="J12799">
        <f t="shared" si="799"/>
        <v>9174.0999999999985</v>
      </c>
      <c r="K12799">
        <v>20407.599999999999</v>
      </c>
      <c r="L12799">
        <v>11233.5</v>
      </c>
      <c r="M12799">
        <v>7647.2</v>
      </c>
      <c r="N12799">
        <v>7805.8</v>
      </c>
      <c r="O12799">
        <v>2140.9899999999998</v>
      </c>
    </row>
    <row r="12800" spans="1:15" x14ac:dyDescent="0.25">
      <c r="A12800" s="1">
        <v>45580.25</v>
      </c>
      <c r="B12800" s="2">
        <v>6</v>
      </c>
      <c r="C12800" s="2">
        <v>3</v>
      </c>
      <c r="D12800" s="2">
        <v>7</v>
      </c>
      <c r="E12800" s="2">
        <v>30484</v>
      </c>
      <c r="F12800" s="2">
        <v>3795</v>
      </c>
      <c r="G12800" s="11">
        <f t="shared" si="796"/>
        <v>10</v>
      </c>
      <c r="H12800">
        <f t="shared" si="797"/>
        <v>3805</v>
      </c>
      <c r="I12800">
        <f t="shared" si="798"/>
        <v>26679</v>
      </c>
      <c r="J12800">
        <f t="shared" si="799"/>
        <v>10273.799999999999</v>
      </c>
      <c r="K12800">
        <v>21886</v>
      </c>
      <c r="L12800">
        <v>11612.2</v>
      </c>
      <c r="M12800">
        <v>8750.6999999999989</v>
      </c>
      <c r="N12800">
        <v>7149.7999999999993</v>
      </c>
      <c r="O12800">
        <v>2248.0100000000002</v>
      </c>
    </row>
    <row r="12801" spans="1:15" x14ac:dyDescent="0.25">
      <c r="A12801" s="1">
        <v>45580.291666666657</v>
      </c>
      <c r="B12801" s="2">
        <v>7</v>
      </c>
      <c r="C12801" s="2">
        <v>312</v>
      </c>
      <c r="D12801" s="2">
        <v>870</v>
      </c>
      <c r="E12801" s="2">
        <v>31920</v>
      </c>
      <c r="F12801" s="2">
        <v>3519</v>
      </c>
      <c r="G12801" s="11">
        <f t="shared" si="796"/>
        <v>1182</v>
      </c>
      <c r="H12801">
        <f t="shared" si="797"/>
        <v>4701</v>
      </c>
      <c r="I12801">
        <f t="shared" si="798"/>
        <v>27219</v>
      </c>
      <c r="J12801">
        <f t="shared" si="799"/>
        <v>10863.6</v>
      </c>
      <c r="K12801">
        <v>23016.2</v>
      </c>
      <c r="L12801">
        <v>12152.6</v>
      </c>
      <c r="M12801">
        <v>9373.5</v>
      </c>
      <c r="N12801">
        <v>7150.8000000000029</v>
      </c>
      <c r="O12801">
        <v>2140</v>
      </c>
    </row>
    <row r="12802" spans="1:15" x14ac:dyDescent="0.25">
      <c r="A12802" s="1">
        <v>45580.333333333343</v>
      </c>
      <c r="B12802" s="2">
        <v>8</v>
      </c>
      <c r="C12802" s="2">
        <v>1062</v>
      </c>
      <c r="D12802" s="2">
        <v>3083</v>
      </c>
      <c r="E12802" s="2">
        <v>37118</v>
      </c>
      <c r="F12802" s="2">
        <v>3180</v>
      </c>
      <c r="G12802" s="11">
        <f t="shared" ref="G12802:G12865" si="800">C12802+D12802</f>
        <v>4145</v>
      </c>
      <c r="H12802">
        <f t="shared" ref="H12802:H12865" si="801">F12802+G12802</f>
        <v>7325</v>
      </c>
      <c r="I12802">
        <f t="shared" ref="I12802:I12865" si="802">E12802-H12802</f>
        <v>29793</v>
      </c>
      <c r="J12802">
        <f t="shared" ref="J12802:J12865" si="803">K12802-L12802</f>
        <v>13102.999999999998</v>
      </c>
      <c r="K12802">
        <v>25765.599999999999</v>
      </c>
      <c r="L12802">
        <v>12662.6</v>
      </c>
      <c r="M12802">
        <v>10165</v>
      </c>
      <c r="N12802">
        <v>6705.9999999999982</v>
      </c>
      <c r="O12802">
        <v>2779</v>
      </c>
    </row>
    <row r="12803" spans="1:15" x14ac:dyDescent="0.25">
      <c r="A12803" s="1">
        <v>45580.375</v>
      </c>
      <c r="B12803" s="2">
        <v>9</v>
      </c>
      <c r="C12803" s="2">
        <v>1598</v>
      </c>
      <c r="D12803" s="2">
        <v>5605</v>
      </c>
      <c r="E12803" s="2">
        <v>39606</v>
      </c>
      <c r="F12803" s="2">
        <v>2749</v>
      </c>
      <c r="G12803" s="11">
        <f t="shared" si="800"/>
        <v>7203</v>
      </c>
      <c r="H12803">
        <f t="shared" si="801"/>
        <v>9952</v>
      </c>
      <c r="I12803">
        <f t="shared" si="802"/>
        <v>29654</v>
      </c>
      <c r="J12803">
        <f t="shared" si="803"/>
        <v>12785.400000000001</v>
      </c>
      <c r="K12803">
        <v>26497.4</v>
      </c>
      <c r="L12803">
        <v>13712</v>
      </c>
      <c r="M12803">
        <v>10262.200000000001</v>
      </c>
      <c r="N12803">
        <v>6497.0000000000018</v>
      </c>
      <c r="O12803">
        <v>2275</v>
      </c>
    </row>
    <row r="12804" spans="1:15" x14ac:dyDescent="0.25">
      <c r="A12804" s="1">
        <v>45580.416666666657</v>
      </c>
      <c r="B12804" s="2">
        <v>10</v>
      </c>
      <c r="C12804" s="2">
        <v>1777</v>
      </c>
      <c r="D12804" s="2">
        <v>7738</v>
      </c>
      <c r="E12804" s="2">
        <v>40380</v>
      </c>
      <c r="F12804" s="2">
        <v>2409</v>
      </c>
      <c r="G12804" s="11">
        <f t="shared" si="800"/>
        <v>9515</v>
      </c>
      <c r="H12804">
        <f t="shared" si="801"/>
        <v>11924</v>
      </c>
      <c r="I12804">
        <f t="shared" si="802"/>
        <v>28456</v>
      </c>
      <c r="J12804">
        <f t="shared" si="803"/>
        <v>11526.7</v>
      </c>
      <c r="K12804">
        <v>26270.7</v>
      </c>
      <c r="L12804">
        <v>14744</v>
      </c>
      <c r="M12804">
        <v>9166.6999999999989</v>
      </c>
      <c r="N12804">
        <v>6771</v>
      </c>
      <c r="O12804">
        <v>2049.9899999999998</v>
      </c>
    </row>
    <row r="12805" spans="1:15" x14ac:dyDescent="0.25">
      <c r="A12805" s="1">
        <v>45580.458333333343</v>
      </c>
      <c r="B12805" s="2">
        <v>11</v>
      </c>
      <c r="C12805" s="2">
        <v>1857</v>
      </c>
      <c r="D12805" s="2">
        <v>8850</v>
      </c>
      <c r="E12805" s="2">
        <v>40830</v>
      </c>
      <c r="F12805" s="2">
        <v>2344</v>
      </c>
      <c r="G12805" s="11">
        <f t="shared" si="800"/>
        <v>10707</v>
      </c>
      <c r="H12805">
        <f t="shared" si="801"/>
        <v>13051</v>
      </c>
      <c r="I12805">
        <f t="shared" si="802"/>
        <v>27779</v>
      </c>
      <c r="J12805">
        <f t="shared" si="803"/>
        <v>11045.400000000001</v>
      </c>
      <c r="K12805">
        <v>26196.7</v>
      </c>
      <c r="L12805">
        <v>15151.3</v>
      </c>
      <c r="M12805">
        <v>8231.5999999999985</v>
      </c>
      <c r="N12805">
        <v>7998.4000000000033</v>
      </c>
      <c r="O12805">
        <v>2371.9899999999998</v>
      </c>
    </row>
    <row r="12806" spans="1:15" x14ac:dyDescent="0.25">
      <c r="A12806" s="1">
        <v>45580.5</v>
      </c>
      <c r="B12806" s="2">
        <v>12</v>
      </c>
      <c r="C12806" s="2">
        <v>1841</v>
      </c>
      <c r="D12806" s="2">
        <v>8995</v>
      </c>
      <c r="E12806" s="2">
        <v>39096</v>
      </c>
      <c r="F12806" s="2">
        <v>2433</v>
      </c>
      <c r="G12806" s="11">
        <f t="shared" si="800"/>
        <v>10836</v>
      </c>
      <c r="H12806">
        <f t="shared" si="801"/>
        <v>13269</v>
      </c>
      <c r="I12806">
        <f t="shared" si="802"/>
        <v>25827</v>
      </c>
      <c r="J12806">
        <f t="shared" si="803"/>
        <v>9386.4999999999982</v>
      </c>
      <c r="K12806">
        <v>25244.6</v>
      </c>
      <c r="L12806">
        <v>15858.1</v>
      </c>
      <c r="M12806">
        <v>7983.4000000000005</v>
      </c>
      <c r="N12806">
        <v>7584.4999999999991</v>
      </c>
      <c r="O12806">
        <v>1425</v>
      </c>
    </row>
    <row r="12807" spans="1:15" x14ac:dyDescent="0.25">
      <c r="A12807" s="1">
        <v>45580.541666666657</v>
      </c>
      <c r="B12807" s="2">
        <v>13</v>
      </c>
      <c r="C12807" s="2">
        <v>1791</v>
      </c>
      <c r="D12807" s="2">
        <v>8549</v>
      </c>
      <c r="E12807" s="2">
        <v>39907</v>
      </c>
      <c r="F12807" s="2">
        <v>2585</v>
      </c>
      <c r="G12807" s="11">
        <f t="shared" si="800"/>
        <v>10340</v>
      </c>
      <c r="H12807">
        <f t="shared" si="801"/>
        <v>12925</v>
      </c>
      <c r="I12807">
        <f t="shared" si="802"/>
        <v>26982</v>
      </c>
      <c r="J12807">
        <f t="shared" si="803"/>
        <v>10800.2</v>
      </c>
      <c r="K12807">
        <v>25945.5</v>
      </c>
      <c r="L12807">
        <v>15145.3</v>
      </c>
      <c r="M12807">
        <v>8196.5</v>
      </c>
      <c r="N12807">
        <v>7788.7000000000007</v>
      </c>
      <c r="O12807">
        <v>2065</v>
      </c>
    </row>
    <row r="12808" spans="1:15" x14ac:dyDescent="0.25">
      <c r="A12808" s="1">
        <v>45580.583333333343</v>
      </c>
      <c r="B12808" s="2">
        <v>14</v>
      </c>
      <c r="C12808" s="2">
        <v>1672</v>
      </c>
      <c r="D12808" s="2">
        <v>7179</v>
      </c>
      <c r="E12808" s="2">
        <v>41224</v>
      </c>
      <c r="F12808" s="2">
        <v>2852</v>
      </c>
      <c r="G12808" s="11">
        <f t="shared" si="800"/>
        <v>8851</v>
      </c>
      <c r="H12808">
        <f t="shared" si="801"/>
        <v>11703</v>
      </c>
      <c r="I12808">
        <f t="shared" si="802"/>
        <v>29521</v>
      </c>
      <c r="J12808">
        <f t="shared" si="803"/>
        <v>12478.7</v>
      </c>
      <c r="K12808">
        <v>26948.5</v>
      </c>
      <c r="L12808">
        <v>14469.8</v>
      </c>
      <c r="M12808">
        <v>9075.4</v>
      </c>
      <c r="N12808">
        <v>7588.7</v>
      </c>
      <c r="O12808">
        <v>2604.4499999999998</v>
      </c>
    </row>
    <row r="12809" spans="1:15" x14ac:dyDescent="0.25">
      <c r="A12809" s="1">
        <v>45580.625</v>
      </c>
      <c r="B12809" s="2">
        <v>15</v>
      </c>
      <c r="C12809" s="2">
        <v>1462</v>
      </c>
      <c r="D12809" s="2">
        <v>5055</v>
      </c>
      <c r="E12809" s="2">
        <v>41186</v>
      </c>
      <c r="F12809" s="2">
        <v>3142</v>
      </c>
      <c r="G12809" s="11">
        <f t="shared" si="800"/>
        <v>6517</v>
      </c>
      <c r="H12809">
        <f t="shared" si="801"/>
        <v>9659</v>
      </c>
      <c r="I12809">
        <f t="shared" si="802"/>
        <v>31527</v>
      </c>
      <c r="J12809">
        <f t="shared" si="803"/>
        <v>14012.3</v>
      </c>
      <c r="K12809">
        <v>27409.599999999999</v>
      </c>
      <c r="L12809">
        <v>13397.3</v>
      </c>
      <c r="M12809">
        <v>10425.9</v>
      </c>
      <c r="N12809">
        <v>5334</v>
      </c>
      <c r="O12809">
        <v>2576</v>
      </c>
    </row>
    <row r="12810" spans="1:15" x14ac:dyDescent="0.25">
      <c r="A12810" s="1">
        <v>45580.666666666657</v>
      </c>
      <c r="B12810" s="2">
        <v>16</v>
      </c>
      <c r="C12810" s="2">
        <v>923</v>
      </c>
      <c r="D12810" s="2">
        <v>2650</v>
      </c>
      <c r="E12810" s="2">
        <v>41480</v>
      </c>
      <c r="F12810" s="2">
        <v>3456</v>
      </c>
      <c r="G12810" s="11">
        <f t="shared" si="800"/>
        <v>3573</v>
      </c>
      <c r="H12810">
        <f t="shared" si="801"/>
        <v>7029</v>
      </c>
      <c r="I12810">
        <f t="shared" si="802"/>
        <v>34451</v>
      </c>
      <c r="J12810">
        <f t="shared" si="803"/>
        <v>15398.999999999998</v>
      </c>
      <c r="K12810">
        <v>28054.6</v>
      </c>
      <c r="L12810">
        <v>12655.6</v>
      </c>
      <c r="M12810">
        <v>12167.6</v>
      </c>
      <c r="N12810">
        <v>4550</v>
      </c>
      <c r="O12810">
        <v>2588.39</v>
      </c>
    </row>
    <row r="12811" spans="1:15" x14ac:dyDescent="0.25">
      <c r="A12811" s="1">
        <v>45580.708333333343</v>
      </c>
      <c r="B12811" s="2">
        <v>17</v>
      </c>
      <c r="C12811" s="2">
        <v>237</v>
      </c>
      <c r="D12811" s="2">
        <v>723</v>
      </c>
      <c r="E12811" s="2">
        <v>41695</v>
      </c>
      <c r="F12811" s="2">
        <v>3895</v>
      </c>
      <c r="G12811" s="11">
        <f t="shared" si="800"/>
        <v>960</v>
      </c>
      <c r="H12811">
        <f t="shared" si="801"/>
        <v>4855</v>
      </c>
      <c r="I12811">
        <f t="shared" si="802"/>
        <v>36840</v>
      </c>
      <c r="J12811">
        <f t="shared" si="803"/>
        <v>16593.900000000001</v>
      </c>
      <c r="K12811">
        <v>28289.3</v>
      </c>
      <c r="L12811">
        <v>11695.4</v>
      </c>
      <c r="M12811">
        <v>13012.1</v>
      </c>
      <c r="N12811">
        <v>4406</v>
      </c>
      <c r="O12811">
        <v>2950</v>
      </c>
    </row>
    <row r="12812" spans="1:15" x14ac:dyDescent="0.25">
      <c r="A12812" s="1">
        <v>45580.75</v>
      </c>
      <c r="B12812" s="2">
        <v>18</v>
      </c>
      <c r="C12812" s="2">
        <v>0</v>
      </c>
      <c r="D12812" s="2">
        <v>7</v>
      </c>
      <c r="E12812" s="2">
        <v>41662</v>
      </c>
      <c r="F12812" s="2">
        <v>4317</v>
      </c>
      <c r="G12812" s="11">
        <f t="shared" si="800"/>
        <v>7</v>
      </c>
      <c r="H12812">
        <f t="shared" si="801"/>
        <v>4324</v>
      </c>
      <c r="I12812">
        <f t="shared" si="802"/>
        <v>37338</v>
      </c>
      <c r="J12812">
        <f t="shared" si="803"/>
        <v>16285.300000000001</v>
      </c>
      <c r="K12812">
        <v>27913.7</v>
      </c>
      <c r="L12812">
        <v>11628.4</v>
      </c>
      <c r="M12812">
        <v>12586.6</v>
      </c>
      <c r="N12812">
        <v>4436.0000000000018</v>
      </c>
      <c r="O12812">
        <v>3000</v>
      </c>
    </row>
    <row r="12813" spans="1:15" x14ac:dyDescent="0.25">
      <c r="A12813" s="1">
        <v>45580.791666666657</v>
      </c>
      <c r="B12813" s="2">
        <v>19</v>
      </c>
      <c r="C12813" s="2">
        <v>0</v>
      </c>
      <c r="D12813" s="2">
        <v>0</v>
      </c>
      <c r="E12813" s="2">
        <v>41301</v>
      </c>
      <c r="F12813" s="2">
        <v>4429</v>
      </c>
      <c r="G12813" s="11">
        <f t="shared" si="800"/>
        <v>0</v>
      </c>
      <c r="H12813">
        <f t="shared" si="801"/>
        <v>4429</v>
      </c>
      <c r="I12813">
        <f t="shared" si="802"/>
        <v>36872</v>
      </c>
      <c r="J12813">
        <f t="shared" si="803"/>
        <v>15834.600000000002</v>
      </c>
      <c r="K12813">
        <v>27599.4</v>
      </c>
      <c r="L12813">
        <v>11764.8</v>
      </c>
      <c r="M12813">
        <v>12919</v>
      </c>
      <c r="N12813">
        <v>4341.9999999999982</v>
      </c>
      <c r="O12813">
        <v>2898.99</v>
      </c>
    </row>
    <row r="12814" spans="1:15" x14ac:dyDescent="0.25">
      <c r="A12814" s="1">
        <v>45580.833333333343</v>
      </c>
      <c r="B12814" s="2">
        <v>20</v>
      </c>
      <c r="C12814" s="2">
        <v>0</v>
      </c>
      <c r="D12814" s="2">
        <v>0</v>
      </c>
      <c r="E12814" s="2">
        <v>40225</v>
      </c>
      <c r="F12814" s="2">
        <v>4275</v>
      </c>
      <c r="G12814" s="11">
        <f t="shared" si="800"/>
        <v>0</v>
      </c>
      <c r="H12814">
        <f t="shared" si="801"/>
        <v>4275</v>
      </c>
      <c r="I12814">
        <f t="shared" si="802"/>
        <v>35950</v>
      </c>
      <c r="J12814">
        <f t="shared" si="803"/>
        <v>15633.8</v>
      </c>
      <c r="K12814">
        <v>26990.1</v>
      </c>
      <c r="L12814">
        <v>11356.3</v>
      </c>
      <c r="M12814">
        <v>13009.3</v>
      </c>
      <c r="N12814">
        <v>4348</v>
      </c>
      <c r="O12814">
        <v>2713.64</v>
      </c>
    </row>
    <row r="12815" spans="1:15" x14ac:dyDescent="0.25">
      <c r="A12815" s="1">
        <v>45580.875</v>
      </c>
      <c r="B12815" s="2">
        <v>21</v>
      </c>
      <c r="C12815" s="2">
        <v>0</v>
      </c>
      <c r="D12815" s="2">
        <v>0</v>
      </c>
      <c r="E12815" s="2">
        <v>38841</v>
      </c>
      <c r="F12815" s="2">
        <v>4057</v>
      </c>
      <c r="G12815" s="11">
        <f t="shared" si="800"/>
        <v>0</v>
      </c>
      <c r="H12815">
        <f t="shared" si="801"/>
        <v>4057</v>
      </c>
      <c r="I12815">
        <f t="shared" si="802"/>
        <v>34784</v>
      </c>
      <c r="J12815">
        <f t="shared" si="803"/>
        <v>15477.4</v>
      </c>
      <c r="K12815">
        <v>25962.5</v>
      </c>
      <c r="L12815">
        <v>10485.1</v>
      </c>
      <c r="M12815">
        <v>12693.2</v>
      </c>
      <c r="N12815">
        <v>4957.0000000000027</v>
      </c>
      <c r="O12815">
        <v>2825</v>
      </c>
    </row>
    <row r="12816" spans="1:15" x14ac:dyDescent="0.25">
      <c r="A12816" s="1">
        <v>45580.916666666657</v>
      </c>
      <c r="B12816" s="2">
        <v>22</v>
      </c>
      <c r="C12816" s="2">
        <v>0</v>
      </c>
      <c r="D12816" s="2">
        <v>0</v>
      </c>
      <c r="E12816" s="2">
        <v>37231</v>
      </c>
      <c r="F12816" s="2">
        <v>3759</v>
      </c>
      <c r="G12816" s="11">
        <f t="shared" si="800"/>
        <v>0</v>
      </c>
      <c r="H12816">
        <f t="shared" si="801"/>
        <v>3759</v>
      </c>
      <c r="I12816">
        <f t="shared" si="802"/>
        <v>33472</v>
      </c>
      <c r="J12816">
        <f t="shared" si="803"/>
        <v>13081</v>
      </c>
      <c r="K12816">
        <v>23712.5</v>
      </c>
      <c r="L12816">
        <v>10631.5</v>
      </c>
      <c r="M12816">
        <v>10122.200000000001</v>
      </c>
      <c r="N12816">
        <v>4858</v>
      </c>
      <c r="O12816">
        <v>2588.38</v>
      </c>
    </row>
    <row r="12817" spans="1:15" x14ac:dyDescent="0.25">
      <c r="A12817" s="1">
        <v>45580.958333333343</v>
      </c>
      <c r="B12817" s="2">
        <v>23</v>
      </c>
      <c r="C12817" s="2">
        <v>0</v>
      </c>
      <c r="D12817" s="2">
        <v>0</v>
      </c>
      <c r="E12817" s="2">
        <v>35417</v>
      </c>
      <c r="F12817" s="2">
        <v>3468</v>
      </c>
      <c r="G12817" s="11">
        <f t="shared" si="800"/>
        <v>0</v>
      </c>
      <c r="H12817">
        <f t="shared" si="801"/>
        <v>3468</v>
      </c>
      <c r="I12817">
        <f t="shared" si="802"/>
        <v>31949</v>
      </c>
      <c r="J12817">
        <f t="shared" si="803"/>
        <v>12117.4</v>
      </c>
      <c r="K12817">
        <v>22669.8</v>
      </c>
      <c r="L12817">
        <v>10552.4</v>
      </c>
      <c r="M12817">
        <v>9303.2000000000007</v>
      </c>
      <c r="N12817">
        <v>4863.9999999999982</v>
      </c>
      <c r="O12817">
        <v>2399.9899999999998</v>
      </c>
    </row>
    <row r="12818" spans="1:15" x14ac:dyDescent="0.25">
      <c r="A12818" s="1">
        <v>45581</v>
      </c>
      <c r="B12818" s="2">
        <v>0</v>
      </c>
      <c r="C12818" s="2">
        <v>0</v>
      </c>
      <c r="D12818" s="2">
        <v>0</v>
      </c>
      <c r="E12818" s="2">
        <v>33227</v>
      </c>
      <c r="F12818" s="2">
        <v>2975</v>
      </c>
      <c r="G12818" s="11">
        <f t="shared" si="800"/>
        <v>0</v>
      </c>
      <c r="H12818">
        <f t="shared" si="801"/>
        <v>2975</v>
      </c>
      <c r="I12818">
        <f t="shared" si="802"/>
        <v>30252</v>
      </c>
      <c r="J12818">
        <f t="shared" si="803"/>
        <v>10330.200000000001</v>
      </c>
      <c r="K12818">
        <v>21610.7</v>
      </c>
      <c r="L12818">
        <v>11280.5</v>
      </c>
      <c r="M12818">
        <v>7377.5</v>
      </c>
      <c r="N12818">
        <v>7002.0000000000018</v>
      </c>
      <c r="O12818">
        <v>2638.38</v>
      </c>
    </row>
    <row r="12819" spans="1:15" x14ac:dyDescent="0.25">
      <c r="A12819" s="1">
        <v>45581.041666666657</v>
      </c>
      <c r="B12819" s="2">
        <v>1</v>
      </c>
      <c r="C12819" s="2">
        <v>0</v>
      </c>
      <c r="D12819" s="2">
        <v>0</v>
      </c>
      <c r="E12819" s="2">
        <v>31748</v>
      </c>
      <c r="F12819" s="2">
        <v>2908</v>
      </c>
      <c r="G12819" s="11">
        <f t="shared" si="800"/>
        <v>0</v>
      </c>
      <c r="H12819">
        <f t="shared" si="801"/>
        <v>2908</v>
      </c>
      <c r="I12819">
        <f t="shared" si="802"/>
        <v>28840</v>
      </c>
      <c r="J12819">
        <f t="shared" si="803"/>
        <v>10855.399999999998</v>
      </c>
      <c r="K12819">
        <v>21474.6</v>
      </c>
      <c r="L12819">
        <v>10619.2</v>
      </c>
      <c r="M12819">
        <v>8194.1</v>
      </c>
      <c r="N12819">
        <v>7464</v>
      </c>
      <c r="O12819">
        <v>2649.98</v>
      </c>
    </row>
    <row r="12820" spans="1:15" x14ac:dyDescent="0.25">
      <c r="A12820" s="1">
        <v>45581.083333333343</v>
      </c>
      <c r="B12820" s="2">
        <v>2</v>
      </c>
      <c r="C12820" s="2">
        <v>0</v>
      </c>
      <c r="D12820" s="2">
        <v>0</v>
      </c>
      <c r="E12820" s="2">
        <v>30730</v>
      </c>
      <c r="F12820" s="2">
        <v>2952</v>
      </c>
      <c r="G12820" s="11">
        <f t="shared" si="800"/>
        <v>0</v>
      </c>
      <c r="H12820">
        <f t="shared" si="801"/>
        <v>2952</v>
      </c>
      <c r="I12820">
        <f t="shared" si="802"/>
        <v>27778</v>
      </c>
      <c r="J12820">
        <f t="shared" si="803"/>
        <v>10474.900000000001</v>
      </c>
      <c r="K12820">
        <v>20970.7</v>
      </c>
      <c r="L12820">
        <v>10495.8</v>
      </c>
      <c r="M12820">
        <v>8336.7999999999993</v>
      </c>
      <c r="N12820">
        <v>8292.5</v>
      </c>
      <c r="O12820">
        <v>2449</v>
      </c>
    </row>
    <row r="12821" spans="1:15" x14ac:dyDescent="0.25">
      <c r="A12821" s="1">
        <v>45581.125</v>
      </c>
      <c r="B12821" s="2">
        <v>3</v>
      </c>
      <c r="C12821" s="2">
        <v>0</v>
      </c>
      <c r="D12821" s="2">
        <v>0</v>
      </c>
      <c r="E12821" s="2">
        <v>30182</v>
      </c>
      <c r="F12821" s="2">
        <v>3011</v>
      </c>
      <c r="G12821" s="11">
        <f t="shared" si="800"/>
        <v>0</v>
      </c>
      <c r="H12821">
        <f t="shared" si="801"/>
        <v>3011</v>
      </c>
      <c r="I12821">
        <f t="shared" si="802"/>
        <v>27171</v>
      </c>
      <c r="J12821">
        <f t="shared" si="803"/>
        <v>9895.4</v>
      </c>
      <c r="K12821">
        <v>20530.8</v>
      </c>
      <c r="L12821">
        <v>10635.4</v>
      </c>
      <c r="M12821">
        <v>8170.2000000000007</v>
      </c>
      <c r="N12821">
        <v>8301.5</v>
      </c>
      <c r="O12821">
        <v>2243</v>
      </c>
    </row>
    <row r="12822" spans="1:15" x14ac:dyDescent="0.25">
      <c r="A12822" s="1">
        <v>45581.166666666657</v>
      </c>
      <c r="B12822" s="2">
        <v>4</v>
      </c>
      <c r="C12822" s="2">
        <v>0</v>
      </c>
      <c r="D12822" s="2">
        <v>0</v>
      </c>
      <c r="E12822" s="2">
        <v>30030</v>
      </c>
      <c r="F12822" s="2">
        <v>3107</v>
      </c>
      <c r="G12822" s="11">
        <f t="shared" si="800"/>
        <v>0</v>
      </c>
      <c r="H12822">
        <f t="shared" si="801"/>
        <v>3107</v>
      </c>
      <c r="I12822">
        <f t="shared" si="802"/>
        <v>26923</v>
      </c>
      <c r="J12822">
        <f t="shared" si="803"/>
        <v>9718.9000000000015</v>
      </c>
      <c r="K12822">
        <v>20397.2</v>
      </c>
      <c r="L12822">
        <v>10678.3</v>
      </c>
      <c r="M12822">
        <v>8405.9000000000015</v>
      </c>
      <c r="N12822">
        <v>8298.5</v>
      </c>
      <c r="O12822">
        <v>2056</v>
      </c>
    </row>
    <row r="12823" spans="1:15" x14ac:dyDescent="0.25">
      <c r="A12823" s="1">
        <v>45581.208333333343</v>
      </c>
      <c r="B12823" s="2">
        <v>5</v>
      </c>
      <c r="C12823" s="2">
        <v>0</v>
      </c>
      <c r="D12823" s="2">
        <v>0</v>
      </c>
      <c r="E12823" s="2">
        <v>30472</v>
      </c>
      <c r="F12823" s="2">
        <v>3237</v>
      </c>
      <c r="G12823" s="11">
        <f t="shared" si="800"/>
        <v>0</v>
      </c>
      <c r="H12823">
        <f t="shared" si="801"/>
        <v>3237</v>
      </c>
      <c r="I12823">
        <f t="shared" si="802"/>
        <v>27235</v>
      </c>
      <c r="J12823">
        <f t="shared" si="803"/>
        <v>9679.1000000000022</v>
      </c>
      <c r="K12823">
        <v>20586.400000000001</v>
      </c>
      <c r="L12823">
        <v>10907.3</v>
      </c>
      <c r="M12823">
        <v>8505.9</v>
      </c>
      <c r="N12823">
        <v>8299.5000000000018</v>
      </c>
      <c r="O12823">
        <v>1972.08</v>
      </c>
    </row>
    <row r="12824" spans="1:15" x14ac:dyDescent="0.25">
      <c r="A12824" s="1">
        <v>45581.25</v>
      </c>
      <c r="B12824" s="2">
        <v>6</v>
      </c>
      <c r="C12824" s="2">
        <v>4</v>
      </c>
      <c r="D12824" s="2">
        <v>10</v>
      </c>
      <c r="E12824" s="2">
        <v>30880</v>
      </c>
      <c r="F12824" s="2">
        <v>3360</v>
      </c>
      <c r="G12824" s="11">
        <f t="shared" si="800"/>
        <v>14</v>
      </c>
      <c r="H12824">
        <f t="shared" si="801"/>
        <v>3374</v>
      </c>
      <c r="I12824">
        <f t="shared" si="802"/>
        <v>27506</v>
      </c>
      <c r="J12824">
        <f t="shared" si="803"/>
        <v>10442.5</v>
      </c>
      <c r="K12824">
        <v>22013.8</v>
      </c>
      <c r="L12824">
        <v>11571.3</v>
      </c>
      <c r="M12824">
        <v>8187.9999999999991</v>
      </c>
      <c r="N12824">
        <v>7844.5000000000009</v>
      </c>
      <c r="O12824">
        <v>2518.85</v>
      </c>
    </row>
    <row r="12825" spans="1:15" x14ac:dyDescent="0.25">
      <c r="A12825" s="1">
        <v>45581.291666666657</v>
      </c>
      <c r="B12825" s="2">
        <v>7</v>
      </c>
      <c r="C12825" s="2">
        <v>334</v>
      </c>
      <c r="D12825" s="2">
        <v>893</v>
      </c>
      <c r="E12825" s="2">
        <v>32710</v>
      </c>
      <c r="F12825" s="2">
        <v>3518</v>
      </c>
      <c r="G12825" s="11">
        <f t="shared" si="800"/>
        <v>1227</v>
      </c>
      <c r="H12825">
        <f t="shared" si="801"/>
        <v>4745</v>
      </c>
      <c r="I12825">
        <f t="shared" si="802"/>
        <v>27965</v>
      </c>
      <c r="J12825">
        <f t="shared" si="803"/>
        <v>11418.500000000002</v>
      </c>
      <c r="K12825">
        <v>23112.9</v>
      </c>
      <c r="L12825">
        <v>11694.4</v>
      </c>
      <c r="M12825">
        <v>8377.4</v>
      </c>
      <c r="N12825">
        <v>8264.5000000000018</v>
      </c>
      <c r="O12825">
        <v>2788.38</v>
      </c>
    </row>
    <row r="12826" spans="1:15" x14ac:dyDescent="0.25">
      <c r="A12826" s="1">
        <v>45581.333333333343</v>
      </c>
      <c r="B12826" s="2">
        <v>8</v>
      </c>
      <c r="C12826" s="2">
        <v>1138</v>
      </c>
      <c r="D12826" s="2">
        <v>3160</v>
      </c>
      <c r="E12826" s="2">
        <v>37219</v>
      </c>
      <c r="F12826" s="2">
        <v>3696</v>
      </c>
      <c r="G12826" s="11">
        <f t="shared" si="800"/>
        <v>4298</v>
      </c>
      <c r="H12826">
        <f t="shared" si="801"/>
        <v>7994</v>
      </c>
      <c r="I12826">
        <f t="shared" si="802"/>
        <v>29225</v>
      </c>
      <c r="J12826">
        <f t="shared" si="803"/>
        <v>13308.7</v>
      </c>
      <c r="K12826">
        <v>26096.400000000001</v>
      </c>
      <c r="L12826">
        <v>12787.7</v>
      </c>
      <c r="M12826">
        <v>8505.2999999999993</v>
      </c>
      <c r="N12826">
        <v>8540</v>
      </c>
      <c r="O12826">
        <v>3000</v>
      </c>
    </row>
    <row r="12827" spans="1:15" x14ac:dyDescent="0.25">
      <c r="A12827" s="1">
        <v>45581.375</v>
      </c>
      <c r="B12827" s="2">
        <v>9</v>
      </c>
      <c r="C12827" s="2">
        <v>1710</v>
      </c>
      <c r="D12827" s="2">
        <v>5695</v>
      </c>
      <c r="E12827" s="2">
        <v>39498</v>
      </c>
      <c r="F12827" s="2">
        <v>3754</v>
      </c>
      <c r="G12827" s="11">
        <f t="shared" si="800"/>
        <v>7405</v>
      </c>
      <c r="H12827">
        <f t="shared" si="801"/>
        <v>11159</v>
      </c>
      <c r="I12827">
        <f t="shared" si="802"/>
        <v>28339</v>
      </c>
      <c r="J12827">
        <f t="shared" si="803"/>
        <v>12248.699999999999</v>
      </c>
      <c r="K12827">
        <v>26647.599999999999</v>
      </c>
      <c r="L12827">
        <v>14398.9</v>
      </c>
      <c r="M12827">
        <v>8110.2</v>
      </c>
      <c r="N12827">
        <v>8523.0000000000036</v>
      </c>
      <c r="O12827">
        <v>2788.38</v>
      </c>
    </row>
    <row r="12828" spans="1:15" x14ac:dyDescent="0.25">
      <c r="A12828" s="1">
        <v>45581.416666666657</v>
      </c>
      <c r="B12828" s="2">
        <v>10</v>
      </c>
      <c r="C12828" s="2">
        <v>1882</v>
      </c>
      <c r="D12828" s="2">
        <v>7711</v>
      </c>
      <c r="E12828" s="2">
        <v>40228</v>
      </c>
      <c r="F12828" s="2">
        <v>4019</v>
      </c>
      <c r="G12828" s="11">
        <f t="shared" si="800"/>
        <v>9593</v>
      </c>
      <c r="H12828">
        <f t="shared" si="801"/>
        <v>13612</v>
      </c>
      <c r="I12828">
        <f t="shared" si="802"/>
        <v>26616</v>
      </c>
      <c r="J12828">
        <f t="shared" si="803"/>
        <v>9838.3999999999978</v>
      </c>
      <c r="K12828">
        <v>26146.1</v>
      </c>
      <c r="L12828">
        <v>16307.7</v>
      </c>
      <c r="M12828">
        <v>6826.7999999999993</v>
      </c>
      <c r="N12828">
        <v>9177</v>
      </c>
      <c r="O12828">
        <v>2243.0100000000002</v>
      </c>
    </row>
    <row r="12829" spans="1:15" x14ac:dyDescent="0.25">
      <c r="A12829" s="1">
        <v>45581.458333333343</v>
      </c>
      <c r="B12829" s="2">
        <v>11</v>
      </c>
      <c r="C12829" s="2">
        <v>1948</v>
      </c>
      <c r="D12829" s="2">
        <v>8792</v>
      </c>
      <c r="E12829" s="2">
        <v>40617</v>
      </c>
      <c r="F12829" s="2">
        <v>4536</v>
      </c>
      <c r="G12829" s="11">
        <f t="shared" si="800"/>
        <v>10740</v>
      </c>
      <c r="H12829">
        <f t="shared" si="801"/>
        <v>15276</v>
      </c>
      <c r="I12829">
        <f t="shared" si="802"/>
        <v>25341</v>
      </c>
      <c r="J12829">
        <f t="shared" si="803"/>
        <v>8397.5999999999985</v>
      </c>
      <c r="K12829">
        <v>25968</v>
      </c>
      <c r="L12829">
        <v>17570.400000000001</v>
      </c>
      <c r="M12829">
        <v>5521.9</v>
      </c>
      <c r="N12829">
        <v>10284.6</v>
      </c>
      <c r="O12829">
        <v>2268.0100000000002</v>
      </c>
    </row>
    <row r="12830" spans="1:15" x14ac:dyDescent="0.25">
      <c r="A12830" s="1">
        <v>45581.5</v>
      </c>
      <c r="B12830" s="2">
        <v>12</v>
      </c>
      <c r="C12830" s="2">
        <v>1942</v>
      </c>
      <c r="D12830" s="2">
        <v>8907</v>
      </c>
      <c r="E12830" s="2">
        <v>39021</v>
      </c>
      <c r="F12830" s="2">
        <v>5021</v>
      </c>
      <c r="G12830" s="11">
        <f t="shared" si="800"/>
        <v>10849</v>
      </c>
      <c r="H12830">
        <f t="shared" si="801"/>
        <v>15870</v>
      </c>
      <c r="I12830">
        <f t="shared" si="802"/>
        <v>23151</v>
      </c>
      <c r="J12830">
        <f t="shared" si="803"/>
        <v>6492.1999999999971</v>
      </c>
      <c r="K12830">
        <v>24903.599999999999</v>
      </c>
      <c r="L12830">
        <v>18411.400000000001</v>
      </c>
      <c r="M12830">
        <v>5197.3999999999996</v>
      </c>
      <c r="N12830">
        <v>9916.5999999999985</v>
      </c>
      <c r="O12830">
        <v>999.99</v>
      </c>
    </row>
    <row r="12831" spans="1:15" x14ac:dyDescent="0.25">
      <c r="A12831" s="1">
        <v>45581.541666666657</v>
      </c>
      <c r="B12831" s="2">
        <v>13</v>
      </c>
      <c r="C12831" s="2">
        <v>1911</v>
      </c>
      <c r="D12831" s="2">
        <v>8359</v>
      </c>
      <c r="E12831" s="2">
        <v>39881</v>
      </c>
      <c r="F12831" s="2">
        <v>5542</v>
      </c>
      <c r="G12831" s="11">
        <f t="shared" si="800"/>
        <v>10270</v>
      </c>
      <c r="H12831">
        <f t="shared" si="801"/>
        <v>15812</v>
      </c>
      <c r="I12831">
        <f t="shared" si="802"/>
        <v>24069</v>
      </c>
      <c r="J12831">
        <f t="shared" si="803"/>
        <v>7434.4000000000015</v>
      </c>
      <c r="K12831">
        <v>25413.9</v>
      </c>
      <c r="L12831">
        <v>17979.5</v>
      </c>
      <c r="M12831">
        <v>5361.6</v>
      </c>
      <c r="N12831">
        <v>10157.6</v>
      </c>
      <c r="O12831">
        <v>1649.98</v>
      </c>
    </row>
    <row r="12832" spans="1:15" x14ac:dyDescent="0.25">
      <c r="A12832" s="1">
        <v>45581.583333333343</v>
      </c>
      <c r="B12832" s="2">
        <v>14</v>
      </c>
      <c r="C12832" s="2">
        <v>1806</v>
      </c>
      <c r="D12832" s="2">
        <v>7035</v>
      </c>
      <c r="E12832" s="2">
        <v>41090</v>
      </c>
      <c r="F12832" s="2">
        <v>6096</v>
      </c>
      <c r="G12832" s="11">
        <f t="shared" si="800"/>
        <v>8841</v>
      </c>
      <c r="H12832">
        <f t="shared" si="801"/>
        <v>14937</v>
      </c>
      <c r="I12832">
        <f t="shared" si="802"/>
        <v>26153</v>
      </c>
      <c r="J12832">
        <f t="shared" si="803"/>
        <v>8980.7000000000007</v>
      </c>
      <c r="K12832">
        <v>26333.4</v>
      </c>
      <c r="L12832">
        <v>17352.7</v>
      </c>
      <c r="M12832">
        <v>6317.1999999999989</v>
      </c>
      <c r="N12832">
        <v>9280.1</v>
      </c>
      <c r="O12832">
        <v>2025.1</v>
      </c>
    </row>
    <row r="12833" spans="1:15" x14ac:dyDescent="0.25">
      <c r="A12833" s="1">
        <v>45581.625</v>
      </c>
      <c r="B12833" s="2">
        <v>15</v>
      </c>
      <c r="C12833" s="2">
        <v>1594</v>
      </c>
      <c r="D12833" s="2">
        <v>4972</v>
      </c>
      <c r="E12833" s="2">
        <v>41455</v>
      </c>
      <c r="F12833" s="2">
        <v>6678</v>
      </c>
      <c r="G12833" s="11">
        <f t="shared" si="800"/>
        <v>6566</v>
      </c>
      <c r="H12833">
        <f t="shared" si="801"/>
        <v>13244</v>
      </c>
      <c r="I12833">
        <f t="shared" si="802"/>
        <v>28211</v>
      </c>
      <c r="J12833">
        <f t="shared" si="803"/>
        <v>10071.599999999999</v>
      </c>
      <c r="K12833">
        <v>26923.3</v>
      </c>
      <c r="L12833">
        <v>16851.7</v>
      </c>
      <c r="M12833">
        <v>7214.9</v>
      </c>
      <c r="N12833">
        <v>8818.1</v>
      </c>
      <c r="O12833">
        <v>2248</v>
      </c>
    </row>
    <row r="12834" spans="1:15" x14ac:dyDescent="0.25">
      <c r="A12834" s="1">
        <v>45581.666666666657</v>
      </c>
      <c r="B12834" s="2">
        <v>16</v>
      </c>
      <c r="C12834" s="2">
        <v>985</v>
      </c>
      <c r="D12834" s="2">
        <v>2557</v>
      </c>
      <c r="E12834" s="2">
        <v>42055</v>
      </c>
      <c r="F12834" s="2">
        <v>7210</v>
      </c>
      <c r="G12834" s="11">
        <f t="shared" si="800"/>
        <v>3542</v>
      </c>
      <c r="H12834">
        <f t="shared" si="801"/>
        <v>10752</v>
      </c>
      <c r="I12834">
        <f t="shared" si="802"/>
        <v>31303</v>
      </c>
      <c r="J12834">
        <f t="shared" si="803"/>
        <v>12604.9</v>
      </c>
      <c r="K12834">
        <v>27793.8</v>
      </c>
      <c r="L12834">
        <v>15188.9</v>
      </c>
      <c r="M12834">
        <v>8615.9</v>
      </c>
      <c r="N12834">
        <v>8263.6</v>
      </c>
      <c r="O12834">
        <v>2749.99</v>
      </c>
    </row>
    <row r="12835" spans="1:15" x14ac:dyDescent="0.25">
      <c r="A12835" s="1">
        <v>45581.708333333343</v>
      </c>
      <c r="B12835" s="2">
        <v>17</v>
      </c>
      <c r="C12835" s="2">
        <v>241</v>
      </c>
      <c r="D12835" s="2">
        <v>634</v>
      </c>
      <c r="E12835" s="2">
        <v>42012</v>
      </c>
      <c r="F12835" s="2">
        <v>7572</v>
      </c>
      <c r="G12835" s="11">
        <f t="shared" si="800"/>
        <v>875</v>
      </c>
      <c r="H12835">
        <f t="shared" si="801"/>
        <v>8447</v>
      </c>
      <c r="I12835">
        <f t="shared" si="802"/>
        <v>33565</v>
      </c>
      <c r="J12835">
        <f t="shared" si="803"/>
        <v>14051.800000000001</v>
      </c>
      <c r="K12835">
        <v>27980.2</v>
      </c>
      <c r="L12835">
        <v>13928.4</v>
      </c>
      <c r="M12835">
        <v>9555.1</v>
      </c>
      <c r="N12835">
        <v>7733.0000000000018</v>
      </c>
      <c r="O12835">
        <v>3000</v>
      </c>
    </row>
    <row r="12836" spans="1:15" x14ac:dyDescent="0.25">
      <c r="A12836" s="1">
        <v>45581.75</v>
      </c>
      <c r="B12836" s="2">
        <v>18</v>
      </c>
      <c r="C12836" s="2">
        <v>1</v>
      </c>
      <c r="D12836" s="2">
        <v>4</v>
      </c>
      <c r="E12836" s="2">
        <v>42202</v>
      </c>
      <c r="F12836" s="2">
        <v>7815</v>
      </c>
      <c r="G12836" s="11">
        <f t="shared" si="800"/>
        <v>5</v>
      </c>
      <c r="H12836">
        <f t="shared" si="801"/>
        <v>7820</v>
      </c>
      <c r="I12836">
        <f t="shared" si="802"/>
        <v>34382</v>
      </c>
      <c r="J12836">
        <f t="shared" si="803"/>
        <v>13813.5</v>
      </c>
      <c r="K12836">
        <v>27692.2</v>
      </c>
      <c r="L12836">
        <v>13878.7</v>
      </c>
      <c r="M12836">
        <v>9462.0999999999985</v>
      </c>
      <c r="N12836">
        <v>7690.0000000000009</v>
      </c>
      <c r="O12836">
        <v>2999</v>
      </c>
    </row>
    <row r="12837" spans="1:15" x14ac:dyDescent="0.25">
      <c r="A12837" s="1">
        <v>45581.791666666657</v>
      </c>
      <c r="B12837" s="2">
        <v>19</v>
      </c>
      <c r="C12837" s="2">
        <v>0</v>
      </c>
      <c r="D12837" s="2">
        <v>0</v>
      </c>
      <c r="E12837" s="2">
        <v>41473</v>
      </c>
      <c r="F12837" s="2">
        <v>7990</v>
      </c>
      <c r="G12837" s="11">
        <f t="shared" si="800"/>
        <v>0</v>
      </c>
      <c r="H12837">
        <f t="shared" si="801"/>
        <v>7990</v>
      </c>
      <c r="I12837">
        <f t="shared" si="802"/>
        <v>33483</v>
      </c>
      <c r="J12837">
        <f t="shared" si="803"/>
        <v>13097.399999999998</v>
      </c>
      <c r="K12837">
        <v>27133.599999999999</v>
      </c>
      <c r="L12837">
        <v>14036.2</v>
      </c>
      <c r="M12837">
        <v>10055.299999999999</v>
      </c>
      <c r="N12837">
        <v>7695.0000000000018</v>
      </c>
      <c r="O12837">
        <v>2638.39</v>
      </c>
    </row>
    <row r="12838" spans="1:15" x14ac:dyDescent="0.25">
      <c r="A12838" s="1">
        <v>45581.833333333343</v>
      </c>
      <c r="B12838" s="2">
        <v>20</v>
      </c>
      <c r="C12838" s="2">
        <v>0</v>
      </c>
      <c r="D12838" s="2">
        <v>0</v>
      </c>
      <c r="E12838" s="2">
        <v>40351</v>
      </c>
      <c r="F12838" s="2">
        <v>8129</v>
      </c>
      <c r="G12838" s="11">
        <f t="shared" si="800"/>
        <v>0</v>
      </c>
      <c r="H12838">
        <f t="shared" si="801"/>
        <v>8129</v>
      </c>
      <c r="I12838">
        <f t="shared" si="802"/>
        <v>32222</v>
      </c>
      <c r="J12838">
        <f t="shared" si="803"/>
        <v>12469.4</v>
      </c>
      <c r="K12838">
        <v>26366</v>
      </c>
      <c r="L12838">
        <v>13896.6</v>
      </c>
      <c r="M12838">
        <v>9756.1999999999989</v>
      </c>
      <c r="N12838">
        <v>7712.0000000000018</v>
      </c>
      <c r="O12838">
        <v>2738.38</v>
      </c>
    </row>
    <row r="12839" spans="1:15" x14ac:dyDescent="0.25">
      <c r="A12839" s="1">
        <v>45581.875</v>
      </c>
      <c r="B12839" s="2">
        <v>21</v>
      </c>
      <c r="C12839" s="2">
        <v>0</v>
      </c>
      <c r="D12839" s="2">
        <v>0</v>
      </c>
      <c r="E12839" s="2">
        <v>39036</v>
      </c>
      <c r="F12839" s="2">
        <v>8205</v>
      </c>
      <c r="G12839" s="11">
        <f t="shared" si="800"/>
        <v>0</v>
      </c>
      <c r="H12839">
        <f t="shared" si="801"/>
        <v>8205</v>
      </c>
      <c r="I12839">
        <f t="shared" si="802"/>
        <v>30831</v>
      </c>
      <c r="J12839">
        <f t="shared" si="803"/>
        <v>11508.099999999999</v>
      </c>
      <c r="K12839">
        <v>25239.3</v>
      </c>
      <c r="L12839">
        <v>13731.2</v>
      </c>
      <c r="M12839">
        <v>9847.9</v>
      </c>
      <c r="N12839">
        <v>7635.6</v>
      </c>
      <c r="O12839">
        <v>2188.39</v>
      </c>
    </row>
    <row r="12840" spans="1:15" x14ac:dyDescent="0.25">
      <c r="A12840" s="1">
        <v>45581.916666666657</v>
      </c>
      <c r="B12840" s="2">
        <v>22</v>
      </c>
      <c r="C12840" s="2">
        <v>0</v>
      </c>
      <c r="D12840" s="2">
        <v>0</v>
      </c>
      <c r="E12840" s="2">
        <v>37406</v>
      </c>
      <c r="F12840" s="2">
        <v>8186</v>
      </c>
      <c r="G12840" s="11">
        <f t="shared" si="800"/>
        <v>0</v>
      </c>
      <c r="H12840">
        <f t="shared" si="801"/>
        <v>8186</v>
      </c>
      <c r="I12840">
        <f t="shared" si="802"/>
        <v>29220</v>
      </c>
      <c r="J12840">
        <f t="shared" si="803"/>
        <v>8895.5999999999985</v>
      </c>
      <c r="K12840">
        <v>22952.6</v>
      </c>
      <c r="L12840">
        <v>14057</v>
      </c>
      <c r="M12840">
        <v>7134.7</v>
      </c>
      <c r="N12840">
        <v>6809.6000000000013</v>
      </c>
      <c r="O12840">
        <v>2111.9899999999998</v>
      </c>
    </row>
    <row r="12841" spans="1:15" x14ac:dyDescent="0.25">
      <c r="A12841" s="1">
        <v>45581.958333333343</v>
      </c>
      <c r="B12841" s="2">
        <v>23</v>
      </c>
      <c r="C12841" s="2">
        <v>0</v>
      </c>
      <c r="D12841" s="2">
        <v>0</v>
      </c>
      <c r="E12841" s="2">
        <v>35359</v>
      </c>
      <c r="F12841" s="2">
        <v>8097</v>
      </c>
      <c r="G12841" s="11">
        <f t="shared" si="800"/>
        <v>0</v>
      </c>
      <c r="H12841">
        <f t="shared" si="801"/>
        <v>8097</v>
      </c>
      <c r="I12841">
        <f t="shared" si="802"/>
        <v>27262</v>
      </c>
      <c r="J12841">
        <f t="shared" si="803"/>
        <v>8128.7000000000007</v>
      </c>
      <c r="K12841">
        <v>21975.4</v>
      </c>
      <c r="L12841">
        <v>13846.7</v>
      </c>
      <c r="M12841">
        <v>6668.9</v>
      </c>
      <c r="N12841">
        <v>6485.6000000000022</v>
      </c>
      <c r="O12841">
        <v>1969</v>
      </c>
    </row>
    <row r="12842" spans="1:15" x14ac:dyDescent="0.25">
      <c r="A12842" s="1">
        <v>45582</v>
      </c>
      <c r="B12842" s="2">
        <v>0</v>
      </c>
      <c r="C12842" s="2">
        <v>0</v>
      </c>
      <c r="D12842" s="2">
        <v>0</v>
      </c>
      <c r="E12842" s="2">
        <v>33580</v>
      </c>
      <c r="F12842" s="2">
        <v>8163</v>
      </c>
      <c r="G12842" s="11">
        <f t="shared" si="800"/>
        <v>0</v>
      </c>
      <c r="H12842">
        <f t="shared" si="801"/>
        <v>8163</v>
      </c>
      <c r="I12842">
        <f t="shared" si="802"/>
        <v>25417</v>
      </c>
      <c r="J12842">
        <f t="shared" si="803"/>
        <v>5358.5999999999985</v>
      </c>
      <c r="K12842">
        <v>22400.799999999999</v>
      </c>
      <c r="L12842">
        <v>17042.2</v>
      </c>
      <c r="M12842">
        <v>4161.8</v>
      </c>
      <c r="N12842">
        <v>7526.5999999999995</v>
      </c>
      <c r="O12842">
        <v>1649.99</v>
      </c>
    </row>
    <row r="12843" spans="1:15" x14ac:dyDescent="0.25">
      <c r="A12843" s="1">
        <v>45582.041666666657</v>
      </c>
      <c r="B12843" s="2">
        <v>1</v>
      </c>
      <c r="C12843" s="2">
        <v>0</v>
      </c>
      <c r="D12843" s="2">
        <v>0</v>
      </c>
      <c r="E12843" s="2">
        <v>32054</v>
      </c>
      <c r="F12843" s="2">
        <v>8093</v>
      </c>
      <c r="G12843" s="11">
        <f t="shared" si="800"/>
        <v>0</v>
      </c>
      <c r="H12843">
        <f t="shared" si="801"/>
        <v>8093</v>
      </c>
      <c r="I12843">
        <f t="shared" si="802"/>
        <v>23961</v>
      </c>
      <c r="J12843">
        <f t="shared" si="803"/>
        <v>5376.7000000000007</v>
      </c>
      <c r="K12843">
        <v>21679.7</v>
      </c>
      <c r="L12843">
        <v>16303</v>
      </c>
      <c r="M12843">
        <v>4643.5</v>
      </c>
      <c r="N12843">
        <v>8695.4000000000015</v>
      </c>
      <c r="O12843">
        <v>1639.98</v>
      </c>
    </row>
    <row r="12844" spans="1:15" x14ac:dyDescent="0.25">
      <c r="A12844" s="1">
        <v>45582.083333333343</v>
      </c>
      <c r="B12844" s="2">
        <v>2</v>
      </c>
      <c r="C12844" s="2">
        <v>0</v>
      </c>
      <c r="D12844" s="2">
        <v>0</v>
      </c>
      <c r="E12844" s="2">
        <v>30948</v>
      </c>
      <c r="F12844" s="2">
        <v>8010</v>
      </c>
      <c r="G12844" s="11">
        <f t="shared" si="800"/>
        <v>0</v>
      </c>
      <c r="H12844">
        <f t="shared" si="801"/>
        <v>8010</v>
      </c>
      <c r="I12844">
        <f t="shared" si="802"/>
        <v>22938</v>
      </c>
      <c r="J12844">
        <f t="shared" si="803"/>
        <v>5009.8000000000011</v>
      </c>
      <c r="K12844">
        <v>21270.9</v>
      </c>
      <c r="L12844">
        <v>16261.1</v>
      </c>
      <c r="M12844">
        <v>4770.2999999999993</v>
      </c>
      <c r="N12844">
        <v>9772.9999999999982</v>
      </c>
      <c r="O12844">
        <v>1350</v>
      </c>
    </row>
    <row r="12845" spans="1:15" x14ac:dyDescent="0.25">
      <c r="A12845" s="1">
        <v>45582.125</v>
      </c>
      <c r="B12845" s="2">
        <v>3</v>
      </c>
      <c r="C12845" s="2">
        <v>0</v>
      </c>
      <c r="D12845" s="2">
        <v>0</v>
      </c>
      <c r="E12845" s="2">
        <v>30232</v>
      </c>
      <c r="F12845" s="2">
        <v>7918</v>
      </c>
      <c r="G12845" s="11">
        <f t="shared" si="800"/>
        <v>0</v>
      </c>
      <c r="H12845">
        <f t="shared" si="801"/>
        <v>7918</v>
      </c>
      <c r="I12845">
        <f t="shared" si="802"/>
        <v>22314</v>
      </c>
      <c r="J12845">
        <f t="shared" si="803"/>
        <v>4708.9000000000015</v>
      </c>
      <c r="K12845">
        <v>21097.7</v>
      </c>
      <c r="L12845">
        <v>16388.8</v>
      </c>
      <c r="M12845">
        <v>4127.3999999999996</v>
      </c>
      <c r="N12845">
        <v>10540.9</v>
      </c>
      <c r="O12845">
        <v>1424.99</v>
      </c>
    </row>
    <row r="12846" spans="1:15" x14ac:dyDescent="0.25">
      <c r="A12846" s="1">
        <v>45582.166666666657</v>
      </c>
      <c r="B12846" s="2">
        <v>4</v>
      </c>
      <c r="C12846" s="2">
        <v>0</v>
      </c>
      <c r="D12846" s="2">
        <v>0</v>
      </c>
      <c r="E12846" s="2">
        <v>30081</v>
      </c>
      <c r="F12846" s="2">
        <v>7840</v>
      </c>
      <c r="G12846" s="11">
        <f t="shared" si="800"/>
        <v>0</v>
      </c>
      <c r="H12846">
        <f t="shared" si="801"/>
        <v>7840</v>
      </c>
      <c r="I12846">
        <f t="shared" si="802"/>
        <v>22241</v>
      </c>
      <c r="J12846">
        <f t="shared" si="803"/>
        <v>4451.2000000000007</v>
      </c>
      <c r="K12846">
        <v>20887</v>
      </c>
      <c r="L12846">
        <v>16435.8</v>
      </c>
      <c r="M12846">
        <v>4065.2</v>
      </c>
      <c r="N12846">
        <v>10547.9</v>
      </c>
      <c r="O12846">
        <v>1407.06</v>
      </c>
    </row>
    <row r="12847" spans="1:15" x14ac:dyDescent="0.25">
      <c r="A12847" s="1">
        <v>45582.208333333343</v>
      </c>
      <c r="B12847" s="2">
        <v>5</v>
      </c>
      <c r="C12847" s="2">
        <v>0</v>
      </c>
      <c r="D12847" s="2">
        <v>0</v>
      </c>
      <c r="E12847" s="2">
        <v>30337</v>
      </c>
      <c r="F12847" s="2">
        <v>7753</v>
      </c>
      <c r="G12847" s="11">
        <f t="shared" si="800"/>
        <v>0</v>
      </c>
      <c r="H12847">
        <f t="shared" si="801"/>
        <v>7753</v>
      </c>
      <c r="I12847">
        <f t="shared" si="802"/>
        <v>22584</v>
      </c>
      <c r="J12847">
        <f t="shared" si="803"/>
        <v>4667.7000000000007</v>
      </c>
      <c r="K12847">
        <v>21190.400000000001</v>
      </c>
      <c r="L12847">
        <v>16522.7</v>
      </c>
      <c r="M12847">
        <v>3986.7</v>
      </c>
      <c r="N12847">
        <v>10939.6</v>
      </c>
      <c r="O12847">
        <v>1629</v>
      </c>
    </row>
    <row r="12848" spans="1:15" x14ac:dyDescent="0.25">
      <c r="A12848" s="1">
        <v>45582.25</v>
      </c>
      <c r="B12848" s="2">
        <v>6</v>
      </c>
      <c r="C12848" s="2">
        <v>2</v>
      </c>
      <c r="D12848" s="2">
        <v>3</v>
      </c>
      <c r="E12848" s="2">
        <v>31227</v>
      </c>
      <c r="F12848" s="2">
        <v>7698</v>
      </c>
      <c r="G12848" s="11">
        <f t="shared" si="800"/>
        <v>5</v>
      </c>
      <c r="H12848">
        <f t="shared" si="801"/>
        <v>7703</v>
      </c>
      <c r="I12848">
        <f t="shared" si="802"/>
        <v>23524</v>
      </c>
      <c r="J12848">
        <f t="shared" si="803"/>
        <v>5579.2999999999993</v>
      </c>
      <c r="K12848">
        <v>22510.5</v>
      </c>
      <c r="L12848">
        <v>16931.2</v>
      </c>
      <c r="M12848">
        <v>4557.6999999999989</v>
      </c>
      <c r="N12848">
        <v>10275.5</v>
      </c>
      <c r="O12848">
        <v>1639.99</v>
      </c>
    </row>
    <row r="12849" spans="1:15" x14ac:dyDescent="0.25">
      <c r="A12849" s="1">
        <v>45582.291666666657</v>
      </c>
      <c r="B12849" s="2">
        <v>7</v>
      </c>
      <c r="C12849" s="2">
        <v>236</v>
      </c>
      <c r="D12849" s="2">
        <v>611</v>
      </c>
      <c r="E12849" s="2">
        <v>32989</v>
      </c>
      <c r="F12849" s="2">
        <v>7701</v>
      </c>
      <c r="G12849" s="11">
        <f t="shared" si="800"/>
        <v>847</v>
      </c>
      <c r="H12849">
        <f t="shared" si="801"/>
        <v>8548</v>
      </c>
      <c r="I12849">
        <f t="shared" si="802"/>
        <v>24441</v>
      </c>
      <c r="J12849">
        <f t="shared" si="803"/>
        <v>7253.8999999999978</v>
      </c>
      <c r="K12849">
        <v>24040.799999999999</v>
      </c>
      <c r="L12849">
        <v>16786.900000000001</v>
      </c>
      <c r="M12849">
        <v>5465.5</v>
      </c>
      <c r="N12849">
        <v>10252.700000000001</v>
      </c>
      <c r="O12849">
        <v>2025.11</v>
      </c>
    </row>
    <row r="12850" spans="1:15" x14ac:dyDescent="0.25">
      <c r="A12850" s="1">
        <v>45582.333333333343</v>
      </c>
      <c r="B12850" s="2">
        <v>8</v>
      </c>
      <c r="C12850" s="2">
        <v>804</v>
      </c>
      <c r="D12850" s="2">
        <v>2317</v>
      </c>
      <c r="E12850" s="2">
        <v>37829</v>
      </c>
      <c r="F12850" s="2">
        <v>7734</v>
      </c>
      <c r="G12850" s="11">
        <f t="shared" si="800"/>
        <v>3121</v>
      </c>
      <c r="H12850">
        <f t="shared" si="801"/>
        <v>10855</v>
      </c>
      <c r="I12850">
        <f t="shared" si="802"/>
        <v>26974</v>
      </c>
      <c r="J12850">
        <f t="shared" si="803"/>
        <v>9724.6000000000022</v>
      </c>
      <c r="K12850">
        <v>26907.4</v>
      </c>
      <c r="L12850">
        <v>17182.8</v>
      </c>
      <c r="M12850">
        <v>6032.8</v>
      </c>
      <c r="N12850">
        <v>10136.299999999999</v>
      </c>
      <c r="O12850">
        <v>3000</v>
      </c>
    </row>
    <row r="12851" spans="1:15" x14ac:dyDescent="0.25">
      <c r="A12851" s="1">
        <v>45582.375</v>
      </c>
      <c r="B12851" s="2">
        <v>9</v>
      </c>
      <c r="C12851" s="2">
        <v>1295</v>
      </c>
      <c r="D12851" s="2">
        <v>4391</v>
      </c>
      <c r="E12851" s="2">
        <v>39925</v>
      </c>
      <c r="F12851" s="2">
        <v>7854</v>
      </c>
      <c r="G12851" s="11">
        <f t="shared" si="800"/>
        <v>5686</v>
      </c>
      <c r="H12851">
        <f t="shared" si="801"/>
        <v>13540</v>
      </c>
      <c r="I12851">
        <f t="shared" si="802"/>
        <v>26385</v>
      </c>
      <c r="J12851">
        <f t="shared" si="803"/>
        <v>8933.9000000000015</v>
      </c>
      <c r="K12851">
        <v>27579.5</v>
      </c>
      <c r="L12851">
        <v>18645.599999999999</v>
      </c>
      <c r="M12851">
        <v>6046.9000000000005</v>
      </c>
      <c r="N12851">
        <v>10387.299999999999</v>
      </c>
      <c r="O12851">
        <v>2487.69</v>
      </c>
    </row>
    <row r="12852" spans="1:15" x14ac:dyDescent="0.25">
      <c r="A12852" s="1">
        <v>45582.416666666657</v>
      </c>
      <c r="B12852" s="2">
        <v>10</v>
      </c>
      <c r="C12852" s="2">
        <v>1519</v>
      </c>
      <c r="D12852" s="2">
        <v>6060</v>
      </c>
      <c r="E12852" s="2">
        <v>41037</v>
      </c>
      <c r="F12852" s="2">
        <v>7971</v>
      </c>
      <c r="G12852" s="11">
        <f t="shared" si="800"/>
        <v>7579</v>
      </c>
      <c r="H12852">
        <f t="shared" si="801"/>
        <v>15550</v>
      </c>
      <c r="I12852">
        <f t="shared" si="802"/>
        <v>25487</v>
      </c>
      <c r="J12852">
        <f t="shared" si="803"/>
        <v>7172.5999999999985</v>
      </c>
      <c r="K12852">
        <v>27128.799999999999</v>
      </c>
      <c r="L12852">
        <v>19956.2</v>
      </c>
      <c r="M12852">
        <v>4968.7999999999993</v>
      </c>
      <c r="N12852">
        <v>10987.9</v>
      </c>
      <c r="O12852">
        <v>1639.99</v>
      </c>
    </row>
    <row r="12853" spans="1:15" x14ac:dyDescent="0.25">
      <c r="A12853" s="1">
        <v>45582.458333333343</v>
      </c>
      <c r="B12853" s="2">
        <v>11</v>
      </c>
      <c r="C12853" s="2">
        <v>1620</v>
      </c>
      <c r="D12853" s="2">
        <v>7044</v>
      </c>
      <c r="E12853" s="2">
        <v>41251</v>
      </c>
      <c r="F12853" s="2">
        <v>8027</v>
      </c>
      <c r="G12853" s="11">
        <f t="shared" si="800"/>
        <v>8664</v>
      </c>
      <c r="H12853">
        <f t="shared" si="801"/>
        <v>16691</v>
      </c>
      <c r="I12853">
        <f t="shared" si="802"/>
        <v>24560</v>
      </c>
      <c r="J12853">
        <f t="shared" si="803"/>
        <v>6216.2000000000007</v>
      </c>
      <c r="K12853">
        <v>27077.3</v>
      </c>
      <c r="L12853">
        <v>20861.099999999999</v>
      </c>
      <c r="M12853">
        <v>4010.7</v>
      </c>
      <c r="N12853">
        <v>11431.5</v>
      </c>
      <c r="O12853">
        <v>1639.99</v>
      </c>
    </row>
    <row r="12854" spans="1:15" x14ac:dyDescent="0.25">
      <c r="A12854" s="1">
        <v>45582.5</v>
      </c>
      <c r="B12854" s="2">
        <v>12</v>
      </c>
      <c r="C12854" s="2">
        <v>1666</v>
      </c>
      <c r="D12854" s="2">
        <v>7326</v>
      </c>
      <c r="E12854" s="2">
        <v>39720</v>
      </c>
      <c r="F12854" s="2">
        <v>8148</v>
      </c>
      <c r="G12854" s="11">
        <f t="shared" si="800"/>
        <v>8992</v>
      </c>
      <c r="H12854">
        <f t="shared" si="801"/>
        <v>17140</v>
      </c>
      <c r="I12854">
        <f t="shared" si="802"/>
        <v>22580</v>
      </c>
      <c r="J12854">
        <f t="shared" si="803"/>
        <v>4354.5</v>
      </c>
      <c r="K12854">
        <v>25982</v>
      </c>
      <c r="L12854">
        <v>21627.5</v>
      </c>
      <c r="M12854">
        <v>3385.2</v>
      </c>
      <c r="N12854">
        <v>11551.9</v>
      </c>
      <c r="O12854">
        <v>650.14</v>
      </c>
    </row>
    <row r="12855" spans="1:15" x14ac:dyDescent="0.25">
      <c r="A12855" s="1">
        <v>45582.541666666657</v>
      </c>
      <c r="B12855" s="2">
        <v>13</v>
      </c>
      <c r="C12855" s="2">
        <v>1639</v>
      </c>
      <c r="D12855" s="2">
        <v>7035</v>
      </c>
      <c r="E12855" s="2">
        <v>39495</v>
      </c>
      <c r="F12855" s="2">
        <v>8325</v>
      </c>
      <c r="G12855" s="11">
        <f t="shared" si="800"/>
        <v>8674</v>
      </c>
      <c r="H12855">
        <f t="shared" si="801"/>
        <v>16999</v>
      </c>
      <c r="I12855">
        <f t="shared" si="802"/>
        <v>22496</v>
      </c>
      <c r="J12855">
        <f t="shared" si="803"/>
        <v>5182</v>
      </c>
      <c r="K12855">
        <v>26507.1</v>
      </c>
      <c r="L12855">
        <v>21325.1</v>
      </c>
      <c r="M12855">
        <v>3744.2</v>
      </c>
      <c r="N12855">
        <v>11736.1</v>
      </c>
      <c r="O12855">
        <v>1000.01</v>
      </c>
    </row>
    <row r="12856" spans="1:15" x14ac:dyDescent="0.25">
      <c r="A12856" s="1">
        <v>45582.583333333343</v>
      </c>
      <c r="B12856" s="2">
        <v>14</v>
      </c>
      <c r="C12856" s="2">
        <v>1591</v>
      </c>
      <c r="D12856" s="2">
        <v>6008</v>
      </c>
      <c r="E12856" s="2">
        <v>40498</v>
      </c>
      <c r="F12856" s="2">
        <v>8488</v>
      </c>
      <c r="G12856" s="11">
        <f t="shared" si="800"/>
        <v>7599</v>
      </c>
      <c r="H12856">
        <f t="shared" si="801"/>
        <v>16087</v>
      </c>
      <c r="I12856">
        <f t="shared" si="802"/>
        <v>24411</v>
      </c>
      <c r="J12856">
        <f t="shared" si="803"/>
        <v>6777.2999999999993</v>
      </c>
      <c r="K12856">
        <v>27381.1</v>
      </c>
      <c r="L12856">
        <v>20603.8</v>
      </c>
      <c r="M12856">
        <v>5043</v>
      </c>
      <c r="N12856">
        <v>11432.5</v>
      </c>
      <c r="O12856">
        <v>1639.98</v>
      </c>
    </row>
    <row r="12857" spans="1:15" x14ac:dyDescent="0.25">
      <c r="A12857" s="1">
        <v>45582.625</v>
      </c>
      <c r="B12857" s="2">
        <v>15</v>
      </c>
      <c r="C12857" s="2">
        <v>1462</v>
      </c>
      <c r="D12857" s="2">
        <v>4404</v>
      </c>
      <c r="E12857" s="2">
        <v>40769</v>
      </c>
      <c r="F12857" s="2">
        <v>8641</v>
      </c>
      <c r="G12857" s="11">
        <f t="shared" si="800"/>
        <v>5866</v>
      </c>
      <c r="H12857">
        <f t="shared" si="801"/>
        <v>14507</v>
      </c>
      <c r="I12857">
        <f t="shared" si="802"/>
        <v>26262</v>
      </c>
      <c r="J12857">
        <f t="shared" si="803"/>
        <v>8205.7000000000007</v>
      </c>
      <c r="K12857">
        <v>27683.7</v>
      </c>
      <c r="L12857">
        <v>19478</v>
      </c>
      <c r="M12857">
        <v>6519.9</v>
      </c>
      <c r="N12857">
        <v>10142.200000000001</v>
      </c>
      <c r="O12857">
        <v>1639.98</v>
      </c>
    </row>
    <row r="12858" spans="1:15" x14ac:dyDescent="0.25">
      <c r="A12858" s="1">
        <v>45582.666666666657</v>
      </c>
      <c r="B12858" s="2">
        <v>16</v>
      </c>
      <c r="C12858" s="2">
        <v>910</v>
      </c>
      <c r="D12858" s="2">
        <v>2309</v>
      </c>
      <c r="E12858" s="2">
        <v>41445</v>
      </c>
      <c r="F12858" s="2">
        <v>8786</v>
      </c>
      <c r="G12858" s="11">
        <f t="shared" si="800"/>
        <v>3219</v>
      </c>
      <c r="H12858">
        <f t="shared" si="801"/>
        <v>12005</v>
      </c>
      <c r="I12858">
        <f t="shared" si="802"/>
        <v>29440</v>
      </c>
      <c r="J12858">
        <f t="shared" si="803"/>
        <v>10215.700000000001</v>
      </c>
      <c r="K12858">
        <v>28370.400000000001</v>
      </c>
      <c r="L12858">
        <v>18154.7</v>
      </c>
      <c r="M12858">
        <v>7602.5999999999995</v>
      </c>
      <c r="N12858">
        <v>9523.3000000000011</v>
      </c>
      <c r="O12858">
        <v>2112</v>
      </c>
    </row>
    <row r="12859" spans="1:15" x14ac:dyDescent="0.25">
      <c r="A12859" s="1">
        <v>45582.708333333343</v>
      </c>
      <c r="B12859" s="2">
        <v>17</v>
      </c>
      <c r="C12859" s="2">
        <v>223</v>
      </c>
      <c r="D12859" s="2">
        <v>537</v>
      </c>
      <c r="E12859" s="2">
        <v>41791</v>
      </c>
      <c r="F12859" s="2">
        <v>8847</v>
      </c>
      <c r="G12859" s="11">
        <f t="shared" si="800"/>
        <v>760</v>
      </c>
      <c r="H12859">
        <f t="shared" si="801"/>
        <v>9607</v>
      </c>
      <c r="I12859">
        <f t="shared" si="802"/>
        <v>32184</v>
      </c>
      <c r="J12859">
        <f t="shared" si="803"/>
        <v>11810.8</v>
      </c>
      <c r="K12859">
        <v>27030.3</v>
      </c>
      <c r="L12859">
        <v>15219.5</v>
      </c>
      <c r="M12859">
        <v>8629.1999999999989</v>
      </c>
      <c r="N12859">
        <v>8603.3000000000011</v>
      </c>
      <c r="O12859">
        <v>2930</v>
      </c>
    </row>
    <row r="12860" spans="1:15" x14ac:dyDescent="0.25">
      <c r="A12860" s="1">
        <v>45582.75</v>
      </c>
      <c r="B12860" s="2">
        <v>18</v>
      </c>
      <c r="C12860" s="2">
        <v>0</v>
      </c>
      <c r="D12860" s="2">
        <v>1</v>
      </c>
      <c r="E12860" s="2">
        <v>41833</v>
      </c>
      <c r="F12860" s="2">
        <v>8835</v>
      </c>
      <c r="G12860" s="11">
        <f t="shared" si="800"/>
        <v>1</v>
      </c>
      <c r="H12860">
        <f t="shared" si="801"/>
        <v>8836</v>
      </c>
      <c r="I12860">
        <f t="shared" si="802"/>
        <v>32997</v>
      </c>
      <c r="J12860">
        <f t="shared" si="803"/>
        <v>11985.099999999999</v>
      </c>
      <c r="K12860">
        <v>26852.1</v>
      </c>
      <c r="L12860">
        <v>14867</v>
      </c>
      <c r="M12860">
        <v>8520.1</v>
      </c>
      <c r="N12860">
        <v>8364.3000000000011</v>
      </c>
      <c r="O12860">
        <v>3000</v>
      </c>
    </row>
    <row r="12861" spans="1:15" x14ac:dyDescent="0.25">
      <c r="A12861" s="1">
        <v>45582.791666666657</v>
      </c>
      <c r="B12861" s="2">
        <v>19</v>
      </c>
      <c r="C12861" s="2">
        <v>0</v>
      </c>
      <c r="D12861" s="2">
        <v>0</v>
      </c>
      <c r="E12861" s="2">
        <v>41080</v>
      </c>
      <c r="F12861" s="2">
        <v>8750</v>
      </c>
      <c r="G12861" s="11">
        <f t="shared" si="800"/>
        <v>0</v>
      </c>
      <c r="H12861">
        <f t="shared" si="801"/>
        <v>8750</v>
      </c>
      <c r="I12861">
        <f t="shared" si="802"/>
        <v>32330</v>
      </c>
      <c r="J12861">
        <f t="shared" si="803"/>
        <v>11730.999999999998</v>
      </c>
      <c r="K12861">
        <v>26607.1</v>
      </c>
      <c r="L12861">
        <v>14876.1</v>
      </c>
      <c r="M12861">
        <v>9069.3000000000011</v>
      </c>
      <c r="N12861">
        <v>8365.4999999999982</v>
      </c>
      <c r="O12861">
        <v>2850</v>
      </c>
    </row>
    <row r="12862" spans="1:15" x14ac:dyDescent="0.25">
      <c r="A12862" s="1">
        <v>45582.833333333343</v>
      </c>
      <c r="B12862" s="2">
        <v>20</v>
      </c>
      <c r="C12862" s="2">
        <v>0</v>
      </c>
      <c r="D12862" s="2">
        <v>0</v>
      </c>
      <c r="E12862" s="2">
        <v>40111</v>
      </c>
      <c r="F12862" s="2">
        <v>8626</v>
      </c>
      <c r="G12862" s="11">
        <f t="shared" si="800"/>
        <v>0</v>
      </c>
      <c r="H12862">
        <f t="shared" si="801"/>
        <v>8626</v>
      </c>
      <c r="I12862">
        <f t="shared" si="802"/>
        <v>31485</v>
      </c>
      <c r="J12862">
        <f t="shared" si="803"/>
        <v>11511.900000000001</v>
      </c>
      <c r="K12862">
        <v>26015.4</v>
      </c>
      <c r="L12862">
        <v>14503.5</v>
      </c>
      <c r="M12862">
        <v>9219.4999999999982</v>
      </c>
      <c r="N12862">
        <v>8389.5000000000018</v>
      </c>
      <c r="O12862">
        <v>2500</v>
      </c>
    </row>
    <row r="12863" spans="1:15" x14ac:dyDescent="0.25">
      <c r="A12863" s="1">
        <v>45582.875</v>
      </c>
      <c r="B12863" s="2">
        <v>21</v>
      </c>
      <c r="C12863" s="2">
        <v>0</v>
      </c>
      <c r="D12863" s="2">
        <v>0</v>
      </c>
      <c r="E12863" s="2">
        <v>38820</v>
      </c>
      <c r="F12863" s="2">
        <v>8470</v>
      </c>
      <c r="G12863" s="11">
        <f t="shared" si="800"/>
        <v>0</v>
      </c>
      <c r="H12863">
        <f t="shared" si="801"/>
        <v>8470</v>
      </c>
      <c r="I12863">
        <f t="shared" si="802"/>
        <v>30350</v>
      </c>
      <c r="J12863">
        <f t="shared" si="803"/>
        <v>10659.5</v>
      </c>
      <c r="K12863">
        <v>25077.8</v>
      </c>
      <c r="L12863">
        <v>14418.3</v>
      </c>
      <c r="M12863">
        <v>8710.2000000000007</v>
      </c>
      <c r="N12863">
        <v>8158</v>
      </c>
      <c r="O12863">
        <v>2177.39</v>
      </c>
    </row>
    <row r="12864" spans="1:15" x14ac:dyDescent="0.25">
      <c r="A12864" s="1">
        <v>45582.916666666657</v>
      </c>
      <c r="B12864" s="2">
        <v>22</v>
      </c>
      <c r="C12864" s="2">
        <v>0</v>
      </c>
      <c r="D12864" s="2">
        <v>0</v>
      </c>
      <c r="E12864" s="2">
        <v>37411</v>
      </c>
      <c r="F12864" s="2">
        <v>8253</v>
      </c>
      <c r="G12864" s="11">
        <f t="shared" si="800"/>
        <v>0</v>
      </c>
      <c r="H12864">
        <f t="shared" si="801"/>
        <v>8253</v>
      </c>
      <c r="I12864">
        <f t="shared" si="802"/>
        <v>29158</v>
      </c>
      <c r="J12864">
        <f t="shared" si="803"/>
        <v>8247.5999999999985</v>
      </c>
      <c r="K12864">
        <v>24164.1</v>
      </c>
      <c r="L12864">
        <v>15916.5</v>
      </c>
      <c r="M12864">
        <v>6409.5000000000009</v>
      </c>
      <c r="N12864">
        <v>8286.0999999999985</v>
      </c>
      <c r="O12864">
        <v>2140</v>
      </c>
    </row>
    <row r="12865" spans="1:15" x14ac:dyDescent="0.25">
      <c r="A12865" s="1">
        <v>45582.958333333343</v>
      </c>
      <c r="B12865" s="2">
        <v>23</v>
      </c>
      <c r="C12865" s="2">
        <v>0</v>
      </c>
      <c r="D12865" s="2">
        <v>0</v>
      </c>
      <c r="E12865" s="2">
        <v>35548</v>
      </c>
      <c r="F12865" s="2">
        <v>7972</v>
      </c>
      <c r="G12865" s="11">
        <f t="shared" si="800"/>
        <v>0</v>
      </c>
      <c r="H12865">
        <f t="shared" si="801"/>
        <v>7972</v>
      </c>
      <c r="I12865">
        <f t="shared" si="802"/>
        <v>27576</v>
      </c>
      <c r="J12865">
        <f t="shared" si="803"/>
        <v>7445.1000000000022</v>
      </c>
      <c r="K12865">
        <v>23171.9</v>
      </c>
      <c r="L12865">
        <v>15726.8</v>
      </c>
      <c r="M12865">
        <v>5408</v>
      </c>
      <c r="N12865">
        <v>7813.6</v>
      </c>
      <c r="O12865">
        <v>2227.4899999999998</v>
      </c>
    </row>
    <row r="12866" spans="1:15" x14ac:dyDescent="0.25">
      <c r="A12866" s="1">
        <v>45583</v>
      </c>
      <c r="B12866" s="2">
        <v>0</v>
      </c>
      <c r="C12866" s="2">
        <v>0</v>
      </c>
      <c r="D12866" s="2">
        <v>0</v>
      </c>
      <c r="E12866" s="2">
        <v>33291</v>
      </c>
      <c r="F12866" s="2">
        <v>7671</v>
      </c>
      <c r="G12866" s="11">
        <f t="shared" ref="G12866:G12929" si="804">C12866+D12866</f>
        <v>0</v>
      </c>
      <c r="H12866">
        <f t="shared" ref="H12866:H12929" si="805">F12866+G12866</f>
        <v>7671</v>
      </c>
      <c r="I12866">
        <f t="shared" ref="I12866:I12929" si="806">E12866-H12866</f>
        <v>25620</v>
      </c>
      <c r="J12866">
        <f t="shared" ref="J12866:J12929" si="807">K12866-L12866</f>
        <v>6291.5</v>
      </c>
      <c r="K12866">
        <v>23126</v>
      </c>
      <c r="L12866">
        <v>16834.5</v>
      </c>
      <c r="M12866">
        <v>4206.7999999999993</v>
      </c>
      <c r="N12866">
        <v>8472.3000000000011</v>
      </c>
      <c r="O12866">
        <v>2500</v>
      </c>
    </row>
    <row r="12867" spans="1:15" x14ac:dyDescent="0.25">
      <c r="A12867" s="1">
        <v>45583.041666666657</v>
      </c>
      <c r="B12867" s="2">
        <v>1</v>
      </c>
      <c r="C12867" s="2">
        <v>0</v>
      </c>
      <c r="D12867" s="2">
        <v>0</v>
      </c>
      <c r="E12867" s="2">
        <v>31836</v>
      </c>
      <c r="F12867" s="2">
        <v>7361</v>
      </c>
      <c r="G12867" s="11">
        <f t="shared" si="804"/>
        <v>0</v>
      </c>
      <c r="H12867">
        <f t="shared" si="805"/>
        <v>7361</v>
      </c>
      <c r="I12867">
        <f t="shared" si="806"/>
        <v>24475</v>
      </c>
      <c r="J12867">
        <f t="shared" si="807"/>
        <v>6495.0999999999985</v>
      </c>
      <c r="K12867">
        <v>22500.6</v>
      </c>
      <c r="L12867">
        <v>16005.5</v>
      </c>
      <c r="M12867">
        <v>4498</v>
      </c>
      <c r="N12867">
        <v>9518.3000000000011</v>
      </c>
      <c r="O12867">
        <v>2429</v>
      </c>
    </row>
    <row r="12868" spans="1:15" x14ac:dyDescent="0.25">
      <c r="A12868" s="1">
        <v>45583.083333333343</v>
      </c>
      <c r="B12868" s="2">
        <v>2</v>
      </c>
      <c r="C12868" s="2">
        <v>0</v>
      </c>
      <c r="D12868" s="2">
        <v>0</v>
      </c>
      <c r="E12868" s="2">
        <v>30354</v>
      </c>
      <c r="F12868" s="2">
        <v>7253</v>
      </c>
      <c r="G12868" s="11">
        <f t="shared" si="804"/>
        <v>0</v>
      </c>
      <c r="H12868">
        <f t="shared" si="805"/>
        <v>7253</v>
      </c>
      <c r="I12868">
        <f t="shared" si="806"/>
        <v>23101</v>
      </c>
      <c r="J12868">
        <f t="shared" si="807"/>
        <v>6028.6</v>
      </c>
      <c r="K12868">
        <v>21760.2</v>
      </c>
      <c r="L12868">
        <v>15731.6</v>
      </c>
      <c r="M12868">
        <v>4645.2</v>
      </c>
      <c r="N12868">
        <v>10666.1</v>
      </c>
      <c r="O12868">
        <v>1628.99</v>
      </c>
    </row>
    <row r="12869" spans="1:15" x14ac:dyDescent="0.25">
      <c r="A12869" s="1">
        <v>45583.125</v>
      </c>
      <c r="B12869" s="2">
        <v>3</v>
      </c>
      <c r="C12869" s="2">
        <v>0</v>
      </c>
      <c r="D12869" s="2">
        <v>0</v>
      </c>
      <c r="E12869" s="2">
        <v>29961</v>
      </c>
      <c r="F12869" s="2">
        <v>7247</v>
      </c>
      <c r="G12869" s="11">
        <f t="shared" si="804"/>
        <v>0</v>
      </c>
      <c r="H12869">
        <f t="shared" si="805"/>
        <v>7247</v>
      </c>
      <c r="I12869">
        <f t="shared" si="806"/>
        <v>22714</v>
      </c>
      <c r="J12869">
        <f t="shared" si="807"/>
        <v>5696.6999999999989</v>
      </c>
      <c r="K12869">
        <v>21494.6</v>
      </c>
      <c r="L12869">
        <v>15797.9</v>
      </c>
      <c r="M12869">
        <v>4509.6999999999989</v>
      </c>
      <c r="N12869">
        <v>10983.4</v>
      </c>
      <c r="O12869">
        <v>1628.99</v>
      </c>
    </row>
    <row r="12870" spans="1:15" x14ac:dyDescent="0.25">
      <c r="A12870" s="1">
        <v>45583.166666666657</v>
      </c>
      <c r="B12870" s="2">
        <v>4</v>
      </c>
      <c r="C12870" s="2">
        <v>0</v>
      </c>
      <c r="D12870" s="2">
        <v>0</v>
      </c>
      <c r="E12870" s="2">
        <v>29850</v>
      </c>
      <c r="F12870" s="2">
        <v>7124</v>
      </c>
      <c r="G12870" s="11">
        <f t="shared" si="804"/>
        <v>0</v>
      </c>
      <c r="H12870">
        <f t="shared" si="805"/>
        <v>7124</v>
      </c>
      <c r="I12870">
        <f t="shared" si="806"/>
        <v>22726</v>
      </c>
      <c r="J12870">
        <f t="shared" si="807"/>
        <v>5714.6000000000022</v>
      </c>
      <c r="K12870">
        <v>21538.400000000001</v>
      </c>
      <c r="L12870">
        <v>15823.8</v>
      </c>
      <c r="M12870">
        <v>4737</v>
      </c>
      <c r="N12870">
        <v>10988.5</v>
      </c>
      <c r="O12870">
        <v>1628.98</v>
      </c>
    </row>
    <row r="12871" spans="1:15" x14ac:dyDescent="0.25">
      <c r="A12871" s="1">
        <v>45583.208333333343</v>
      </c>
      <c r="B12871" s="2">
        <v>5</v>
      </c>
      <c r="C12871" s="2">
        <v>0</v>
      </c>
      <c r="D12871" s="2">
        <v>0</v>
      </c>
      <c r="E12871" s="2">
        <v>30207</v>
      </c>
      <c r="F12871" s="2">
        <v>7054</v>
      </c>
      <c r="G12871" s="11">
        <f t="shared" si="804"/>
        <v>0</v>
      </c>
      <c r="H12871">
        <f t="shared" si="805"/>
        <v>7054</v>
      </c>
      <c r="I12871">
        <f t="shared" si="806"/>
        <v>23153</v>
      </c>
      <c r="J12871">
        <f t="shared" si="807"/>
        <v>5860.2999999999993</v>
      </c>
      <c r="K12871">
        <v>21666.6</v>
      </c>
      <c r="L12871">
        <v>15806.3</v>
      </c>
      <c r="M12871">
        <v>4545.1000000000004</v>
      </c>
      <c r="N12871">
        <v>10950</v>
      </c>
      <c r="O12871">
        <v>1799.99</v>
      </c>
    </row>
    <row r="12872" spans="1:15" x14ac:dyDescent="0.25">
      <c r="A12872" s="1">
        <v>45583.25</v>
      </c>
      <c r="B12872" s="2">
        <v>6</v>
      </c>
      <c r="C12872" s="2">
        <v>2</v>
      </c>
      <c r="D12872" s="2">
        <v>21</v>
      </c>
      <c r="E12872" s="2">
        <v>31294</v>
      </c>
      <c r="F12872" s="2">
        <v>7033</v>
      </c>
      <c r="G12872" s="11">
        <f t="shared" si="804"/>
        <v>23</v>
      </c>
      <c r="H12872">
        <f t="shared" si="805"/>
        <v>7056</v>
      </c>
      <c r="I12872">
        <f t="shared" si="806"/>
        <v>24238</v>
      </c>
      <c r="J12872">
        <f t="shared" si="807"/>
        <v>6790.4</v>
      </c>
      <c r="K12872">
        <v>23025.3</v>
      </c>
      <c r="L12872">
        <v>16234.9</v>
      </c>
      <c r="M12872">
        <v>4966.8</v>
      </c>
      <c r="N12872">
        <v>10739</v>
      </c>
      <c r="O12872">
        <v>2429</v>
      </c>
    </row>
    <row r="12873" spans="1:15" x14ac:dyDescent="0.25">
      <c r="A12873" s="1">
        <v>45583.291666666657</v>
      </c>
      <c r="B12873" s="2">
        <v>7</v>
      </c>
      <c r="C12873" s="2">
        <v>290</v>
      </c>
      <c r="D12873" s="2">
        <v>885</v>
      </c>
      <c r="E12873" s="2">
        <v>33080</v>
      </c>
      <c r="F12873" s="2">
        <v>6942</v>
      </c>
      <c r="G12873" s="11">
        <f t="shared" si="804"/>
        <v>1175</v>
      </c>
      <c r="H12873">
        <f t="shared" si="805"/>
        <v>8117</v>
      </c>
      <c r="I12873">
        <f t="shared" si="806"/>
        <v>24963</v>
      </c>
      <c r="J12873">
        <f t="shared" si="807"/>
        <v>7959.9</v>
      </c>
      <c r="K12873">
        <v>24323.3</v>
      </c>
      <c r="L12873">
        <v>16363.4</v>
      </c>
      <c r="M12873">
        <v>6042</v>
      </c>
      <c r="N12873">
        <v>10140.799999999999</v>
      </c>
      <c r="O12873">
        <v>2429</v>
      </c>
    </row>
    <row r="12874" spans="1:15" x14ac:dyDescent="0.25">
      <c r="A12874" s="1">
        <v>45583.333333333343</v>
      </c>
      <c r="B12874" s="2">
        <v>8</v>
      </c>
      <c r="C12874" s="2">
        <v>1002</v>
      </c>
      <c r="D12874" s="2">
        <v>3059</v>
      </c>
      <c r="E12874" s="2">
        <v>38015</v>
      </c>
      <c r="F12874" s="2">
        <v>6779</v>
      </c>
      <c r="G12874" s="11">
        <f t="shared" si="804"/>
        <v>4061</v>
      </c>
      <c r="H12874">
        <f t="shared" si="805"/>
        <v>10840</v>
      </c>
      <c r="I12874">
        <f t="shared" si="806"/>
        <v>27175</v>
      </c>
      <c r="J12874">
        <f t="shared" si="807"/>
        <v>10037</v>
      </c>
      <c r="K12874">
        <v>26977.1</v>
      </c>
      <c r="L12874">
        <v>16940.099999999999</v>
      </c>
      <c r="M12874">
        <v>6541.9</v>
      </c>
      <c r="N12874">
        <v>9619.7999999999993</v>
      </c>
      <c r="O12874">
        <v>2930</v>
      </c>
    </row>
    <row r="12875" spans="1:15" x14ac:dyDescent="0.25">
      <c r="A12875" s="1">
        <v>45583.375</v>
      </c>
      <c r="B12875" s="2">
        <v>9</v>
      </c>
      <c r="C12875" s="2">
        <v>1559</v>
      </c>
      <c r="D12875" s="2">
        <v>5473</v>
      </c>
      <c r="E12875" s="2">
        <v>39972</v>
      </c>
      <c r="F12875" s="2">
        <v>6582</v>
      </c>
      <c r="G12875" s="11">
        <f t="shared" si="804"/>
        <v>7032</v>
      </c>
      <c r="H12875">
        <f t="shared" si="805"/>
        <v>13614</v>
      </c>
      <c r="I12875">
        <f t="shared" si="806"/>
        <v>26358</v>
      </c>
      <c r="J12875">
        <f t="shared" si="807"/>
        <v>9284</v>
      </c>
      <c r="K12875">
        <v>27577.599999999999</v>
      </c>
      <c r="L12875">
        <v>18293.599999999999</v>
      </c>
      <c r="M12875">
        <v>6367.9</v>
      </c>
      <c r="N12875">
        <v>9889.5</v>
      </c>
      <c r="O12875">
        <v>2429.0100000000002</v>
      </c>
    </row>
    <row r="12876" spans="1:15" x14ac:dyDescent="0.25">
      <c r="A12876" s="1">
        <v>45583.416666666657</v>
      </c>
      <c r="B12876" s="2">
        <v>10</v>
      </c>
      <c r="C12876" s="2">
        <v>1771</v>
      </c>
      <c r="D12876" s="2">
        <v>7189</v>
      </c>
      <c r="E12876" s="2">
        <v>40399</v>
      </c>
      <c r="F12876" s="2">
        <v>6419</v>
      </c>
      <c r="G12876" s="11">
        <f t="shared" si="804"/>
        <v>8960</v>
      </c>
      <c r="H12876">
        <f t="shared" si="805"/>
        <v>15379</v>
      </c>
      <c r="I12876">
        <f t="shared" si="806"/>
        <v>25020</v>
      </c>
      <c r="J12876">
        <f t="shared" si="807"/>
        <v>7765.6999999999971</v>
      </c>
      <c r="K12876">
        <v>27526.6</v>
      </c>
      <c r="L12876">
        <v>19760.900000000001</v>
      </c>
      <c r="M12876">
        <v>5475.9</v>
      </c>
      <c r="N12876">
        <v>10356.5</v>
      </c>
      <c r="O12876">
        <v>1628.99</v>
      </c>
    </row>
    <row r="12877" spans="1:15" x14ac:dyDescent="0.25">
      <c r="A12877" s="1">
        <v>45583.458333333343</v>
      </c>
      <c r="B12877" s="2">
        <v>11</v>
      </c>
      <c r="C12877" s="2">
        <v>1811</v>
      </c>
      <c r="D12877" s="2">
        <v>8047</v>
      </c>
      <c r="E12877" s="2">
        <v>40762</v>
      </c>
      <c r="F12877" s="2">
        <v>6212</v>
      </c>
      <c r="G12877" s="11">
        <f t="shared" si="804"/>
        <v>9858</v>
      </c>
      <c r="H12877">
        <f t="shared" si="805"/>
        <v>16070</v>
      </c>
      <c r="I12877">
        <f t="shared" si="806"/>
        <v>24692</v>
      </c>
      <c r="J12877">
        <f t="shared" si="807"/>
        <v>6549.5999999999985</v>
      </c>
      <c r="K12877">
        <v>27288.799999999999</v>
      </c>
      <c r="L12877">
        <v>20739.2</v>
      </c>
      <c r="M12877">
        <v>4288.3999999999996</v>
      </c>
      <c r="N12877">
        <v>11129.2</v>
      </c>
      <c r="O12877">
        <v>1628.99</v>
      </c>
    </row>
    <row r="12878" spans="1:15" x14ac:dyDescent="0.25">
      <c r="A12878" s="1">
        <v>45583.5</v>
      </c>
      <c r="B12878" s="2">
        <v>12</v>
      </c>
      <c r="C12878" s="2">
        <v>1798</v>
      </c>
      <c r="D12878" s="2">
        <v>8217</v>
      </c>
      <c r="E12878" s="2">
        <v>38624</v>
      </c>
      <c r="F12878" s="2">
        <v>6043</v>
      </c>
      <c r="G12878" s="11">
        <f t="shared" si="804"/>
        <v>10015</v>
      </c>
      <c r="H12878">
        <f t="shared" si="805"/>
        <v>16058</v>
      </c>
      <c r="I12878">
        <f t="shared" si="806"/>
        <v>22566</v>
      </c>
      <c r="J12878">
        <f t="shared" si="807"/>
        <v>5226</v>
      </c>
      <c r="K12878">
        <v>26261.7</v>
      </c>
      <c r="L12878">
        <v>21035.7</v>
      </c>
      <c r="M12878">
        <v>3812.8</v>
      </c>
      <c r="N12878">
        <v>11506.6</v>
      </c>
      <c r="O12878">
        <v>1000</v>
      </c>
    </row>
    <row r="12879" spans="1:15" x14ac:dyDescent="0.25">
      <c r="A12879" s="1">
        <v>45583.541666666657</v>
      </c>
      <c r="B12879" s="2">
        <v>13</v>
      </c>
      <c r="C12879" s="2">
        <v>1776</v>
      </c>
      <c r="D12879" s="2">
        <v>7867</v>
      </c>
      <c r="E12879" s="2">
        <v>38728</v>
      </c>
      <c r="F12879" s="2">
        <v>5908</v>
      </c>
      <c r="G12879" s="11">
        <f t="shared" si="804"/>
        <v>9643</v>
      </c>
      <c r="H12879">
        <f t="shared" si="805"/>
        <v>15551</v>
      </c>
      <c r="I12879">
        <f t="shared" si="806"/>
        <v>23177</v>
      </c>
      <c r="J12879">
        <f t="shared" si="807"/>
        <v>5876.7999999999993</v>
      </c>
      <c r="K12879">
        <v>26612.2</v>
      </c>
      <c r="L12879">
        <v>20735.400000000001</v>
      </c>
      <c r="M12879">
        <v>4164.2</v>
      </c>
      <c r="N12879">
        <v>11460.6</v>
      </c>
      <c r="O12879">
        <v>1425</v>
      </c>
    </row>
    <row r="12880" spans="1:15" x14ac:dyDescent="0.25">
      <c r="A12880" s="1">
        <v>45583.583333333343</v>
      </c>
      <c r="B12880" s="2">
        <v>14</v>
      </c>
      <c r="C12880" s="2">
        <v>1677</v>
      </c>
      <c r="D12880" s="2">
        <v>6882</v>
      </c>
      <c r="E12880" s="2">
        <v>40298</v>
      </c>
      <c r="F12880" s="2">
        <v>5827</v>
      </c>
      <c r="G12880" s="11">
        <f t="shared" si="804"/>
        <v>8559</v>
      </c>
      <c r="H12880">
        <f t="shared" si="805"/>
        <v>14386</v>
      </c>
      <c r="I12880">
        <f t="shared" si="806"/>
        <v>25912</v>
      </c>
      <c r="J12880">
        <f t="shared" si="807"/>
        <v>8383.2000000000007</v>
      </c>
      <c r="K12880">
        <v>27791.9</v>
      </c>
      <c r="L12880">
        <v>19408.7</v>
      </c>
      <c r="M12880">
        <v>5296.8</v>
      </c>
      <c r="N12880">
        <v>10923.9</v>
      </c>
      <c r="O12880">
        <v>2247</v>
      </c>
    </row>
    <row r="12881" spans="1:15" x14ac:dyDescent="0.25">
      <c r="A12881" s="1">
        <v>45583.625</v>
      </c>
      <c r="B12881" s="2">
        <v>15</v>
      </c>
      <c r="C12881" s="2">
        <v>1475</v>
      </c>
      <c r="D12881" s="2">
        <v>5114</v>
      </c>
      <c r="E12881" s="2">
        <v>40190</v>
      </c>
      <c r="F12881" s="2">
        <v>5840</v>
      </c>
      <c r="G12881" s="11">
        <f t="shared" si="804"/>
        <v>6589</v>
      </c>
      <c r="H12881">
        <f t="shared" si="805"/>
        <v>12429</v>
      </c>
      <c r="I12881">
        <f t="shared" si="806"/>
        <v>27761</v>
      </c>
      <c r="J12881">
        <f t="shared" si="807"/>
        <v>10297.5</v>
      </c>
      <c r="K12881">
        <v>28346.7</v>
      </c>
      <c r="L12881">
        <v>18049.2</v>
      </c>
      <c r="M12881">
        <v>7513.3999999999987</v>
      </c>
      <c r="N12881">
        <v>9647.5000000000018</v>
      </c>
      <c r="O12881">
        <v>2050.0100000000002</v>
      </c>
    </row>
    <row r="12882" spans="1:15" x14ac:dyDescent="0.25">
      <c r="A12882" s="1">
        <v>45583.666666666657</v>
      </c>
      <c r="B12882" s="2">
        <v>16</v>
      </c>
      <c r="C12882" s="2">
        <v>915</v>
      </c>
      <c r="D12882" s="2">
        <v>2749</v>
      </c>
      <c r="E12882" s="2">
        <v>40672</v>
      </c>
      <c r="F12882" s="2">
        <v>5861</v>
      </c>
      <c r="G12882" s="11">
        <f t="shared" si="804"/>
        <v>3664</v>
      </c>
      <c r="H12882">
        <f t="shared" si="805"/>
        <v>9525</v>
      </c>
      <c r="I12882">
        <f t="shared" si="806"/>
        <v>31147</v>
      </c>
      <c r="J12882">
        <f t="shared" si="807"/>
        <v>13033.2</v>
      </c>
      <c r="K12882">
        <v>29240.7</v>
      </c>
      <c r="L12882">
        <v>16207.5</v>
      </c>
      <c r="M12882">
        <v>9362.4</v>
      </c>
      <c r="N12882">
        <v>8056.100000000004</v>
      </c>
      <c r="O12882">
        <v>2729.47</v>
      </c>
    </row>
    <row r="12883" spans="1:15" x14ac:dyDescent="0.25">
      <c r="A12883" s="1">
        <v>45583.708333333343</v>
      </c>
      <c r="B12883" s="2">
        <v>17</v>
      </c>
      <c r="C12883" s="2">
        <v>235</v>
      </c>
      <c r="D12883" s="2">
        <v>713</v>
      </c>
      <c r="E12883" s="2">
        <v>41077</v>
      </c>
      <c r="F12883" s="2">
        <v>5903</v>
      </c>
      <c r="G12883" s="11">
        <f t="shared" si="804"/>
        <v>948</v>
      </c>
      <c r="H12883">
        <f t="shared" si="805"/>
        <v>6851</v>
      </c>
      <c r="I12883">
        <f t="shared" si="806"/>
        <v>34226</v>
      </c>
      <c r="J12883">
        <f t="shared" si="807"/>
        <v>14701.9</v>
      </c>
      <c r="K12883">
        <v>28147.5</v>
      </c>
      <c r="L12883">
        <v>13445.6</v>
      </c>
      <c r="M12883">
        <v>10783.7</v>
      </c>
      <c r="N12883">
        <v>7119.0000000000018</v>
      </c>
      <c r="O12883">
        <v>2999.98</v>
      </c>
    </row>
    <row r="12884" spans="1:15" x14ac:dyDescent="0.25">
      <c r="A12884" s="1">
        <v>45583.75</v>
      </c>
      <c r="B12884" s="2">
        <v>18</v>
      </c>
      <c r="C12884" s="2">
        <v>1</v>
      </c>
      <c r="D12884" s="2">
        <v>4</v>
      </c>
      <c r="E12884" s="2">
        <v>41618</v>
      </c>
      <c r="F12884" s="2">
        <v>5976</v>
      </c>
      <c r="G12884" s="11">
        <f t="shared" si="804"/>
        <v>5</v>
      </c>
      <c r="H12884">
        <f t="shared" si="805"/>
        <v>5981</v>
      </c>
      <c r="I12884">
        <f t="shared" si="806"/>
        <v>35637</v>
      </c>
      <c r="J12884">
        <f t="shared" si="807"/>
        <v>14827.8</v>
      </c>
      <c r="K12884">
        <v>27965.8</v>
      </c>
      <c r="L12884">
        <v>13138</v>
      </c>
      <c r="M12884">
        <v>10137.799999999999</v>
      </c>
      <c r="N12884">
        <v>7092.0000000000036</v>
      </c>
      <c r="O12884">
        <v>3000</v>
      </c>
    </row>
    <row r="12885" spans="1:15" x14ac:dyDescent="0.25">
      <c r="A12885" s="1">
        <v>45583.791666666657</v>
      </c>
      <c r="B12885" s="2">
        <v>19</v>
      </c>
      <c r="C12885" s="2">
        <v>0</v>
      </c>
      <c r="D12885" s="2">
        <v>0</v>
      </c>
      <c r="E12885" s="2">
        <v>40892</v>
      </c>
      <c r="F12885" s="2">
        <v>6053</v>
      </c>
      <c r="G12885" s="11">
        <f t="shared" si="804"/>
        <v>0</v>
      </c>
      <c r="H12885">
        <f t="shared" si="805"/>
        <v>6053</v>
      </c>
      <c r="I12885">
        <f t="shared" si="806"/>
        <v>34839</v>
      </c>
      <c r="J12885">
        <f t="shared" si="807"/>
        <v>14393.499999999998</v>
      </c>
      <c r="K12885">
        <v>27511.599999999999</v>
      </c>
      <c r="L12885">
        <v>13118.1</v>
      </c>
      <c r="M12885">
        <v>10659.2</v>
      </c>
      <c r="N12885">
        <v>7091</v>
      </c>
      <c r="O12885">
        <v>2949.99</v>
      </c>
    </row>
    <row r="12886" spans="1:15" x14ac:dyDescent="0.25">
      <c r="A12886" s="1">
        <v>45583.833333333343</v>
      </c>
      <c r="B12886" s="2">
        <v>20</v>
      </c>
      <c r="C12886" s="2">
        <v>0</v>
      </c>
      <c r="D12886" s="2">
        <v>0</v>
      </c>
      <c r="E12886" s="2">
        <v>40062</v>
      </c>
      <c r="F12886" s="2">
        <v>6035</v>
      </c>
      <c r="G12886" s="11">
        <f t="shared" si="804"/>
        <v>0</v>
      </c>
      <c r="H12886">
        <f t="shared" si="805"/>
        <v>6035</v>
      </c>
      <c r="I12886">
        <f t="shared" si="806"/>
        <v>34027</v>
      </c>
      <c r="J12886">
        <f t="shared" si="807"/>
        <v>14261.400000000001</v>
      </c>
      <c r="K12886">
        <v>26944.2</v>
      </c>
      <c r="L12886">
        <v>12682.8</v>
      </c>
      <c r="M12886">
        <v>10831.8</v>
      </c>
      <c r="N12886">
        <v>7097</v>
      </c>
      <c r="O12886">
        <v>2924</v>
      </c>
    </row>
    <row r="12887" spans="1:15" x14ac:dyDescent="0.25">
      <c r="A12887" s="1">
        <v>45583.875</v>
      </c>
      <c r="B12887" s="2">
        <v>21</v>
      </c>
      <c r="C12887" s="2">
        <v>0</v>
      </c>
      <c r="D12887" s="2">
        <v>0</v>
      </c>
      <c r="E12887" s="2">
        <v>38851</v>
      </c>
      <c r="F12887" s="2">
        <v>5870</v>
      </c>
      <c r="G12887" s="11">
        <f t="shared" si="804"/>
        <v>0</v>
      </c>
      <c r="H12887">
        <f t="shared" si="805"/>
        <v>5870</v>
      </c>
      <c r="I12887">
        <f t="shared" si="806"/>
        <v>32981</v>
      </c>
      <c r="J12887">
        <f t="shared" si="807"/>
        <v>13773.3</v>
      </c>
      <c r="K12887">
        <v>26011</v>
      </c>
      <c r="L12887">
        <v>12237.7</v>
      </c>
      <c r="M12887">
        <v>10614</v>
      </c>
      <c r="N12887">
        <v>7382.9999999999982</v>
      </c>
      <c r="O12887">
        <v>2743.67</v>
      </c>
    </row>
    <row r="12888" spans="1:15" x14ac:dyDescent="0.25">
      <c r="A12888" s="1">
        <v>45583.916666666657</v>
      </c>
      <c r="B12888" s="2">
        <v>22</v>
      </c>
      <c r="C12888" s="2">
        <v>0</v>
      </c>
      <c r="D12888" s="2">
        <v>0</v>
      </c>
      <c r="E12888" s="2">
        <v>37275</v>
      </c>
      <c r="F12888" s="2">
        <v>5646</v>
      </c>
      <c r="G12888" s="11">
        <f t="shared" si="804"/>
        <v>0</v>
      </c>
      <c r="H12888">
        <f t="shared" si="805"/>
        <v>5646</v>
      </c>
      <c r="I12888">
        <f t="shared" si="806"/>
        <v>31629</v>
      </c>
      <c r="J12888">
        <f t="shared" si="807"/>
        <v>11508.099999999999</v>
      </c>
      <c r="K12888">
        <v>25022.3</v>
      </c>
      <c r="L12888">
        <v>13514.2</v>
      </c>
      <c r="M12888">
        <v>8694.2999999999993</v>
      </c>
      <c r="N12888">
        <v>7303</v>
      </c>
      <c r="O12888">
        <v>2525</v>
      </c>
    </row>
    <row r="12889" spans="1:15" x14ac:dyDescent="0.25">
      <c r="A12889" s="1">
        <v>45583.958333333343</v>
      </c>
      <c r="B12889" s="2">
        <v>23</v>
      </c>
      <c r="C12889" s="2">
        <v>0</v>
      </c>
      <c r="D12889" s="2">
        <v>0</v>
      </c>
      <c r="E12889" s="2">
        <v>35545</v>
      </c>
      <c r="F12889" s="2">
        <v>5385</v>
      </c>
      <c r="G12889" s="11">
        <f t="shared" si="804"/>
        <v>0</v>
      </c>
      <c r="H12889">
        <f t="shared" si="805"/>
        <v>5385</v>
      </c>
      <c r="I12889">
        <f t="shared" si="806"/>
        <v>30160</v>
      </c>
      <c r="J12889">
        <f t="shared" si="807"/>
        <v>10498</v>
      </c>
      <c r="K12889">
        <v>23918.799999999999</v>
      </c>
      <c r="L12889">
        <v>13420.8</v>
      </c>
      <c r="M12889">
        <v>8278.3999999999978</v>
      </c>
      <c r="N12889">
        <v>7257.0000000000018</v>
      </c>
      <c r="O12889">
        <v>2150</v>
      </c>
    </row>
    <row r="12890" spans="1:15" x14ac:dyDescent="0.25">
      <c r="A12890" s="1">
        <v>45584</v>
      </c>
      <c r="B12890" s="2">
        <v>0</v>
      </c>
      <c r="C12890" s="2">
        <v>0</v>
      </c>
      <c r="D12890" s="2">
        <v>0</v>
      </c>
      <c r="E12890" s="2">
        <v>33108</v>
      </c>
      <c r="F12890" s="2">
        <v>5009</v>
      </c>
      <c r="G12890" s="11">
        <f t="shared" si="804"/>
        <v>0</v>
      </c>
      <c r="H12890">
        <f t="shared" si="805"/>
        <v>5009</v>
      </c>
      <c r="I12890">
        <f t="shared" si="806"/>
        <v>28099</v>
      </c>
      <c r="J12890">
        <f t="shared" si="807"/>
        <v>8882.0999999999985</v>
      </c>
      <c r="K12890">
        <v>23042.799999999999</v>
      </c>
      <c r="L12890">
        <v>14160.7</v>
      </c>
      <c r="M12890">
        <v>6597.4</v>
      </c>
      <c r="N12890">
        <v>7822</v>
      </c>
      <c r="O12890">
        <v>2490.0100000000002</v>
      </c>
    </row>
    <row r="12891" spans="1:15" x14ac:dyDescent="0.25">
      <c r="A12891" s="1">
        <v>45584.041666666657</v>
      </c>
      <c r="B12891" s="2">
        <v>1</v>
      </c>
      <c r="C12891" s="2">
        <v>0</v>
      </c>
      <c r="D12891" s="2">
        <v>0</v>
      </c>
      <c r="E12891" s="2">
        <v>31561</v>
      </c>
      <c r="F12891" s="2">
        <v>4843</v>
      </c>
      <c r="G12891" s="11">
        <f t="shared" si="804"/>
        <v>0</v>
      </c>
      <c r="H12891">
        <f t="shared" si="805"/>
        <v>4843</v>
      </c>
      <c r="I12891">
        <f t="shared" si="806"/>
        <v>26718</v>
      </c>
      <c r="J12891">
        <f t="shared" si="807"/>
        <v>9179.5000000000018</v>
      </c>
      <c r="K12891">
        <v>22352.9</v>
      </c>
      <c r="L12891">
        <v>13173.4</v>
      </c>
      <c r="M12891">
        <v>7368.2999999999993</v>
      </c>
      <c r="N12891">
        <v>8137</v>
      </c>
      <c r="O12891">
        <v>2188.39</v>
      </c>
    </row>
    <row r="12892" spans="1:15" x14ac:dyDescent="0.25">
      <c r="A12892" s="1">
        <v>45584.083333333343</v>
      </c>
      <c r="B12892" s="2">
        <v>2</v>
      </c>
      <c r="C12892" s="2">
        <v>0</v>
      </c>
      <c r="D12892" s="2">
        <v>0</v>
      </c>
      <c r="E12892" s="2">
        <v>30514</v>
      </c>
      <c r="F12892" s="2">
        <v>4687</v>
      </c>
      <c r="G12892" s="11">
        <f t="shared" si="804"/>
        <v>0</v>
      </c>
      <c r="H12892">
        <f t="shared" si="805"/>
        <v>4687</v>
      </c>
      <c r="I12892">
        <f t="shared" si="806"/>
        <v>25827</v>
      </c>
      <c r="J12892">
        <f t="shared" si="807"/>
        <v>8790.1</v>
      </c>
      <c r="K12892">
        <v>21718.7</v>
      </c>
      <c r="L12892">
        <v>12928.6</v>
      </c>
      <c r="M12892">
        <v>7054.1</v>
      </c>
      <c r="N12892">
        <v>8877.9999999999982</v>
      </c>
      <c r="O12892">
        <v>2188.38</v>
      </c>
    </row>
    <row r="12893" spans="1:15" x14ac:dyDescent="0.25">
      <c r="A12893" s="1">
        <v>45584.125</v>
      </c>
      <c r="B12893" s="2">
        <v>3</v>
      </c>
      <c r="C12893" s="2">
        <v>0</v>
      </c>
      <c r="D12893" s="2">
        <v>0</v>
      </c>
      <c r="E12893" s="2">
        <v>29946</v>
      </c>
      <c r="F12893" s="2">
        <v>4639</v>
      </c>
      <c r="G12893" s="11">
        <f t="shared" si="804"/>
        <v>0</v>
      </c>
      <c r="H12893">
        <f t="shared" si="805"/>
        <v>4639</v>
      </c>
      <c r="I12893">
        <f t="shared" si="806"/>
        <v>25307</v>
      </c>
      <c r="J12893">
        <f t="shared" si="807"/>
        <v>8384.7000000000007</v>
      </c>
      <c r="K12893">
        <v>21370.9</v>
      </c>
      <c r="L12893">
        <v>12986.2</v>
      </c>
      <c r="M12893">
        <v>6915.6999999999989</v>
      </c>
      <c r="N12893">
        <v>8754.8000000000011</v>
      </c>
      <c r="O12893">
        <v>1999.99</v>
      </c>
    </row>
    <row r="12894" spans="1:15" x14ac:dyDescent="0.25">
      <c r="A12894" s="1">
        <v>45584.166666666657</v>
      </c>
      <c r="B12894" s="2">
        <v>4</v>
      </c>
      <c r="C12894" s="2">
        <v>0</v>
      </c>
      <c r="D12894" s="2">
        <v>0</v>
      </c>
      <c r="E12894" s="2">
        <v>29644</v>
      </c>
      <c r="F12894" s="2">
        <v>4738</v>
      </c>
      <c r="G12894" s="11">
        <f t="shared" si="804"/>
        <v>0</v>
      </c>
      <c r="H12894">
        <f t="shared" si="805"/>
        <v>4738</v>
      </c>
      <c r="I12894">
        <f t="shared" si="806"/>
        <v>24906</v>
      </c>
      <c r="J12894">
        <f t="shared" si="807"/>
        <v>7948.1</v>
      </c>
      <c r="K12894">
        <v>21233.200000000001</v>
      </c>
      <c r="L12894">
        <v>13285.1</v>
      </c>
      <c r="M12894">
        <v>6616.4</v>
      </c>
      <c r="N12894">
        <v>9012.8000000000011</v>
      </c>
      <c r="O12894">
        <v>1628.99</v>
      </c>
    </row>
    <row r="12895" spans="1:15" x14ac:dyDescent="0.25">
      <c r="A12895" s="1">
        <v>45584.208333333343</v>
      </c>
      <c r="B12895" s="2">
        <v>5</v>
      </c>
      <c r="C12895" s="2">
        <v>0</v>
      </c>
      <c r="D12895" s="2">
        <v>0</v>
      </c>
      <c r="E12895" s="2">
        <v>29746</v>
      </c>
      <c r="F12895" s="2">
        <v>4889</v>
      </c>
      <c r="G12895" s="11">
        <f t="shared" si="804"/>
        <v>0</v>
      </c>
      <c r="H12895">
        <f t="shared" si="805"/>
        <v>4889</v>
      </c>
      <c r="I12895">
        <f t="shared" si="806"/>
        <v>24857</v>
      </c>
      <c r="J12895">
        <f t="shared" si="807"/>
        <v>8029.1000000000022</v>
      </c>
      <c r="K12895">
        <v>21334.400000000001</v>
      </c>
      <c r="L12895">
        <v>13305.3</v>
      </c>
      <c r="M12895">
        <v>6419.1999999999989</v>
      </c>
      <c r="N12895">
        <v>9636.3000000000011</v>
      </c>
      <c r="O12895">
        <v>2056</v>
      </c>
    </row>
    <row r="12896" spans="1:15" x14ac:dyDescent="0.25">
      <c r="A12896" s="1">
        <v>45584.25</v>
      </c>
      <c r="B12896" s="2">
        <v>6</v>
      </c>
      <c r="C12896" s="2">
        <v>1</v>
      </c>
      <c r="D12896" s="2">
        <v>23</v>
      </c>
      <c r="E12896" s="2">
        <v>29910</v>
      </c>
      <c r="F12896" s="2">
        <v>4919</v>
      </c>
      <c r="G12896" s="11">
        <f t="shared" si="804"/>
        <v>24</v>
      </c>
      <c r="H12896">
        <f t="shared" si="805"/>
        <v>4943</v>
      </c>
      <c r="I12896">
        <f t="shared" si="806"/>
        <v>24967</v>
      </c>
      <c r="J12896">
        <f t="shared" si="807"/>
        <v>8610.9</v>
      </c>
      <c r="K12896">
        <v>22512.799999999999</v>
      </c>
      <c r="L12896">
        <v>13901.9</v>
      </c>
      <c r="M12896">
        <v>6500.1999999999989</v>
      </c>
      <c r="N12896">
        <v>9607.3000000000011</v>
      </c>
      <c r="O12896">
        <v>2550.27</v>
      </c>
    </row>
    <row r="12897" spans="1:15" x14ac:dyDescent="0.25">
      <c r="A12897" s="1">
        <v>45584.291666666657</v>
      </c>
      <c r="B12897" s="2">
        <v>7</v>
      </c>
      <c r="C12897" s="2">
        <v>309</v>
      </c>
      <c r="D12897" s="2">
        <v>1023</v>
      </c>
      <c r="E12897" s="2">
        <v>30563</v>
      </c>
      <c r="F12897" s="2">
        <v>4872</v>
      </c>
      <c r="G12897" s="11">
        <f t="shared" si="804"/>
        <v>1332</v>
      </c>
      <c r="H12897">
        <f t="shared" si="805"/>
        <v>6204</v>
      </c>
      <c r="I12897">
        <f t="shared" si="806"/>
        <v>24359</v>
      </c>
      <c r="J12897">
        <f t="shared" si="807"/>
        <v>8352.7000000000007</v>
      </c>
      <c r="K12897">
        <v>22826.7</v>
      </c>
      <c r="L12897">
        <v>14474</v>
      </c>
      <c r="M12897">
        <v>6634.9</v>
      </c>
      <c r="N12897">
        <v>9713.3999999999978</v>
      </c>
      <c r="O12897">
        <v>2400</v>
      </c>
    </row>
    <row r="12898" spans="1:15" x14ac:dyDescent="0.25">
      <c r="A12898" s="1">
        <v>45584.333333333343</v>
      </c>
      <c r="B12898" s="2">
        <v>8</v>
      </c>
      <c r="C12898" s="2">
        <v>1084</v>
      </c>
      <c r="D12898" s="2">
        <v>3370</v>
      </c>
      <c r="E12898" s="2">
        <v>34619</v>
      </c>
      <c r="F12898" s="2">
        <v>4793</v>
      </c>
      <c r="G12898" s="11">
        <f t="shared" si="804"/>
        <v>4454</v>
      </c>
      <c r="H12898">
        <f t="shared" si="805"/>
        <v>9247</v>
      </c>
      <c r="I12898">
        <f t="shared" si="806"/>
        <v>25372</v>
      </c>
      <c r="J12898">
        <f t="shared" si="807"/>
        <v>9226</v>
      </c>
      <c r="K12898">
        <v>24483.7</v>
      </c>
      <c r="L12898">
        <v>15257.7</v>
      </c>
      <c r="M12898">
        <v>6606.2</v>
      </c>
      <c r="N12898">
        <v>9881.0999999999985</v>
      </c>
      <c r="O12898">
        <v>2550.2600000000002</v>
      </c>
    </row>
    <row r="12899" spans="1:15" x14ac:dyDescent="0.25">
      <c r="A12899" s="1">
        <v>45584.375</v>
      </c>
      <c r="B12899" s="2">
        <v>9</v>
      </c>
      <c r="C12899" s="2">
        <v>1641</v>
      </c>
      <c r="D12899" s="2">
        <v>5914</v>
      </c>
      <c r="E12899" s="2">
        <v>36606</v>
      </c>
      <c r="F12899" s="2">
        <v>4572</v>
      </c>
      <c r="G12899" s="11">
        <f t="shared" si="804"/>
        <v>7555</v>
      </c>
      <c r="H12899">
        <f t="shared" si="805"/>
        <v>12127</v>
      </c>
      <c r="I12899">
        <f t="shared" si="806"/>
        <v>24479</v>
      </c>
      <c r="J12899">
        <f t="shared" si="807"/>
        <v>8063.4000000000015</v>
      </c>
      <c r="K12899">
        <v>25271.200000000001</v>
      </c>
      <c r="L12899">
        <v>17207.8</v>
      </c>
      <c r="M12899">
        <v>5414.4</v>
      </c>
      <c r="N12899">
        <v>10966.8</v>
      </c>
      <c r="O12899">
        <v>1999.99</v>
      </c>
    </row>
    <row r="12900" spans="1:15" x14ac:dyDescent="0.25">
      <c r="A12900" s="1">
        <v>45584.416666666657</v>
      </c>
      <c r="B12900" s="2">
        <v>10</v>
      </c>
      <c r="C12900" s="2">
        <v>1817</v>
      </c>
      <c r="D12900" s="2">
        <v>7781</v>
      </c>
      <c r="E12900" s="2">
        <v>37773</v>
      </c>
      <c r="F12900" s="2">
        <v>4356</v>
      </c>
      <c r="G12900" s="11">
        <f t="shared" si="804"/>
        <v>9598</v>
      </c>
      <c r="H12900">
        <f t="shared" si="805"/>
        <v>13954</v>
      </c>
      <c r="I12900">
        <f t="shared" si="806"/>
        <v>23819</v>
      </c>
      <c r="J12900">
        <f t="shared" si="807"/>
        <v>6577.2999999999993</v>
      </c>
      <c r="K12900">
        <v>25466.1</v>
      </c>
      <c r="L12900">
        <v>18888.8</v>
      </c>
      <c r="M12900">
        <v>4142.0999999999995</v>
      </c>
      <c r="N12900">
        <v>12084.8</v>
      </c>
      <c r="O12900">
        <v>1800</v>
      </c>
    </row>
    <row r="12901" spans="1:15" x14ac:dyDescent="0.25">
      <c r="A12901" s="1">
        <v>45584.458333333343</v>
      </c>
      <c r="B12901" s="2">
        <v>11</v>
      </c>
      <c r="C12901" s="2">
        <v>1865</v>
      </c>
      <c r="D12901" s="2">
        <v>8658</v>
      </c>
      <c r="E12901" s="2">
        <v>38100</v>
      </c>
      <c r="F12901" s="2">
        <v>4287</v>
      </c>
      <c r="G12901" s="11">
        <f t="shared" si="804"/>
        <v>10523</v>
      </c>
      <c r="H12901">
        <f t="shared" si="805"/>
        <v>14810</v>
      </c>
      <c r="I12901">
        <f t="shared" si="806"/>
        <v>23290</v>
      </c>
      <c r="J12901">
        <f t="shared" si="807"/>
        <v>5606.8999999999978</v>
      </c>
      <c r="K12901">
        <v>25320.3</v>
      </c>
      <c r="L12901">
        <v>19713.400000000001</v>
      </c>
      <c r="M12901">
        <v>3434.1</v>
      </c>
      <c r="N12901">
        <v>12475.4</v>
      </c>
      <c r="O12901">
        <v>1628.99</v>
      </c>
    </row>
    <row r="12902" spans="1:15" x14ac:dyDescent="0.25">
      <c r="A12902" s="1">
        <v>45584.5</v>
      </c>
      <c r="B12902" s="2">
        <v>12</v>
      </c>
      <c r="C12902" s="2">
        <v>1797</v>
      </c>
      <c r="D12902" s="2">
        <v>8775</v>
      </c>
      <c r="E12902" s="2">
        <v>36708</v>
      </c>
      <c r="F12902" s="2">
        <v>4315</v>
      </c>
      <c r="G12902" s="11">
        <f t="shared" si="804"/>
        <v>10572</v>
      </c>
      <c r="H12902">
        <f t="shared" si="805"/>
        <v>14887</v>
      </c>
      <c r="I12902">
        <f t="shared" si="806"/>
        <v>21821</v>
      </c>
      <c r="J12902">
        <f t="shared" si="807"/>
        <v>4520.6000000000022</v>
      </c>
      <c r="K12902">
        <v>24614.7</v>
      </c>
      <c r="L12902">
        <v>20094.099999999999</v>
      </c>
      <c r="M12902">
        <v>2688.8</v>
      </c>
      <c r="N12902">
        <v>12820.4</v>
      </c>
      <c r="O12902">
        <v>1424.99</v>
      </c>
    </row>
    <row r="12903" spans="1:15" x14ac:dyDescent="0.25">
      <c r="A12903" s="1">
        <v>45584.541666666657</v>
      </c>
      <c r="B12903" s="2">
        <v>13</v>
      </c>
      <c r="C12903" s="2">
        <v>1704</v>
      </c>
      <c r="D12903" s="2">
        <v>8475</v>
      </c>
      <c r="E12903" s="2">
        <v>37523</v>
      </c>
      <c r="F12903" s="2">
        <v>4484</v>
      </c>
      <c r="G12903" s="11">
        <f t="shared" si="804"/>
        <v>10179</v>
      </c>
      <c r="H12903">
        <f t="shared" si="805"/>
        <v>14663</v>
      </c>
      <c r="I12903">
        <f t="shared" si="806"/>
        <v>22860</v>
      </c>
      <c r="J12903">
        <f t="shared" si="807"/>
        <v>5280.5999999999985</v>
      </c>
      <c r="K12903">
        <v>24950.6</v>
      </c>
      <c r="L12903">
        <v>19670</v>
      </c>
      <c r="M12903">
        <v>3300.1</v>
      </c>
      <c r="N12903">
        <v>12222.6</v>
      </c>
      <c r="O12903">
        <v>1549.99</v>
      </c>
    </row>
    <row r="12904" spans="1:15" x14ac:dyDescent="0.25">
      <c r="A12904" s="1">
        <v>45584.583333333343</v>
      </c>
      <c r="B12904" s="2">
        <v>14</v>
      </c>
      <c r="C12904" s="2">
        <v>1587</v>
      </c>
      <c r="D12904" s="2">
        <v>7326</v>
      </c>
      <c r="E12904" s="2">
        <v>37680</v>
      </c>
      <c r="F12904" s="2">
        <v>4913</v>
      </c>
      <c r="G12904" s="11">
        <f t="shared" si="804"/>
        <v>8913</v>
      </c>
      <c r="H12904">
        <f t="shared" si="805"/>
        <v>13826</v>
      </c>
      <c r="I12904">
        <f t="shared" si="806"/>
        <v>23854</v>
      </c>
      <c r="J12904">
        <f t="shared" si="807"/>
        <v>6462.9000000000015</v>
      </c>
      <c r="K12904">
        <v>25345.5</v>
      </c>
      <c r="L12904">
        <v>18882.599999999999</v>
      </c>
      <c r="M12904">
        <v>4197.7</v>
      </c>
      <c r="N12904">
        <v>11975.7</v>
      </c>
      <c r="O12904">
        <v>1628.99</v>
      </c>
    </row>
    <row r="12905" spans="1:15" x14ac:dyDescent="0.25">
      <c r="A12905" s="1">
        <v>45584.625</v>
      </c>
      <c r="B12905" s="2">
        <v>15</v>
      </c>
      <c r="C12905" s="2">
        <v>1419</v>
      </c>
      <c r="D12905" s="2">
        <v>5340</v>
      </c>
      <c r="E12905" s="2">
        <v>37407</v>
      </c>
      <c r="F12905" s="2">
        <v>5400</v>
      </c>
      <c r="G12905" s="11">
        <f t="shared" si="804"/>
        <v>6759</v>
      </c>
      <c r="H12905">
        <f t="shared" si="805"/>
        <v>12159</v>
      </c>
      <c r="I12905">
        <f t="shared" si="806"/>
        <v>25248</v>
      </c>
      <c r="J12905">
        <f t="shared" si="807"/>
        <v>7673.3000000000029</v>
      </c>
      <c r="K12905">
        <v>25582.9</v>
      </c>
      <c r="L12905">
        <v>17909.599999999999</v>
      </c>
      <c r="M12905">
        <v>5391.2999999999993</v>
      </c>
      <c r="N12905">
        <v>11186</v>
      </c>
      <c r="O12905">
        <v>1628.99</v>
      </c>
    </row>
    <row r="12906" spans="1:15" x14ac:dyDescent="0.25">
      <c r="A12906" s="1">
        <v>45584.666666666657</v>
      </c>
      <c r="B12906" s="2">
        <v>16</v>
      </c>
      <c r="C12906" s="2">
        <v>903</v>
      </c>
      <c r="D12906" s="2">
        <v>2884</v>
      </c>
      <c r="E12906" s="2">
        <v>37663</v>
      </c>
      <c r="F12906" s="2">
        <v>5753</v>
      </c>
      <c r="G12906" s="11">
        <f t="shared" si="804"/>
        <v>3787</v>
      </c>
      <c r="H12906">
        <f t="shared" si="805"/>
        <v>9540</v>
      </c>
      <c r="I12906">
        <f t="shared" si="806"/>
        <v>28123</v>
      </c>
      <c r="J12906">
        <f t="shared" si="807"/>
        <v>10123.5</v>
      </c>
      <c r="K12906">
        <v>26374.7</v>
      </c>
      <c r="L12906">
        <v>16251.2</v>
      </c>
      <c r="M12906">
        <v>7478.3</v>
      </c>
      <c r="N12906">
        <v>9146.9000000000015</v>
      </c>
      <c r="O12906">
        <v>2378.38</v>
      </c>
    </row>
    <row r="12907" spans="1:15" x14ac:dyDescent="0.25">
      <c r="A12907" s="1">
        <v>45584.708333333343</v>
      </c>
      <c r="B12907" s="2">
        <v>17</v>
      </c>
      <c r="C12907" s="2">
        <v>220</v>
      </c>
      <c r="D12907" s="2">
        <v>731</v>
      </c>
      <c r="E12907" s="2">
        <v>38032</v>
      </c>
      <c r="F12907" s="2">
        <v>6071</v>
      </c>
      <c r="G12907" s="11">
        <f t="shared" si="804"/>
        <v>951</v>
      </c>
      <c r="H12907">
        <f t="shared" si="805"/>
        <v>7022</v>
      </c>
      <c r="I12907">
        <f t="shared" si="806"/>
        <v>31010</v>
      </c>
      <c r="J12907">
        <f t="shared" si="807"/>
        <v>12666.600000000002</v>
      </c>
      <c r="K12907">
        <v>25566.9</v>
      </c>
      <c r="L12907">
        <v>12900.3</v>
      </c>
      <c r="M12907">
        <v>9815.1</v>
      </c>
      <c r="N12907">
        <v>7603.8</v>
      </c>
      <c r="O12907">
        <v>2729.48</v>
      </c>
    </row>
    <row r="12908" spans="1:15" x14ac:dyDescent="0.25">
      <c r="A12908" s="1">
        <v>45584.75</v>
      </c>
      <c r="B12908" s="2">
        <v>18</v>
      </c>
      <c r="C12908" s="2">
        <v>0</v>
      </c>
      <c r="D12908" s="2">
        <v>5</v>
      </c>
      <c r="E12908" s="2">
        <v>39489</v>
      </c>
      <c r="F12908" s="2">
        <v>6343</v>
      </c>
      <c r="G12908" s="11">
        <f t="shared" si="804"/>
        <v>5</v>
      </c>
      <c r="H12908">
        <f t="shared" si="805"/>
        <v>6348</v>
      </c>
      <c r="I12908">
        <f t="shared" si="806"/>
        <v>33141</v>
      </c>
      <c r="J12908">
        <f t="shared" si="807"/>
        <v>13695.199999999999</v>
      </c>
      <c r="K12908">
        <v>26498.6</v>
      </c>
      <c r="L12908">
        <v>12803.4</v>
      </c>
      <c r="M12908">
        <v>10022.4</v>
      </c>
      <c r="N12908">
        <v>7077.0000000000009</v>
      </c>
      <c r="O12908">
        <v>2924</v>
      </c>
    </row>
    <row r="12909" spans="1:15" x14ac:dyDescent="0.25">
      <c r="A12909" s="1">
        <v>45584.791666666657</v>
      </c>
      <c r="B12909" s="2">
        <v>19</v>
      </c>
      <c r="C12909" s="2">
        <v>0</v>
      </c>
      <c r="D12909" s="2">
        <v>0</v>
      </c>
      <c r="E12909" s="2">
        <v>39239</v>
      </c>
      <c r="F12909" s="2">
        <v>6469</v>
      </c>
      <c r="G12909" s="11">
        <f t="shared" si="804"/>
        <v>0</v>
      </c>
      <c r="H12909">
        <f t="shared" si="805"/>
        <v>6469</v>
      </c>
      <c r="I12909">
        <f t="shared" si="806"/>
        <v>32770</v>
      </c>
      <c r="J12909">
        <f t="shared" si="807"/>
        <v>13583.399999999998</v>
      </c>
      <c r="K12909">
        <v>26347.1</v>
      </c>
      <c r="L12909">
        <v>12763.7</v>
      </c>
      <c r="M12909">
        <v>10379.4</v>
      </c>
      <c r="N12909">
        <v>7078.0000000000009</v>
      </c>
      <c r="O12909">
        <v>2799.99</v>
      </c>
    </row>
    <row r="12910" spans="1:15" x14ac:dyDescent="0.25">
      <c r="A12910" s="1">
        <v>45584.833333333343</v>
      </c>
      <c r="B12910" s="2">
        <v>20</v>
      </c>
      <c r="C12910" s="2">
        <v>0</v>
      </c>
      <c r="D12910" s="2">
        <v>0</v>
      </c>
      <c r="E12910" s="2">
        <v>38511</v>
      </c>
      <c r="F12910" s="2">
        <v>6447</v>
      </c>
      <c r="G12910" s="11">
        <f t="shared" si="804"/>
        <v>0</v>
      </c>
      <c r="H12910">
        <f t="shared" si="805"/>
        <v>6447</v>
      </c>
      <c r="I12910">
        <f t="shared" si="806"/>
        <v>32064</v>
      </c>
      <c r="J12910">
        <f t="shared" si="807"/>
        <v>13251.1</v>
      </c>
      <c r="K12910">
        <v>25646</v>
      </c>
      <c r="L12910">
        <v>12394.9</v>
      </c>
      <c r="M12910">
        <v>10606.4</v>
      </c>
      <c r="N12910">
        <v>7089</v>
      </c>
      <c r="O12910">
        <v>2696.01</v>
      </c>
    </row>
    <row r="12911" spans="1:15" x14ac:dyDescent="0.25">
      <c r="A12911" s="1">
        <v>45584.875</v>
      </c>
      <c r="B12911" s="2">
        <v>21</v>
      </c>
      <c r="C12911" s="2">
        <v>0</v>
      </c>
      <c r="D12911" s="2">
        <v>0</v>
      </c>
      <c r="E12911" s="2">
        <v>37150</v>
      </c>
      <c r="F12911" s="2">
        <v>6300</v>
      </c>
      <c r="G12911" s="11">
        <f t="shared" si="804"/>
        <v>0</v>
      </c>
      <c r="H12911">
        <f t="shared" si="805"/>
        <v>6300</v>
      </c>
      <c r="I12911">
        <f t="shared" si="806"/>
        <v>30850</v>
      </c>
      <c r="J12911">
        <f t="shared" si="807"/>
        <v>12566.100000000002</v>
      </c>
      <c r="K12911">
        <v>24647.9</v>
      </c>
      <c r="L12911">
        <v>12081.8</v>
      </c>
      <c r="M12911">
        <v>10384.6</v>
      </c>
      <c r="N12911">
        <v>7360.3000000000011</v>
      </c>
      <c r="O12911">
        <v>2638.38</v>
      </c>
    </row>
    <row r="12912" spans="1:15" x14ac:dyDescent="0.25">
      <c r="A12912" s="1">
        <v>45584.916666666657</v>
      </c>
      <c r="B12912" s="2">
        <v>22</v>
      </c>
      <c r="C12912" s="2">
        <v>0</v>
      </c>
      <c r="D12912" s="2">
        <v>0</v>
      </c>
      <c r="E12912" s="2">
        <v>35784</v>
      </c>
      <c r="F12912" s="2">
        <v>6032</v>
      </c>
      <c r="G12912" s="11">
        <f t="shared" si="804"/>
        <v>0</v>
      </c>
      <c r="H12912">
        <f t="shared" si="805"/>
        <v>6032</v>
      </c>
      <c r="I12912">
        <f t="shared" si="806"/>
        <v>29752</v>
      </c>
      <c r="J12912">
        <f t="shared" si="807"/>
        <v>9906.5999999999985</v>
      </c>
      <c r="K12912">
        <v>23861.1</v>
      </c>
      <c r="L12912">
        <v>13954.5</v>
      </c>
      <c r="M12912">
        <v>8101.7999999999993</v>
      </c>
      <c r="N12912">
        <v>7496.7000000000007</v>
      </c>
      <c r="O12912">
        <v>2310.1</v>
      </c>
    </row>
    <row r="12913" spans="1:15" x14ac:dyDescent="0.25">
      <c r="A12913" s="1">
        <v>45584.958333333343</v>
      </c>
      <c r="B12913" s="2">
        <v>23</v>
      </c>
      <c r="C12913" s="2">
        <v>0</v>
      </c>
      <c r="D12913" s="2">
        <v>0</v>
      </c>
      <c r="E12913" s="2">
        <v>33857</v>
      </c>
      <c r="F12913" s="2">
        <v>5723</v>
      </c>
      <c r="G12913" s="11">
        <f t="shared" si="804"/>
        <v>0</v>
      </c>
      <c r="H12913">
        <f t="shared" si="805"/>
        <v>5723</v>
      </c>
      <c r="I12913">
        <f t="shared" si="806"/>
        <v>28134</v>
      </c>
      <c r="J12913">
        <f t="shared" si="807"/>
        <v>8774.6999999999989</v>
      </c>
      <c r="K12913">
        <v>22596.3</v>
      </c>
      <c r="L12913">
        <v>13821.6</v>
      </c>
      <c r="M12913">
        <v>7291.2</v>
      </c>
      <c r="N12913">
        <v>7990.4999999999991</v>
      </c>
      <c r="O12913">
        <v>2006.99</v>
      </c>
    </row>
    <row r="12914" spans="1:15" x14ac:dyDescent="0.25">
      <c r="A12914" s="1">
        <v>45585</v>
      </c>
      <c r="B12914" s="2">
        <v>0</v>
      </c>
      <c r="C12914" s="2">
        <v>0</v>
      </c>
      <c r="D12914" s="2">
        <v>0</v>
      </c>
      <c r="E12914" s="2">
        <v>31458</v>
      </c>
      <c r="F12914" s="2">
        <v>5167</v>
      </c>
      <c r="G12914" s="11">
        <f t="shared" si="804"/>
        <v>0</v>
      </c>
      <c r="H12914">
        <f t="shared" si="805"/>
        <v>5167</v>
      </c>
      <c r="I12914">
        <f t="shared" si="806"/>
        <v>26291</v>
      </c>
      <c r="J12914">
        <f t="shared" si="807"/>
        <v>6995</v>
      </c>
      <c r="K12914">
        <v>21168.2</v>
      </c>
      <c r="L12914">
        <v>14173.2</v>
      </c>
      <c r="M12914">
        <v>4738.7999999999993</v>
      </c>
      <c r="N12914">
        <v>9103</v>
      </c>
      <c r="O12914">
        <v>2499</v>
      </c>
    </row>
    <row r="12915" spans="1:15" x14ac:dyDescent="0.25">
      <c r="A12915" s="1">
        <v>45585.041666666657</v>
      </c>
      <c r="B12915" s="2">
        <v>1</v>
      </c>
      <c r="C12915" s="2">
        <v>0</v>
      </c>
      <c r="D12915" s="2">
        <v>0</v>
      </c>
      <c r="E12915" s="2">
        <v>30073</v>
      </c>
      <c r="F12915" s="2">
        <v>5050</v>
      </c>
      <c r="G12915" s="11">
        <f t="shared" si="804"/>
        <v>0</v>
      </c>
      <c r="H12915">
        <f t="shared" si="805"/>
        <v>5050</v>
      </c>
      <c r="I12915">
        <f t="shared" si="806"/>
        <v>25023</v>
      </c>
      <c r="J12915">
        <f t="shared" si="807"/>
        <v>7699.5</v>
      </c>
      <c r="K12915">
        <v>21046.2</v>
      </c>
      <c r="L12915">
        <v>13346.7</v>
      </c>
      <c r="M12915">
        <v>5613</v>
      </c>
      <c r="N12915">
        <v>9755</v>
      </c>
      <c r="O12915">
        <v>2425</v>
      </c>
    </row>
    <row r="12916" spans="1:15" x14ac:dyDescent="0.25">
      <c r="A12916" s="1">
        <v>45585.083333333343</v>
      </c>
      <c r="B12916" s="2">
        <v>2</v>
      </c>
      <c r="C12916" s="2">
        <v>0</v>
      </c>
      <c r="D12916" s="2">
        <v>0</v>
      </c>
      <c r="E12916" s="2">
        <v>28857</v>
      </c>
      <c r="F12916" s="2">
        <v>5013</v>
      </c>
      <c r="G12916" s="11">
        <f t="shared" si="804"/>
        <v>0</v>
      </c>
      <c r="H12916">
        <f t="shared" si="805"/>
        <v>5013</v>
      </c>
      <c r="I12916">
        <f t="shared" si="806"/>
        <v>23844</v>
      </c>
      <c r="J12916">
        <f t="shared" si="807"/>
        <v>7173.5</v>
      </c>
      <c r="K12916">
        <v>20444.5</v>
      </c>
      <c r="L12916">
        <v>13271</v>
      </c>
      <c r="M12916">
        <v>5356.2</v>
      </c>
      <c r="N12916">
        <v>10682</v>
      </c>
      <c r="O12916">
        <v>1999.99</v>
      </c>
    </row>
    <row r="12917" spans="1:15" x14ac:dyDescent="0.25">
      <c r="A12917" s="1">
        <v>45585.125</v>
      </c>
      <c r="B12917" s="2">
        <v>3</v>
      </c>
      <c r="C12917" s="2">
        <v>0</v>
      </c>
      <c r="D12917" s="2">
        <v>0</v>
      </c>
      <c r="E12917" s="2">
        <v>27957</v>
      </c>
      <c r="F12917" s="2">
        <v>4966</v>
      </c>
      <c r="G12917" s="11">
        <f t="shared" si="804"/>
        <v>0</v>
      </c>
      <c r="H12917">
        <f t="shared" si="805"/>
        <v>4966</v>
      </c>
      <c r="I12917">
        <f t="shared" si="806"/>
        <v>22991</v>
      </c>
      <c r="J12917">
        <f t="shared" si="807"/>
        <v>6698.7999999999993</v>
      </c>
      <c r="K12917">
        <v>20146.099999999999</v>
      </c>
      <c r="L12917">
        <v>13447.3</v>
      </c>
      <c r="M12917">
        <v>5184.0999999999995</v>
      </c>
      <c r="N12917">
        <v>11055.4</v>
      </c>
      <c r="O12917">
        <v>1800.01</v>
      </c>
    </row>
    <row r="12918" spans="1:15" x14ac:dyDescent="0.25">
      <c r="A12918" s="1">
        <v>45585.166666666657</v>
      </c>
      <c r="B12918" s="2">
        <v>4</v>
      </c>
      <c r="C12918" s="2">
        <v>0</v>
      </c>
      <c r="D12918" s="2">
        <v>0</v>
      </c>
      <c r="E12918" s="2">
        <v>27673</v>
      </c>
      <c r="F12918" s="2">
        <v>4943</v>
      </c>
      <c r="G12918" s="11">
        <f t="shared" si="804"/>
        <v>0</v>
      </c>
      <c r="H12918">
        <f t="shared" si="805"/>
        <v>4943</v>
      </c>
      <c r="I12918">
        <f t="shared" si="806"/>
        <v>22730</v>
      </c>
      <c r="J12918">
        <f t="shared" si="807"/>
        <v>6493</v>
      </c>
      <c r="K12918">
        <v>20017.5</v>
      </c>
      <c r="L12918">
        <v>13524.5</v>
      </c>
      <c r="M12918">
        <v>4960.3999999999996</v>
      </c>
      <c r="N12918">
        <v>11598.2</v>
      </c>
      <c r="O12918">
        <v>2000</v>
      </c>
    </row>
    <row r="12919" spans="1:15" x14ac:dyDescent="0.25">
      <c r="A12919" s="1">
        <v>45585.208333333343</v>
      </c>
      <c r="B12919" s="2">
        <v>5</v>
      </c>
      <c r="C12919" s="2">
        <v>0</v>
      </c>
      <c r="D12919" s="2">
        <v>0</v>
      </c>
      <c r="E12919" s="2">
        <v>27592</v>
      </c>
      <c r="F12919" s="2">
        <v>4938</v>
      </c>
      <c r="G12919" s="11">
        <f t="shared" si="804"/>
        <v>0</v>
      </c>
      <c r="H12919">
        <f t="shared" si="805"/>
        <v>4938</v>
      </c>
      <c r="I12919">
        <f t="shared" si="806"/>
        <v>22654</v>
      </c>
      <c r="J12919">
        <f t="shared" si="807"/>
        <v>6476.2999999999993</v>
      </c>
      <c r="K12919">
        <v>20017.5</v>
      </c>
      <c r="L12919">
        <v>13541.2</v>
      </c>
      <c r="M12919">
        <v>4699.8</v>
      </c>
      <c r="N12919">
        <v>11811.5</v>
      </c>
      <c r="O12919">
        <v>2424.9899999999998</v>
      </c>
    </row>
    <row r="12920" spans="1:15" x14ac:dyDescent="0.25">
      <c r="A12920" s="1">
        <v>45585.25</v>
      </c>
      <c r="B12920" s="2">
        <v>6</v>
      </c>
      <c r="C12920" s="2">
        <v>2</v>
      </c>
      <c r="D12920" s="2">
        <v>24</v>
      </c>
      <c r="E12920" s="2">
        <v>27588</v>
      </c>
      <c r="F12920" s="2">
        <v>4882</v>
      </c>
      <c r="G12920" s="11">
        <f t="shared" si="804"/>
        <v>26</v>
      </c>
      <c r="H12920">
        <f t="shared" si="805"/>
        <v>4908</v>
      </c>
      <c r="I12920">
        <f t="shared" si="806"/>
        <v>22680</v>
      </c>
      <c r="J12920">
        <f t="shared" si="807"/>
        <v>6739.2999999999993</v>
      </c>
      <c r="K12920">
        <v>20752.5</v>
      </c>
      <c r="L12920">
        <v>14013.2</v>
      </c>
      <c r="M12920">
        <v>4711.3999999999996</v>
      </c>
      <c r="N12920">
        <v>12081</v>
      </c>
      <c r="O12920">
        <v>2511.6</v>
      </c>
    </row>
    <row r="12921" spans="1:15" x14ac:dyDescent="0.25">
      <c r="A12921" s="1">
        <v>45585.291666666657</v>
      </c>
      <c r="B12921" s="2">
        <v>7</v>
      </c>
      <c r="C12921" s="2">
        <v>313</v>
      </c>
      <c r="D12921" s="2">
        <v>1061</v>
      </c>
      <c r="E12921" s="2">
        <v>26528</v>
      </c>
      <c r="F12921" s="2">
        <v>4795</v>
      </c>
      <c r="G12921" s="11">
        <f t="shared" si="804"/>
        <v>1374</v>
      </c>
      <c r="H12921">
        <f t="shared" si="805"/>
        <v>6169</v>
      </c>
      <c r="I12921">
        <f t="shared" si="806"/>
        <v>20359</v>
      </c>
      <c r="J12921">
        <f t="shared" si="807"/>
        <v>5648.7000000000007</v>
      </c>
      <c r="K12921">
        <v>20290.5</v>
      </c>
      <c r="L12921">
        <v>14641.8</v>
      </c>
      <c r="M12921">
        <v>3885.9</v>
      </c>
      <c r="N12921">
        <v>12492.9</v>
      </c>
      <c r="O12921">
        <v>1997</v>
      </c>
    </row>
    <row r="12922" spans="1:15" x14ac:dyDescent="0.25">
      <c r="A12922" s="1">
        <v>45585.333333333343</v>
      </c>
      <c r="B12922" s="2">
        <v>8</v>
      </c>
      <c r="C12922" s="2">
        <v>1129</v>
      </c>
      <c r="D12922" s="2">
        <v>3504</v>
      </c>
      <c r="E12922" s="2">
        <v>27496</v>
      </c>
      <c r="F12922" s="2">
        <v>4667</v>
      </c>
      <c r="G12922" s="11">
        <f t="shared" si="804"/>
        <v>4633</v>
      </c>
      <c r="H12922">
        <f t="shared" si="805"/>
        <v>9300</v>
      </c>
      <c r="I12922">
        <f t="shared" si="806"/>
        <v>18196</v>
      </c>
      <c r="J12922">
        <f t="shared" si="807"/>
        <v>4212.2000000000007</v>
      </c>
      <c r="K12922">
        <v>20331.2</v>
      </c>
      <c r="L12922">
        <v>16119</v>
      </c>
      <c r="M12922">
        <v>2821.6</v>
      </c>
      <c r="N12922">
        <v>13492.2</v>
      </c>
      <c r="O12922">
        <v>1384.04</v>
      </c>
    </row>
    <row r="12923" spans="1:15" x14ac:dyDescent="0.25">
      <c r="A12923" s="1">
        <v>45585.375</v>
      </c>
      <c r="B12923" s="2">
        <v>9</v>
      </c>
      <c r="C12923" s="2">
        <v>1730</v>
      </c>
      <c r="D12923" s="2">
        <v>6192</v>
      </c>
      <c r="E12923" s="2">
        <v>28810</v>
      </c>
      <c r="F12923" s="2">
        <v>4387</v>
      </c>
      <c r="G12923" s="11">
        <f t="shared" si="804"/>
        <v>7922</v>
      </c>
      <c r="H12923">
        <f t="shared" si="805"/>
        <v>12309</v>
      </c>
      <c r="I12923">
        <f t="shared" si="806"/>
        <v>16501</v>
      </c>
      <c r="J12923">
        <f t="shared" si="807"/>
        <v>3104.2000000000007</v>
      </c>
      <c r="K12923">
        <v>21263.5</v>
      </c>
      <c r="L12923">
        <v>18159.3</v>
      </c>
      <c r="M12923">
        <v>1339.6</v>
      </c>
      <c r="N12923">
        <v>15563.7</v>
      </c>
      <c r="O12923">
        <v>1384.05</v>
      </c>
    </row>
    <row r="12924" spans="1:15" x14ac:dyDescent="0.25">
      <c r="A12924" s="1">
        <v>45585.416666666657</v>
      </c>
      <c r="B12924" s="2">
        <v>10</v>
      </c>
      <c r="C12924" s="2">
        <v>1887</v>
      </c>
      <c r="D12924" s="2">
        <v>8241</v>
      </c>
      <c r="E12924" s="2">
        <v>29877</v>
      </c>
      <c r="F12924" s="2">
        <v>4178</v>
      </c>
      <c r="G12924" s="11">
        <f t="shared" si="804"/>
        <v>10128</v>
      </c>
      <c r="H12924">
        <f t="shared" si="805"/>
        <v>14306</v>
      </c>
      <c r="I12924">
        <f t="shared" si="806"/>
        <v>15571</v>
      </c>
      <c r="J12924">
        <f t="shared" si="807"/>
        <v>2177.5999999999985</v>
      </c>
      <c r="K12924">
        <v>21890.1</v>
      </c>
      <c r="L12924">
        <v>19712.5</v>
      </c>
      <c r="M12924">
        <v>1151</v>
      </c>
      <c r="N12924">
        <v>15804.6</v>
      </c>
      <c r="O12924">
        <v>397.99</v>
      </c>
    </row>
    <row r="12925" spans="1:15" x14ac:dyDescent="0.25">
      <c r="A12925" s="1">
        <v>45585.458333333343</v>
      </c>
      <c r="B12925" s="2">
        <v>11</v>
      </c>
      <c r="C12925" s="2">
        <v>1920</v>
      </c>
      <c r="D12925" s="2">
        <v>9274</v>
      </c>
      <c r="E12925" s="2">
        <v>30853</v>
      </c>
      <c r="F12925" s="2">
        <v>4170</v>
      </c>
      <c r="G12925" s="11">
        <f t="shared" si="804"/>
        <v>11194</v>
      </c>
      <c r="H12925">
        <f t="shared" si="805"/>
        <v>15364</v>
      </c>
      <c r="I12925">
        <f t="shared" si="806"/>
        <v>15489</v>
      </c>
      <c r="J12925">
        <f t="shared" si="807"/>
        <v>1292.5</v>
      </c>
      <c r="K12925">
        <v>22096.799999999999</v>
      </c>
      <c r="L12925">
        <v>20804.3</v>
      </c>
      <c r="M12925">
        <v>911.40000000000009</v>
      </c>
      <c r="N12925">
        <v>16090.8</v>
      </c>
      <c r="O12925">
        <v>170</v>
      </c>
    </row>
    <row r="12926" spans="1:15" x14ac:dyDescent="0.25">
      <c r="A12926" s="1">
        <v>45585.5</v>
      </c>
      <c r="B12926" s="2">
        <v>12</v>
      </c>
      <c r="C12926" s="2">
        <v>1868</v>
      </c>
      <c r="D12926" s="2">
        <v>9432</v>
      </c>
      <c r="E12926" s="2">
        <v>30300</v>
      </c>
      <c r="F12926" s="2">
        <v>4234</v>
      </c>
      <c r="G12926" s="11">
        <f t="shared" si="804"/>
        <v>11300</v>
      </c>
      <c r="H12926">
        <f t="shared" si="805"/>
        <v>15534</v>
      </c>
      <c r="I12926">
        <f t="shared" si="806"/>
        <v>14766</v>
      </c>
      <c r="J12926">
        <f t="shared" si="807"/>
        <v>554.80000000000291</v>
      </c>
      <c r="K12926">
        <v>21803.9</v>
      </c>
      <c r="L12926">
        <v>21249.1</v>
      </c>
      <c r="M12926">
        <v>943.7</v>
      </c>
      <c r="N12926">
        <v>15610.3</v>
      </c>
      <c r="O12926">
        <v>99</v>
      </c>
    </row>
    <row r="12927" spans="1:15" x14ac:dyDescent="0.25">
      <c r="A12927" s="1">
        <v>45585.541666666657</v>
      </c>
      <c r="B12927" s="2">
        <v>13</v>
      </c>
      <c r="C12927" s="2">
        <v>1791</v>
      </c>
      <c r="D12927" s="2">
        <v>9003</v>
      </c>
      <c r="E12927" s="2">
        <v>31050</v>
      </c>
      <c r="F12927" s="2">
        <v>4415</v>
      </c>
      <c r="G12927" s="11">
        <f t="shared" si="804"/>
        <v>10794</v>
      </c>
      <c r="H12927">
        <f t="shared" si="805"/>
        <v>15209</v>
      </c>
      <c r="I12927">
        <f t="shared" si="806"/>
        <v>15841</v>
      </c>
      <c r="J12927">
        <f t="shared" si="807"/>
        <v>1088.8000000000029</v>
      </c>
      <c r="K12927">
        <v>22010.9</v>
      </c>
      <c r="L12927">
        <v>20922.099999999999</v>
      </c>
      <c r="M12927">
        <v>974.4</v>
      </c>
      <c r="N12927">
        <v>15596.9</v>
      </c>
      <c r="O12927">
        <v>167.1</v>
      </c>
    </row>
    <row r="12928" spans="1:15" x14ac:dyDescent="0.25">
      <c r="A12928" s="1">
        <v>45585.583333333343</v>
      </c>
      <c r="B12928" s="2">
        <v>14</v>
      </c>
      <c r="C12928" s="2">
        <v>1711</v>
      </c>
      <c r="D12928" s="2">
        <v>7892</v>
      </c>
      <c r="E12928" s="2">
        <v>31140</v>
      </c>
      <c r="F12928" s="2">
        <v>4731</v>
      </c>
      <c r="G12928" s="11">
        <f t="shared" si="804"/>
        <v>9603</v>
      </c>
      <c r="H12928">
        <f t="shared" si="805"/>
        <v>14334</v>
      </c>
      <c r="I12928">
        <f t="shared" si="806"/>
        <v>16806</v>
      </c>
      <c r="J12928">
        <f t="shared" si="807"/>
        <v>2265.5</v>
      </c>
      <c r="K12928">
        <v>22098.3</v>
      </c>
      <c r="L12928">
        <v>19832.8</v>
      </c>
      <c r="M12928">
        <v>1020.8</v>
      </c>
      <c r="N12928">
        <v>15775.9</v>
      </c>
      <c r="O12928">
        <v>498.67</v>
      </c>
    </row>
    <row r="12929" spans="1:15" x14ac:dyDescent="0.25">
      <c r="A12929" s="1">
        <v>45585.625</v>
      </c>
      <c r="B12929" s="2">
        <v>15</v>
      </c>
      <c r="C12929" s="2">
        <v>1562</v>
      </c>
      <c r="D12929" s="2">
        <v>5834</v>
      </c>
      <c r="E12929" s="2">
        <v>31109</v>
      </c>
      <c r="F12929" s="2">
        <v>5201</v>
      </c>
      <c r="G12929" s="11">
        <f t="shared" si="804"/>
        <v>7396</v>
      </c>
      <c r="H12929">
        <f t="shared" si="805"/>
        <v>12597</v>
      </c>
      <c r="I12929">
        <f t="shared" si="806"/>
        <v>18512</v>
      </c>
      <c r="J12929">
        <f t="shared" si="807"/>
        <v>4084.8999999999978</v>
      </c>
      <c r="K12929">
        <v>22418.799999999999</v>
      </c>
      <c r="L12929">
        <v>18333.900000000001</v>
      </c>
      <c r="M12929">
        <v>2214.8000000000002</v>
      </c>
      <c r="N12929">
        <v>14726.3</v>
      </c>
      <c r="O12929">
        <v>1343</v>
      </c>
    </row>
    <row r="12930" spans="1:15" x14ac:dyDescent="0.25">
      <c r="A12930" s="1">
        <v>45585.666666666657</v>
      </c>
      <c r="B12930" s="2">
        <v>16</v>
      </c>
      <c r="C12930" s="2">
        <v>956</v>
      </c>
      <c r="D12930" s="2">
        <v>3062</v>
      </c>
      <c r="E12930" s="2">
        <v>32182</v>
      </c>
      <c r="F12930" s="2">
        <v>5740</v>
      </c>
      <c r="G12930" s="11">
        <f t="shared" ref="G12930:G12993" si="808">C12930+D12930</f>
        <v>4018</v>
      </c>
      <c r="H12930">
        <f t="shared" ref="H12930:H12993" si="809">F12930+G12930</f>
        <v>9758</v>
      </c>
      <c r="I12930">
        <f t="shared" ref="I12930:I12993" si="810">E12930-H12930</f>
        <v>22424</v>
      </c>
      <c r="J12930">
        <f t="shared" ref="J12930:J12993" si="811">K12930-L12930</f>
        <v>6136.3999999999978</v>
      </c>
      <c r="K12930">
        <v>22871.1</v>
      </c>
      <c r="L12930">
        <v>16734.7</v>
      </c>
      <c r="M12930">
        <v>4011.2</v>
      </c>
      <c r="N12930">
        <v>12779.7</v>
      </c>
      <c r="O12930">
        <v>1701.33</v>
      </c>
    </row>
    <row r="12931" spans="1:15" x14ac:dyDescent="0.25">
      <c r="A12931" s="1">
        <v>45585.708333333343</v>
      </c>
      <c r="B12931" s="2">
        <v>17</v>
      </c>
      <c r="C12931" s="2">
        <v>217</v>
      </c>
      <c r="D12931" s="2">
        <v>780</v>
      </c>
      <c r="E12931" s="2">
        <v>33517</v>
      </c>
      <c r="F12931" s="2">
        <v>6222</v>
      </c>
      <c r="G12931" s="11">
        <f t="shared" si="808"/>
        <v>997</v>
      </c>
      <c r="H12931">
        <f t="shared" si="809"/>
        <v>7219</v>
      </c>
      <c r="I12931">
        <f t="shared" si="810"/>
        <v>26298</v>
      </c>
      <c r="J12931">
        <f t="shared" si="811"/>
        <v>8982.9999999999982</v>
      </c>
      <c r="K12931">
        <v>22051.599999999999</v>
      </c>
      <c r="L12931">
        <v>13068.6</v>
      </c>
      <c r="M12931">
        <v>6589.1</v>
      </c>
      <c r="N12931">
        <v>10870.4</v>
      </c>
      <c r="O12931">
        <v>2775</v>
      </c>
    </row>
    <row r="12932" spans="1:15" x14ac:dyDescent="0.25">
      <c r="A12932" s="1">
        <v>45585.75</v>
      </c>
      <c r="B12932" s="2">
        <v>18</v>
      </c>
      <c r="C12932" s="2">
        <v>1</v>
      </c>
      <c r="D12932" s="2">
        <v>7</v>
      </c>
      <c r="E12932" s="2">
        <v>35783</v>
      </c>
      <c r="F12932" s="2">
        <v>6572</v>
      </c>
      <c r="G12932" s="11">
        <f t="shared" si="808"/>
        <v>8</v>
      </c>
      <c r="H12932">
        <f t="shared" si="809"/>
        <v>6580</v>
      </c>
      <c r="I12932">
        <f t="shared" si="810"/>
        <v>29203</v>
      </c>
      <c r="J12932">
        <f t="shared" si="811"/>
        <v>10771.1</v>
      </c>
      <c r="K12932">
        <v>23411</v>
      </c>
      <c r="L12932">
        <v>12639.9</v>
      </c>
      <c r="M12932">
        <v>8244.2999999999993</v>
      </c>
      <c r="N12932">
        <v>10023</v>
      </c>
      <c r="O12932">
        <v>2849.01</v>
      </c>
    </row>
    <row r="12933" spans="1:15" x14ac:dyDescent="0.25">
      <c r="A12933" s="1">
        <v>45585.791666666657</v>
      </c>
      <c r="B12933" s="2">
        <v>19</v>
      </c>
      <c r="C12933" s="2">
        <v>0</v>
      </c>
      <c r="D12933" s="2">
        <v>0</v>
      </c>
      <c r="E12933" s="2">
        <v>35990</v>
      </c>
      <c r="F12933" s="2">
        <v>6716</v>
      </c>
      <c r="G12933" s="11">
        <f t="shared" si="808"/>
        <v>0</v>
      </c>
      <c r="H12933">
        <f t="shared" si="809"/>
        <v>6716</v>
      </c>
      <c r="I12933">
        <f t="shared" si="810"/>
        <v>29274</v>
      </c>
      <c r="J12933">
        <f t="shared" si="811"/>
        <v>10785.300000000001</v>
      </c>
      <c r="K12933">
        <v>23580.9</v>
      </c>
      <c r="L12933">
        <v>12795.6</v>
      </c>
      <c r="M12933">
        <v>8256.6</v>
      </c>
      <c r="N12933">
        <v>9918.3000000000011</v>
      </c>
      <c r="O12933">
        <v>2849.01</v>
      </c>
    </row>
    <row r="12934" spans="1:15" x14ac:dyDescent="0.25">
      <c r="A12934" s="1">
        <v>45585.833333333343</v>
      </c>
      <c r="B12934" s="2">
        <v>20</v>
      </c>
      <c r="C12934" s="2">
        <v>0</v>
      </c>
      <c r="D12934" s="2">
        <v>0</v>
      </c>
      <c r="E12934" s="2">
        <v>35524</v>
      </c>
      <c r="F12934" s="2">
        <v>6799</v>
      </c>
      <c r="G12934" s="11">
        <f t="shared" si="808"/>
        <v>0</v>
      </c>
      <c r="H12934">
        <f t="shared" si="809"/>
        <v>6799</v>
      </c>
      <c r="I12934">
        <f t="shared" si="810"/>
        <v>28725</v>
      </c>
      <c r="J12934">
        <f t="shared" si="811"/>
        <v>10714.600000000002</v>
      </c>
      <c r="K12934">
        <v>23148.9</v>
      </c>
      <c r="L12934">
        <v>12434.3</v>
      </c>
      <c r="M12934">
        <v>8228.5</v>
      </c>
      <c r="N12934">
        <v>10170.200000000001</v>
      </c>
      <c r="O12934">
        <v>2849.02</v>
      </c>
    </row>
    <row r="12935" spans="1:15" x14ac:dyDescent="0.25">
      <c r="A12935" s="1">
        <v>45585.875</v>
      </c>
      <c r="B12935" s="2">
        <v>21</v>
      </c>
      <c r="C12935" s="2">
        <v>0</v>
      </c>
      <c r="D12935" s="2">
        <v>0</v>
      </c>
      <c r="E12935" s="2">
        <v>34507</v>
      </c>
      <c r="F12935" s="2">
        <v>6794</v>
      </c>
      <c r="G12935" s="11">
        <f t="shared" si="808"/>
        <v>0</v>
      </c>
      <c r="H12935">
        <f t="shared" si="809"/>
        <v>6794</v>
      </c>
      <c r="I12935">
        <f t="shared" si="810"/>
        <v>27713</v>
      </c>
      <c r="J12935">
        <f t="shared" si="811"/>
        <v>9665.3999999999978</v>
      </c>
      <c r="K12935">
        <v>22211.599999999999</v>
      </c>
      <c r="L12935">
        <v>12546.2</v>
      </c>
      <c r="M12935">
        <v>8030.7999999999993</v>
      </c>
      <c r="N12935">
        <v>10720.6</v>
      </c>
      <c r="O12935">
        <v>2129.5</v>
      </c>
    </row>
    <row r="12936" spans="1:15" x14ac:dyDescent="0.25">
      <c r="A12936" s="1">
        <v>45585.916666666657</v>
      </c>
      <c r="B12936" s="2">
        <v>22</v>
      </c>
      <c r="C12936" s="2">
        <v>0</v>
      </c>
      <c r="D12936" s="2">
        <v>0</v>
      </c>
      <c r="E12936" s="2">
        <v>33367</v>
      </c>
      <c r="F12936" s="2">
        <v>6667</v>
      </c>
      <c r="G12936" s="11">
        <f t="shared" si="808"/>
        <v>0</v>
      </c>
      <c r="H12936">
        <f t="shared" si="809"/>
        <v>6667</v>
      </c>
      <c r="I12936">
        <f t="shared" si="810"/>
        <v>26700</v>
      </c>
      <c r="J12936">
        <f t="shared" si="811"/>
        <v>7145.4</v>
      </c>
      <c r="K12936">
        <v>21942.5</v>
      </c>
      <c r="L12936">
        <v>14797.1</v>
      </c>
      <c r="M12936">
        <v>6257.3</v>
      </c>
      <c r="N12936">
        <v>10457.700000000001</v>
      </c>
      <c r="O12936">
        <v>1628.98</v>
      </c>
    </row>
    <row r="12937" spans="1:15" x14ac:dyDescent="0.25">
      <c r="A12937" s="1">
        <v>45585.958333333343</v>
      </c>
      <c r="B12937" s="2">
        <v>23</v>
      </c>
      <c r="C12937" s="2">
        <v>0</v>
      </c>
      <c r="D12937" s="2">
        <v>0</v>
      </c>
      <c r="E12937" s="2">
        <v>31786</v>
      </c>
      <c r="F12937" s="2">
        <v>6563</v>
      </c>
      <c r="G12937" s="11">
        <f t="shared" si="808"/>
        <v>0</v>
      </c>
      <c r="H12937">
        <f t="shared" si="809"/>
        <v>6563</v>
      </c>
      <c r="I12937">
        <f t="shared" si="810"/>
        <v>25223</v>
      </c>
      <c r="J12937">
        <f t="shared" si="811"/>
        <v>6460.6999999999989</v>
      </c>
      <c r="K12937">
        <v>21283.8</v>
      </c>
      <c r="L12937">
        <v>14823.1</v>
      </c>
      <c r="M12937">
        <v>5596.5999999999995</v>
      </c>
      <c r="N12937">
        <v>9899.7000000000007</v>
      </c>
      <c r="O12937">
        <v>1628.98</v>
      </c>
    </row>
    <row r="12938" spans="1:15" x14ac:dyDescent="0.25">
      <c r="A12938" s="1">
        <v>45586</v>
      </c>
      <c r="B12938" s="2">
        <v>0</v>
      </c>
      <c r="C12938" s="2">
        <v>0</v>
      </c>
      <c r="D12938" s="2">
        <v>0</v>
      </c>
      <c r="E12938" s="2">
        <v>30425</v>
      </c>
      <c r="F12938" s="2">
        <v>6492</v>
      </c>
      <c r="G12938" s="11">
        <f t="shared" si="808"/>
        <v>0</v>
      </c>
      <c r="H12938">
        <f t="shared" si="809"/>
        <v>6492</v>
      </c>
      <c r="I12938">
        <f t="shared" si="810"/>
        <v>23933</v>
      </c>
      <c r="J12938">
        <f t="shared" si="811"/>
        <v>4903.7999999999993</v>
      </c>
      <c r="K12938">
        <v>20651.099999999999</v>
      </c>
      <c r="L12938">
        <v>15747.3</v>
      </c>
      <c r="M12938">
        <v>3404.1</v>
      </c>
      <c r="N12938">
        <v>10063.799999999999</v>
      </c>
      <c r="O12938">
        <v>1631</v>
      </c>
    </row>
    <row r="12939" spans="1:15" x14ac:dyDescent="0.25">
      <c r="A12939" s="1">
        <v>45586.041666666657</v>
      </c>
      <c r="B12939" s="2">
        <v>1</v>
      </c>
      <c r="C12939" s="2">
        <v>0</v>
      </c>
      <c r="D12939" s="2">
        <v>0</v>
      </c>
      <c r="E12939" s="2">
        <v>28840</v>
      </c>
      <c r="F12939" s="2">
        <v>6397</v>
      </c>
      <c r="G12939" s="11">
        <f t="shared" si="808"/>
        <v>0</v>
      </c>
      <c r="H12939">
        <f t="shared" si="809"/>
        <v>6397</v>
      </c>
      <c r="I12939">
        <f t="shared" si="810"/>
        <v>22443</v>
      </c>
      <c r="J12939">
        <f t="shared" si="811"/>
        <v>4778.9000000000015</v>
      </c>
      <c r="K12939">
        <v>20101.2</v>
      </c>
      <c r="L12939">
        <v>15322.3</v>
      </c>
      <c r="M12939">
        <v>3650.5</v>
      </c>
      <c r="N12939">
        <v>11208.2</v>
      </c>
      <c r="O12939">
        <v>1628.98</v>
      </c>
    </row>
    <row r="12940" spans="1:15" x14ac:dyDescent="0.25">
      <c r="A12940" s="1">
        <v>45586.083333333343</v>
      </c>
      <c r="B12940" s="2">
        <v>2</v>
      </c>
      <c r="C12940" s="2">
        <v>0</v>
      </c>
      <c r="D12940" s="2">
        <v>0</v>
      </c>
      <c r="E12940" s="2">
        <v>27893</v>
      </c>
      <c r="F12940" s="2">
        <v>6332</v>
      </c>
      <c r="G12940" s="11">
        <f t="shared" si="808"/>
        <v>0</v>
      </c>
      <c r="H12940">
        <f t="shared" si="809"/>
        <v>6332</v>
      </c>
      <c r="I12940">
        <f t="shared" si="810"/>
        <v>21561</v>
      </c>
      <c r="J12940">
        <f t="shared" si="811"/>
        <v>4370.7000000000007</v>
      </c>
      <c r="K12940">
        <v>19527.2</v>
      </c>
      <c r="L12940">
        <v>15156.5</v>
      </c>
      <c r="M12940">
        <v>3785.6</v>
      </c>
      <c r="N12940">
        <v>12010.4</v>
      </c>
      <c r="O12940">
        <v>1372.15</v>
      </c>
    </row>
    <row r="12941" spans="1:15" x14ac:dyDescent="0.25">
      <c r="A12941" s="1">
        <v>45586.125</v>
      </c>
      <c r="B12941" s="2">
        <v>3</v>
      </c>
      <c r="C12941" s="2">
        <v>0</v>
      </c>
      <c r="D12941" s="2">
        <v>0</v>
      </c>
      <c r="E12941" s="2">
        <v>27473</v>
      </c>
      <c r="F12941" s="2">
        <v>6219</v>
      </c>
      <c r="G12941" s="11">
        <f t="shared" si="808"/>
        <v>0</v>
      </c>
      <c r="H12941">
        <f t="shared" si="809"/>
        <v>6219</v>
      </c>
      <c r="I12941">
        <f t="shared" si="810"/>
        <v>21254</v>
      </c>
      <c r="J12941">
        <f t="shared" si="811"/>
        <v>4087.4000000000015</v>
      </c>
      <c r="K12941">
        <v>19327.400000000001</v>
      </c>
      <c r="L12941">
        <v>15240</v>
      </c>
      <c r="M12941">
        <v>3805.1</v>
      </c>
      <c r="N12941">
        <v>12271.8</v>
      </c>
      <c r="O12941">
        <v>1050</v>
      </c>
    </row>
    <row r="12942" spans="1:15" x14ac:dyDescent="0.25">
      <c r="A12942" s="1">
        <v>45586.166666666657</v>
      </c>
      <c r="B12942" s="2">
        <v>4</v>
      </c>
      <c r="C12942" s="2">
        <v>0</v>
      </c>
      <c r="D12942" s="2">
        <v>0</v>
      </c>
      <c r="E12942" s="2">
        <v>27367</v>
      </c>
      <c r="F12942" s="2">
        <v>6155</v>
      </c>
      <c r="G12942" s="11">
        <f t="shared" si="808"/>
        <v>0</v>
      </c>
      <c r="H12942">
        <f t="shared" si="809"/>
        <v>6155</v>
      </c>
      <c r="I12942">
        <f t="shared" si="810"/>
        <v>21212</v>
      </c>
      <c r="J12942">
        <f t="shared" si="811"/>
        <v>3802.1000000000004</v>
      </c>
      <c r="K12942">
        <v>19325.7</v>
      </c>
      <c r="L12942">
        <v>15523.6</v>
      </c>
      <c r="M12942">
        <v>3263.099999999999</v>
      </c>
      <c r="N12942">
        <v>12807.3</v>
      </c>
      <c r="O12942">
        <v>1372.15</v>
      </c>
    </row>
    <row r="12943" spans="1:15" x14ac:dyDescent="0.25">
      <c r="A12943" s="1">
        <v>45586.208333333343</v>
      </c>
      <c r="B12943" s="2">
        <v>5</v>
      </c>
      <c r="C12943" s="2">
        <v>0</v>
      </c>
      <c r="D12943" s="2">
        <v>0</v>
      </c>
      <c r="E12943" s="2">
        <v>27677</v>
      </c>
      <c r="F12943" s="2">
        <v>6169</v>
      </c>
      <c r="G12943" s="11">
        <f t="shared" si="808"/>
        <v>0</v>
      </c>
      <c r="H12943">
        <f t="shared" si="809"/>
        <v>6169</v>
      </c>
      <c r="I12943">
        <f t="shared" si="810"/>
        <v>21508</v>
      </c>
      <c r="J12943">
        <f t="shared" si="811"/>
        <v>4169.7999999999993</v>
      </c>
      <c r="K12943">
        <v>19660.3</v>
      </c>
      <c r="L12943">
        <v>15490.5</v>
      </c>
      <c r="M12943">
        <v>3320.2</v>
      </c>
      <c r="N12943">
        <v>12690.7</v>
      </c>
      <c r="O12943">
        <v>1628.98</v>
      </c>
    </row>
    <row r="12944" spans="1:15" x14ac:dyDescent="0.25">
      <c r="A12944" s="1">
        <v>45586.25</v>
      </c>
      <c r="B12944" s="2">
        <v>6</v>
      </c>
      <c r="C12944" s="2">
        <v>2</v>
      </c>
      <c r="D12944" s="2">
        <v>17</v>
      </c>
      <c r="E12944" s="2">
        <v>29128</v>
      </c>
      <c r="F12944" s="2">
        <v>6189</v>
      </c>
      <c r="G12944" s="11">
        <f t="shared" si="808"/>
        <v>19</v>
      </c>
      <c r="H12944">
        <f t="shared" si="809"/>
        <v>6208</v>
      </c>
      <c r="I12944">
        <f t="shared" si="810"/>
        <v>22920</v>
      </c>
      <c r="J12944">
        <f t="shared" si="811"/>
        <v>5201.1999999999989</v>
      </c>
      <c r="K12944">
        <v>20909.3</v>
      </c>
      <c r="L12944">
        <v>15708.1</v>
      </c>
      <c r="M12944">
        <v>4712.8999999999996</v>
      </c>
      <c r="N12944">
        <v>11481.7</v>
      </c>
      <c r="O12944">
        <v>1372.15</v>
      </c>
    </row>
    <row r="12945" spans="1:15" x14ac:dyDescent="0.25">
      <c r="A12945" s="1">
        <v>45586.291666666657</v>
      </c>
      <c r="B12945" s="2">
        <v>7</v>
      </c>
      <c r="C12945" s="2">
        <v>269</v>
      </c>
      <c r="D12945" s="2">
        <v>880</v>
      </c>
      <c r="E12945" s="2">
        <v>30840</v>
      </c>
      <c r="F12945" s="2">
        <v>6202</v>
      </c>
      <c r="G12945" s="11">
        <f t="shared" si="808"/>
        <v>1149</v>
      </c>
      <c r="H12945">
        <f t="shared" si="809"/>
        <v>7351</v>
      </c>
      <c r="I12945">
        <f t="shared" si="810"/>
        <v>23489</v>
      </c>
      <c r="J12945">
        <f t="shared" si="811"/>
        <v>6752.2000000000007</v>
      </c>
      <c r="K12945">
        <v>22587.9</v>
      </c>
      <c r="L12945">
        <v>15835.7</v>
      </c>
      <c r="M12945">
        <v>5302.7999999999993</v>
      </c>
      <c r="N12945">
        <v>11247.9</v>
      </c>
      <c r="O12945">
        <v>1628.99</v>
      </c>
    </row>
    <row r="12946" spans="1:15" x14ac:dyDescent="0.25">
      <c r="A12946" s="1">
        <v>45586.333333333343</v>
      </c>
      <c r="B12946" s="2">
        <v>8</v>
      </c>
      <c r="C12946" s="2">
        <v>1011</v>
      </c>
      <c r="D12946" s="2">
        <v>3015</v>
      </c>
      <c r="E12946" s="2">
        <v>36970</v>
      </c>
      <c r="F12946" s="2">
        <v>6136</v>
      </c>
      <c r="G12946" s="11">
        <f t="shared" si="808"/>
        <v>4026</v>
      </c>
      <c r="H12946">
        <f t="shared" si="809"/>
        <v>10162</v>
      </c>
      <c r="I12946">
        <f t="shared" si="810"/>
        <v>26808</v>
      </c>
      <c r="J12946">
        <f t="shared" si="811"/>
        <v>9488.5</v>
      </c>
      <c r="K12946">
        <v>25976</v>
      </c>
      <c r="L12946">
        <v>16487.5</v>
      </c>
      <c r="M12946">
        <v>6580.2</v>
      </c>
      <c r="N12946">
        <v>10491.5</v>
      </c>
      <c r="O12946">
        <v>2745.1</v>
      </c>
    </row>
    <row r="12947" spans="1:15" x14ac:dyDescent="0.25">
      <c r="A12947" s="1">
        <v>45586.375</v>
      </c>
      <c r="B12947" s="2">
        <v>9</v>
      </c>
      <c r="C12947" s="2">
        <v>1580</v>
      </c>
      <c r="D12947" s="2">
        <v>5364</v>
      </c>
      <c r="E12947" s="2">
        <v>39383</v>
      </c>
      <c r="F12947" s="2">
        <v>5954</v>
      </c>
      <c r="G12947" s="11">
        <f t="shared" si="808"/>
        <v>6944</v>
      </c>
      <c r="H12947">
        <f t="shared" si="809"/>
        <v>12898</v>
      </c>
      <c r="I12947">
        <f t="shared" si="810"/>
        <v>26485</v>
      </c>
      <c r="J12947">
        <f t="shared" si="811"/>
        <v>9357.2999999999993</v>
      </c>
      <c r="K12947">
        <v>27173.5</v>
      </c>
      <c r="L12947">
        <v>17816.2</v>
      </c>
      <c r="M12947">
        <v>6706.1</v>
      </c>
      <c r="N12947">
        <v>10599.6</v>
      </c>
      <c r="O12947">
        <v>1999.99</v>
      </c>
    </row>
    <row r="12948" spans="1:15" x14ac:dyDescent="0.25">
      <c r="A12948" s="1">
        <v>45586.416666666657</v>
      </c>
      <c r="B12948" s="2">
        <v>10</v>
      </c>
      <c r="C12948" s="2">
        <v>1728</v>
      </c>
      <c r="D12948" s="2">
        <v>7167</v>
      </c>
      <c r="E12948" s="2">
        <v>40003</v>
      </c>
      <c r="F12948" s="2">
        <v>5787</v>
      </c>
      <c r="G12948" s="11">
        <f t="shared" si="808"/>
        <v>8895</v>
      </c>
      <c r="H12948">
        <f t="shared" si="809"/>
        <v>14682</v>
      </c>
      <c r="I12948">
        <f t="shared" si="810"/>
        <v>25321</v>
      </c>
      <c r="J12948">
        <f t="shared" si="811"/>
        <v>8249.5999999999985</v>
      </c>
      <c r="K12948">
        <v>27333.8</v>
      </c>
      <c r="L12948">
        <v>19084.2</v>
      </c>
      <c r="M12948">
        <v>6359.2</v>
      </c>
      <c r="N12948">
        <v>10937</v>
      </c>
      <c r="O12948">
        <v>1429.82</v>
      </c>
    </row>
    <row r="12949" spans="1:15" x14ac:dyDescent="0.25">
      <c r="A12949" s="1">
        <v>45586.458333333343</v>
      </c>
      <c r="B12949" s="2">
        <v>11</v>
      </c>
      <c r="C12949" s="2">
        <v>1748</v>
      </c>
      <c r="D12949" s="2">
        <v>8149</v>
      </c>
      <c r="E12949" s="2">
        <v>40778</v>
      </c>
      <c r="F12949" s="2">
        <v>5766</v>
      </c>
      <c r="G12949" s="11">
        <f t="shared" si="808"/>
        <v>9897</v>
      </c>
      <c r="H12949">
        <f t="shared" si="809"/>
        <v>15663</v>
      </c>
      <c r="I12949">
        <f t="shared" si="810"/>
        <v>25115</v>
      </c>
      <c r="J12949">
        <f t="shared" si="811"/>
        <v>7377.2000000000007</v>
      </c>
      <c r="K12949">
        <v>27439.3</v>
      </c>
      <c r="L12949">
        <v>20062.099999999999</v>
      </c>
      <c r="M12949">
        <v>5077.2</v>
      </c>
      <c r="N12949">
        <v>11518.1</v>
      </c>
      <c r="O12949">
        <v>1628.99</v>
      </c>
    </row>
    <row r="12950" spans="1:15" x14ac:dyDescent="0.25">
      <c r="A12950" s="1">
        <v>45586.5</v>
      </c>
      <c r="B12950" s="2">
        <v>12</v>
      </c>
      <c r="C12950" s="2">
        <v>1702</v>
      </c>
      <c r="D12950" s="2">
        <v>8342</v>
      </c>
      <c r="E12950" s="2">
        <v>38852</v>
      </c>
      <c r="F12950" s="2">
        <v>5888</v>
      </c>
      <c r="G12950" s="11">
        <f t="shared" si="808"/>
        <v>10044</v>
      </c>
      <c r="H12950">
        <f t="shared" si="809"/>
        <v>15932</v>
      </c>
      <c r="I12950">
        <f t="shared" si="810"/>
        <v>22920</v>
      </c>
      <c r="J12950">
        <f t="shared" si="811"/>
        <v>5906.5</v>
      </c>
      <c r="K12950">
        <v>26336.7</v>
      </c>
      <c r="L12950">
        <v>20430.2</v>
      </c>
      <c r="M12950">
        <v>4696.1000000000004</v>
      </c>
      <c r="N12950">
        <v>11852.4</v>
      </c>
      <c r="O12950">
        <v>779.99</v>
      </c>
    </row>
    <row r="12951" spans="1:15" x14ac:dyDescent="0.25">
      <c r="A12951" s="1">
        <v>45586.541666666657</v>
      </c>
      <c r="B12951" s="2">
        <v>13</v>
      </c>
      <c r="C12951" s="2">
        <v>1648</v>
      </c>
      <c r="D12951" s="2">
        <v>7967</v>
      </c>
      <c r="E12951" s="2">
        <v>39449</v>
      </c>
      <c r="F12951" s="2">
        <v>6066</v>
      </c>
      <c r="G12951" s="11">
        <f t="shared" si="808"/>
        <v>9615</v>
      </c>
      <c r="H12951">
        <f t="shared" si="809"/>
        <v>15681</v>
      </c>
      <c r="I12951">
        <f t="shared" si="810"/>
        <v>23768</v>
      </c>
      <c r="J12951">
        <f t="shared" si="811"/>
        <v>6975.2000000000007</v>
      </c>
      <c r="K12951">
        <v>26913.7</v>
      </c>
      <c r="L12951">
        <v>19938.5</v>
      </c>
      <c r="M12951">
        <v>4926.7</v>
      </c>
      <c r="N12951">
        <v>11843.3</v>
      </c>
      <c r="O12951">
        <v>1579</v>
      </c>
    </row>
    <row r="12952" spans="1:15" x14ac:dyDescent="0.25">
      <c r="A12952" s="1">
        <v>45586.583333333343</v>
      </c>
      <c r="B12952" s="2">
        <v>14</v>
      </c>
      <c r="C12952" s="2">
        <v>1596</v>
      </c>
      <c r="D12952" s="2">
        <v>6821</v>
      </c>
      <c r="E12952" s="2">
        <v>40319</v>
      </c>
      <c r="F12952" s="2">
        <v>6322</v>
      </c>
      <c r="G12952" s="11">
        <f t="shared" si="808"/>
        <v>8417</v>
      </c>
      <c r="H12952">
        <f t="shared" si="809"/>
        <v>14739</v>
      </c>
      <c r="I12952">
        <f t="shared" si="810"/>
        <v>25580</v>
      </c>
      <c r="J12952">
        <f t="shared" si="811"/>
        <v>8628</v>
      </c>
      <c r="K12952">
        <v>27620.6</v>
      </c>
      <c r="L12952">
        <v>18992.599999999999</v>
      </c>
      <c r="M12952">
        <v>6552.8</v>
      </c>
      <c r="N12952">
        <v>11531.4</v>
      </c>
      <c r="O12952">
        <v>1628.98</v>
      </c>
    </row>
    <row r="12953" spans="1:15" x14ac:dyDescent="0.25">
      <c r="A12953" s="1">
        <v>45586.625</v>
      </c>
      <c r="B12953" s="2">
        <v>15</v>
      </c>
      <c r="C12953" s="2">
        <v>1445</v>
      </c>
      <c r="D12953" s="2">
        <v>4903</v>
      </c>
      <c r="E12953" s="2">
        <v>40270</v>
      </c>
      <c r="F12953" s="2">
        <v>6677</v>
      </c>
      <c r="G12953" s="11">
        <f t="shared" si="808"/>
        <v>6348</v>
      </c>
      <c r="H12953">
        <f t="shared" si="809"/>
        <v>13025</v>
      </c>
      <c r="I12953">
        <f t="shared" si="810"/>
        <v>27245</v>
      </c>
      <c r="J12953">
        <f t="shared" si="811"/>
        <v>9920.2000000000007</v>
      </c>
      <c r="K12953">
        <v>28096</v>
      </c>
      <c r="L12953">
        <v>18175.8</v>
      </c>
      <c r="M12953">
        <v>7312.9</v>
      </c>
      <c r="N12953">
        <v>10556.6</v>
      </c>
      <c r="O12953">
        <v>1969</v>
      </c>
    </row>
    <row r="12954" spans="1:15" x14ac:dyDescent="0.25">
      <c r="A12954" s="1">
        <v>45586.666666666657</v>
      </c>
      <c r="B12954" s="2">
        <v>16</v>
      </c>
      <c r="C12954" s="2">
        <v>859</v>
      </c>
      <c r="D12954" s="2">
        <v>2541</v>
      </c>
      <c r="E12954" s="2">
        <v>40988</v>
      </c>
      <c r="F12954" s="2">
        <v>7006</v>
      </c>
      <c r="G12954" s="11">
        <f t="shared" si="808"/>
        <v>3400</v>
      </c>
      <c r="H12954">
        <f t="shared" si="809"/>
        <v>10406</v>
      </c>
      <c r="I12954">
        <f t="shared" si="810"/>
        <v>30582</v>
      </c>
      <c r="J12954">
        <f t="shared" si="811"/>
        <v>12745.399999999998</v>
      </c>
      <c r="K12954">
        <v>29273.599999999999</v>
      </c>
      <c r="L12954">
        <v>16528.2</v>
      </c>
      <c r="M12954">
        <v>8935.7999999999993</v>
      </c>
      <c r="N12954">
        <v>9364.0000000000036</v>
      </c>
      <c r="O12954">
        <v>2839.8</v>
      </c>
    </row>
    <row r="12955" spans="1:15" x14ac:dyDescent="0.25">
      <c r="A12955" s="1">
        <v>45586.708333333343</v>
      </c>
      <c r="B12955" s="2">
        <v>17</v>
      </c>
      <c r="C12955" s="2">
        <v>191</v>
      </c>
      <c r="D12955" s="2">
        <v>629</v>
      </c>
      <c r="E12955" s="2">
        <v>41804</v>
      </c>
      <c r="F12955" s="2">
        <v>7263</v>
      </c>
      <c r="G12955" s="11">
        <f t="shared" si="808"/>
        <v>820</v>
      </c>
      <c r="H12955">
        <f t="shared" si="809"/>
        <v>8083</v>
      </c>
      <c r="I12955">
        <f t="shared" si="810"/>
        <v>33721</v>
      </c>
      <c r="J12955">
        <f t="shared" si="811"/>
        <v>13953.8</v>
      </c>
      <c r="K12955">
        <v>27952.1</v>
      </c>
      <c r="L12955">
        <v>13998.3</v>
      </c>
      <c r="M12955">
        <v>10339.700000000001</v>
      </c>
      <c r="N12955">
        <v>7946.3999999999978</v>
      </c>
      <c r="O12955">
        <v>2995</v>
      </c>
    </row>
    <row r="12956" spans="1:15" x14ac:dyDescent="0.25">
      <c r="A12956" s="1">
        <v>45586.75</v>
      </c>
      <c r="B12956" s="2">
        <v>18</v>
      </c>
      <c r="C12956" s="2">
        <v>1</v>
      </c>
      <c r="D12956" s="2">
        <v>4</v>
      </c>
      <c r="E12956" s="2">
        <v>42269</v>
      </c>
      <c r="F12956" s="2">
        <v>7473</v>
      </c>
      <c r="G12956" s="11">
        <f t="shared" si="808"/>
        <v>5</v>
      </c>
      <c r="H12956">
        <f t="shared" si="809"/>
        <v>7478</v>
      </c>
      <c r="I12956">
        <f t="shared" si="810"/>
        <v>34791</v>
      </c>
      <c r="J12956">
        <f t="shared" si="811"/>
        <v>13724.5</v>
      </c>
      <c r="K12956">
        <v>27721.7</v>
      </c>
      <c r="L12956">
        <v>13997.2</v>
      </c>
      <c r="M12956">
        <v>10890.1</v>
      </c>
      <c r="N12956">
        <v>7009.9999999999991</v>
      </c>
      <c r="O12956">
        <v>2899.02</v>
      </c>
    </row>
    <row r="12957" spans="1:15" x14ac:dyDescent="0.25">
      <c r="A12957" s="1">
        <v>45586.791666666657</v>
      </c>
      <c r="B12957" s="2">
        <v>19</v>
      </c>
      <c r="C12957" s="2">
        <v>0</v>
      </c>
      <c r="D12957" s="2">
        <v>0</v>
      </c>
      <c r="E12957" s="2">
        <v>41566</v>
      </c>
      <c r="F12957" s="2">
        <v>7566</v>
      </c>
      <c r="G12957" s="11">
        <f t="shared" si="808"/>
        <v>0</v>
      </c>
      <c r="H12957">
        <f t="shared" si="809"/>
        <v>7566</v>
      </c>
      <c r="I12957">
        <f t="shared" si="810"/>
        <v>34000</v>
      </c>
      <c r="J12957">
        <f t="shared" si="811"/>
        <v>13357.699999999999</v>
      </c>
      <c r="K12957">
        <v>27363.1</v>
      </c>
      <c r="L12957">
        <v>14005.4</v>
      </c>
      <c r="M12957">
        <v>11340.4</v>
      </c>
      <c r="N12957">
        <v>6860.0000000000009</v>
      </c>
      <c r="O12957">
        <v>2449</v>
      </c>
    </row>
    <row r="12958" spans="1:15" x14ac:dyDescent="0.25">
      <c r="A12958" s="1">
        <v>45586.833333333343</v>
      </c>
      <c r="B12958" s="2">
        <v>20</v>
      </c>
      <c r="C12958" s="2">
        <v>0</v>
      </c>
      <c r="D12958" s="2">
        <v>0</v>
      </c>
      <c r="E12958" s="2">
        <v>40550</v>
      </c>
      <c r="F12958" s="2">
        <v>7504</v>
      </c>
      <c r="G12958" s="11">
        <f t="shared" si="808"/>
        <v>0</v>
      </c>
      <c r="H12958">
        <f t="shared" si="809"/>
        <v>7504</v>
      </c>
      <c r="I12958">
        <f t="shared" si="810"/>
        <v>33046</v>
      </c>
      <c r="J12958">
        <f t="shared" si="811"/>
        <v>13211.7</v>
      </c>
      <c r="K12958">
        <v>26661.4</v>
      </c>
      <c r="L12958">
        <v>13449.7</v>
      </c>
      <c r="M12958">
        <v>11076.2</v>
      </c>
      <c r="N12958">
        <v>6862.0000000000045</v>
      </c>
      <c r="O12958">
        <v>2499.9899999999998</v>
      </c>
    </row>
    <row r="12959" spans="1:15" x14ac:dyDescent="0.25">
      <c r="A12959" s="1">
        <v>45586.875</v>
      </c>
      <c r="B12959" s="2">
        <v>21</v>
      </c>
      <c r="C12959" s="2">
        <v>0</v>
      </c>
      <c r="D12959" s="2">
        <v>0</v>
      </c>
      <c r="E12959" s="2">
        <v>39171</v>
      </c>
      <c r="F12959" s="2">
        <v>7338</v>
      </c>
      <c r="G12959" s="11">
        <f t="shared" si="808"/>
        <v>0</v>
      </c>
      <c r="H12959">
        <f t="shared" si="809"/>
        <v>7338</v>
      </c>
      <c r="I12959">
        <f t="shared" si="810"/>
        <v>31833</v>
      </c>
      <c r="J12959">
        <f t="shared" si="811"/>
        <v>12562.899999999998</v>
      </c>
      <c r="K12959">
        <v>25727.1</v>
      </c>
      <c r="L12959">
        <v>13164.2</v>
      </c>
      <c r="M12959">
        <v>10737.7</v>
      </c>
      <c r="N12959">
        <v>7186.5000000000018</v>
      </c>
      <c r="O12959">
        <v>2400</v>
      </c>
    </row>
    <row r="12960" spans="1:15" x14ac:dyDescent="0.25">
      <c r="A12960" s="1">
        <v>45586.916666666657</v>
      </c>
      <c r="B12960" s="2">
        <v>22</v>
      </c>
      <c r="C12960" s="2">
        <v>0</v>
      </c>
      <c r="D12960" s="2">
        <v>0</v>
      </c>
      <c r="E12960" s="2">
        <v>37825</v>
      </c>
      <c r="F12960" s="2">
        <v>7104</v>
      </c>
      <c r="G12960" s="11">
        <f t="shared" si="808"/>
        <v>0</v>
      </c>
      <c r="H12960">
        <f t="shared" si="809"/>
        <v>7104</v>
      </c>
      <c r="I12960">
        <f t="shared" si="810"/>
        <v>30721</v>
      </c>
      <c r="J12960">
        <f t="shared" si="811"/>
        <v>10170.4</v>
      </c>
      <c r="K12960">
        <v>24996.3</v>
      </c>
      <c r="L12960">
        <v>14825.9</v>
      </c>
      <c r="M12960">
        <v>7987</v>
      </c>
      <c r="N12960">
        <v>7501.5</v>
      </c>
      <c r="O12960">
        <v>2380.67</v>
      </c>
    </row>
    <row r="12961" spans="1:15" x14ac:dyDescent="0.25">
      <c r="A12961" s="1">
        <v>45586.958333333343</v>
      </c>
      <c r="B12961" s="2">
        <v>23</v>
      </c>
      <c r="C12961" s="2">
        <v>0</v>
      </c>
      <c r="D12961" s="2">
        <v>0</v>
      </c>
      <c r="E12961" s="2">
        <v>35823</v>
      </c>
      <c r="F12961" s="2">
        <v>6879</v>
      </c>
      <c r="G12961" s="11">
        <f t="shared" si="808"/>
        <v>0</v>
      </c>
      <c r="H12961">
        <f t="shared" si="809"/>
        <v>6879</v>
      </c>
      <c r="I12961">
        <f t="shared" si="810"/>
        <v>28944</v>
      </c>
      <c r="J12961">
        <f t="shared" si="811"/>
        <v>9095.0999999999985</v>
      </c>
      <c r="K12961">
        <v>23921.3</v>
      </c>
      <c r="L12961">
        <v>14826.2</v>
      </c>
      <c r="M12961">
        <v>7404.5999999999995</v>
      </c>
      <c r="N12961">
        <v>7852.4999999999991</v>
      </c>
      <c r="O12961">
        <v>2037.99</v>
      </c>
    </row>
    <row r="12962" spans="1:15" x14ac:dyDescent="0.25">
      <c r="A12962" s="1">
        <v>45587</v>
      </c>
      <c r="B12962" s="2">
        <v>0</v>
      </c>
      <c r="C12962" s="2">
        <v>0</v>
      </c>
      <c r="D12962" s="2">
        <v>0</v>
      </c>
      <c r="E12962" s="2">
        <v>33778.720000000001</v>
      </c>
      <c r="F12962" s="2">
        <v>6809.43</v>
      </c>
      <c r="G12962" s="11">
        <f t="shared" si="808"/>
        <v>0</v>
      </c>
      <c r="H12962">
        <f t="shared" si="809"/>
        <v>6809.43</v>
      </c>
      <c r="I12962">
        <f t="shared" si="810"/>
        <v>26969.29</v>
      </c>
      <c r="J12962">
        <f t="shared" si="811"/>
        <v>7020.3000000000011</v>
      </c>
      <c r="K12962">
        <v>23002.2</v>
      </c>
      <c r="L12962">
        <v>15981.9</v>
      </c>
      <c r="M12962">
        <v>4934.1000000000004</v>
      </c>
      <c r="N12962">
        <v>9439.1</v>
      </c>
      <c r="O12962">
        <v>2549.98</v>
      </c>
    </row>
    <row r="12963" spans="1:15" x14ac:dyDescent="0.25">
      <c r="A12963" s="1">
        <v>45587.041666666657</v>
      </c>
      <c r="B12963" s="2">
        <v>1</v>
      </c>
      <c r="C12963" s="2">
        <v>0</v>
      </c>
      <c r="D12963" s="2">
        <v>0</v>
      </c>
      <c r="E12963" s="2">
        <v>32034.12</v>
      </c>
      <c r="F12963" s="2">
        <v>6750.64</v>
      </c>
      <c r="G12963" s="11">
        <f t="shared" si="808"/>
        <v>0</v>
      </c>
      <c r="H12963">
        <f t="shared" si="809"/>
        <v>6750.64</v>
      </c>
      <c r="I12963">
        <f t="shared" si="810"/>
        <v>25283.48</v>
      </c>
      <c r="J12963">
        <f t="shared" si="811"/>
        <v>7034.0999999999985</v>
      </c>
      <c r="K12963">
        <v>22196.6</v>
      </c>
      <c r="L12963">
        <v>15162.5</v>
      </c>
      <c r="M12963">
        <v>5330.5</v>
      </c>
      <c r="N12963">
        <v>9728.5999999999985</v>
      </c>
      <c r="O12963">
        <v>2450.0100000000002</v>
      </c>
    </row>
    <row r="12964" spans="1:15" x14ac:dyDescent="0.25">
      <c r="A12964" s="1">
        <v>45587.083333333343</v>
      </c>
      <c r="B12964" s="2">
        <v>2</v>
      </c>
      <c r="C12964" s="2">
        <v>0</v>
      </c>
      <c r="D12964" s="2">
        <v>0</v>
      </c>
      <c r="E12964" s="2">
        <v>30840.62</v>
      </c>
      <c r="F12964" s="2">
        <v>6735.46</v>
      </c>
      <c r="G12964" s="11">
        <f t="shared" si="808"/>
        <v>0</v>
      </c>
      <c r="H12964">
        <f t="shared" si="809"/>
        <v>6735.46</v>
      </c>
      <c r="I12964">
        <f t="shared" si="810"/>
        <v>24105.16</v>
      </c>
      <c r="J12964">
        <f t="shared" si="811"/>
        <v>6602.2999999999993</v>
      </c>
      <c r="K12964">
        <v>21679.8</v>
      </c>
      <c r="L12964">
        <v>15077.5</v>
      </c>
      <c r="M12964">
        <v>5374.3</v>
      </c>
      <c r="N12964">
        <v>10413.6</v>
      </c>
      <c r="O12964">
        <v>1862.41</v>
      </c>
    </row>
    <row r="12965" spans="1:15" x14ac:dyDescent="0.25">
      <c r="A12965" s="1">
        <v>45587.125</v>
      </c>
      <c r="B12965" s="2">
        <v>3</v>
      </c>
      <c r="C12965" s="2">
        <v>0</v>
      </c>
      <c r="D12965" s="2">
        <v>0</v>
      </c>
      <c r="E12965" s="2">
        <v>30188.3</v>
      </c>
      <c r="F12965" s="2">
        <v>6679.92</v>
      </c>
      <c r="G12965" s="11">
        <f t="shared" si="808"/>
        <v>0</v>
      </c>
      <c r="H12965">
        <f t="shared" si="809"/>
        <v>6679.92</v>
      </c>
      <c r="I12965">
        <f t="shared" si="810"/>
        <v>23508.379999999997</v>
      </c>
      <c r="J12965">
        <f t="shared" si="811"/>
        <v>6262.2000000000007</v>
      </c>
      <c r="K12965">
        <v>21387.200000000001</v>
      </c>
      <c r="L12965">
        <v>15125</v>
      </c>
      <c r="M12965">
        <v>5455.2</v>
      </c>
      <c r="N12965">
        <v>10687.1</v>
      </c>
      <c r="O12965">
        <v>1628.99</v>
      </c>
    </row>
    <row r="12966" spans="1:15" x14ac:dyDescent="0.25">
      <c r="A12966" s="1">
        <v>45587.166666666657</v>
      </c>
      <c r="B12966" s="2">
        <v>4</v>
      </c>
      <c r="C12966" s="2">
        <v>0</v>
      </c>
      <c r="D12966" s="2">
        <v>0</v>
      </c>
      <c r="E12966" s="2">
        <v>30073.78</v>
      </c>
      <c r="F12966" s="2">
        <v>6639.92</v>
      </c>
      <c r="G12966" s="11">
        <f t="shared" si="808"/>
        <v>0</v>
      </c>
      <c r="H12966">
        <f t="shared" si="809"/>
        <v>6639.92</v>
      </c>
      <c r="I12966">
        <f t="shared" si="810"/>
        <v>23433.86</v>
      </c>
      <c r="J12966">
        <f t="shared" si="811"/>
        <v>6390.6</v>
      </c>
      <c r="K12966">
        <v>21313</v>
      </c>
      <c r="L12966">
        <v>14922.4</v>
      </c>
      <c r="M12966">
        <v>5285.7</v>
      </c>
      <c r="N12966">
        <v>10696.9</v>
      </c>
      <c r="O12966">
        <v>1628.99</v>
      </c>
    </row>
    <row r="12967" spans="1:15" x14ac:dyDescent="0.25">
      <c r="A12967" s="1">
        <v>45587.208333333343</v>
      </c>
      <c r="B12967" s="2">
        <v>5</v>
      </c>
      <c r="C12967" s="2">
        <v>0</v>
      </c>
      <c r="D12967" s="2">
        <v>0</v>
      </c>
      <c r="E12967" s="2">
        <v>30514.13</v>
      </c>
      <c r="F12967" s="2">
        <v>6604.12</v>
      </c>
      <c r="G12967" s="11">
        <f t="shared" si="808"/>
        <v>0</v>
      </c>
      <c r="H12967">
        <f t="shared" si="809"/>
        <v>6604.12</v>
      </c>
      <c r="I12967">
        <f t="shared" si="810"/>
        <v>23910.010000000002</v>
      </c>
      <c r="J12967">
        <f t="shared" si="811"/>
        <v>6492.1999999999989</v>
      </c>
      <c r="K12967">
        <v>21546.3</v>
      </c>
      <c r="L12967">
        <v>15054.1</v>
      </c>
      <c r="M12967">
        <v>5029.5</v>
      </c>
      <c r="N12967">
        <v>10660.3</v>
      </c>
      <c r="O12967">
        <v>1999.98</v>
      </c>
    </row>
    <row r="12968" spans="1:15" x14ac:dyDescent="0.25">
      <c r="A12968" s="1">
        <v>45587.25</v>
      </c>
      <c r="B12968" s="2">
        <v>6</v>
      </c>
      <c r="C12968" s="2">
        <v>1.79</v>
      </c>
      <c r="D12968" s="2">
        <v>6.86</v>
      </c>
      <c r="E12968" s="2">
        <v>31098.79</v>
      </c>
      <c r="F12968" s="2">
        <v>6537.21</v>
      </c>
      <c r="G12968" s="11">
        <f t="shared" si="808"/>
        <v>8.65</v>
      </c>
      <c r="H12968">
        <f t="shared" si="809"/>
        <v>6545.86</v>
      </c>
      <c r="I12968">
        <f t="shared" si="810"/>
        <v>24552.93</v>
      </c>
      <c r="J12968">
        <f t="shared" si="811"/>
        <v>7119.3000000000011</v>
      </c>
      <c r="K12968">
        <v>23008.7</v>
      </c>
      <c r="L12968">
        <v>15889.4</v>
      </c>
      <c r="M12968">
        <v>5155.7999999999993</v>
      </c>
      <c r="N12968">
        <v>9929.2000000000007</v>
      </c>
      <c r="O12968">
        <v>2599.98</v>
      </c>
    </row>
    <row r="12969" spans="1:15" x14ac:dyDescent="0.25">
      <c r="A12969" s="1">
        <v>45587.291666666657</v>
      </c>
      <c r="B12969" s="2">
        <v>7</v>
      </c>
      <c r="C12969" s="2">
        <v>227.96</v>
      </c>
      <c r="D12969" s="2">
        <v>759.96</v>
      </c>
      <c r="E12969" s="2">
        <v>33152.019999999997</v>
      </c>
      <c r="F12969" s="2">
        <v>6460.4</v>
      </c>
      <c r="G12969" s="11">
        <f t="shared" si="808"/>
        <v>987.92000000000007</v>
      </c>
      <c r="H12969">
        <f t="shared" si="809"/>
        <v>7448.32</v>
      </c>
      <c r="I12969">
        <f t="shared" si="810"/>
        <v>25703.699999999997</v>
      </c>
      <c r="J12969">
        <f t="shared" si="811"/>
        <v>8514.7000000000007</v>
      </c>
      <c r="K12969">
        <v>24301.9</v>
      </c>
      <c r="L12969">
        <v>15787.2</v>
      </c>
      <c r="M12969">
        <v>6267.8</v>
      </c>
      <c r="N12969">
        <v>9692.2999999999993</v>
      </c>
      <c r="O12969">
        <v>2543.8000000000002</v>
      </c>
    </row>
    <row r="12970" spans="1:15" x14ac:dyDescent="0.25">
      <c r="A12970" s="1">
        <v>45587.333333333343</v>
      </c>
      <c r="B12970" s="2">
        <v>8</v>
      </c>
      <c r="C12970" s="2">
        <v>824.47</v>
      </c>
      <c r="D12970" s="2">
        <v>2746.45</v>
      </c>
      <c r="E12970" s="2">
        <v>38090.83</v>
      </c>
      <c r="F12970" s="2">
        <v>6383.89</v>
      </c>
      <c r="G12970" s="11">
        <f t="shared" si="808"/>
        <v>3570.92</v>
      </c>
      <c r="H12970">
        <f t="shared" si="809"/>
        <v>9954.8100000000013</v>
      </c>
      <c r="I12970">
        <f t="shared" si="810"/>
        <v>28136.02</v>
      </c>
      <c r="J12970">
        <f t="shared" si="811"/>
        <v>11247.400000000001</v>
      </c>
      <c r="K12970">
        <v>27334.7</v>
      </c>
      <c r="L12970">
        <v>16087.3</v>
      </c>
      <c r="M12970">
        <v>7030</v>
      </c>
      <c r="N12970">
        <v>9451.2999999999993</v>
      </c>
      <c r="O12970">
        <v>3000</v>
      </c>
    </row>
    <row r="12971" spans="1:15" x14ac:dyDescent="0.25">
      <c r="A12971" s="1">
        <v>45587.375</v>
      </c>
      <c r="B12971" s="2">
        <v>9</v>
      </c>
      <c r="C12971" s="2">
        <v>1309.6600000000001</v>
      </c>
      <c r="D12971" s="2">
        <v>5092.29</v>
      </c>
      <c r="E12971" s="2">
        <v>40226.300000000003</v>
      </c>
      <c r="F12971" s="2">
        <v>6197.89</v>
      </c>
      <c r="G12971" s="11">
        <f t="shared" si="808"/>
        <v>6401.95</v>
      </c>
      <c r="H12971">
        <f t="shared" si="809"/>
        <v>12599.84</v>
      </c>
      <c r="I12971">
        <f t="shared" si="810"/>
        <v>27626.460000000003</v>
      </c>
      <c r="J12971">
        <f t="shared" si="811"/>
        <v>10652.7</v>
      </c>
      <c r="K12971">
        <v>28025.3</v>
      </c>
      <c r="L12971">
        <v>17372.599999999999</v>
      </c>
      <c r="M12971">
        <v>7059.5</v>
      </c>
      <c r="N12971">
        <v>9597.0999999999985</v>
      </c>
      <c r="O12971">
        <v>2821.76</v>
      </c>
    </row>
    <row r="12972" spans="1:15" x14ac:dyDescent="0.25">
      <c r="A12972" s="1">
        <v>45587.416666666657</v>
      </c>
      <c r="B12972" s="2">
        <v>10</v>
      </c>
      <c r="C12972" s="2">
        <v>1464.7</v>
      </c>
      <c r="D12972" s="2">
        <v>7093.86</v>
      </c>
      <c r="E12972" s="2">
        <v>40811.730000000003</v>
      </c>
      <c r="F12972" s="2">
        <v>5928.6</v>
      </c>
      <c r="G12972" s="11">
        <f t="shared" si="808"/>
        <v>8558.56</v>
      </c>
      <c r="H12972">
        <f t="shared" si="809"/>
        <v>14487.16</v>
      </c>
      <c r="I12972">
        <f t="shared" si="810"/>
        <v>26324.570000000003</v>
      </c>
      <c r="J12972">
        <f t="shared" si="811"/>
        <v>9242.7000000000007</v>
      </c>
      <c r="K12972">
        <v>27845.3</v>
      </c>
      <c r="L12972">
        <v>18602.599999999999</v>
      </c>
      <c r="M12972">
        <v>6172.5999999999995</v>
      </c>
      <c r="N12972">
        <v>9797.9000000000015</v>
      </c>
      <c r="O12972">
        <v>2500</v>
      </c>
    </row>
    <row r="12973" spans="1:15" x14ac:dyDescent="0.25">
      <c r="A12973" s="1">
        <v>45587.458333333343</v>
      </c>
      <c r="B12973" s="2">
        <v>11</v>
      </c>
      <c r="C12973" s="2">
        <v>1527.7</v>
      </c>
      <c r="D12973" s="2">
        <v>8226.52</v>
      </c>
      <c r="E12973" s="2">
        <v>41249.599999999999</v>
      </c>
      <c r="F12973" s="2">
        <v>5760.17</v>
      </c>
      <c r="G12973" s="11">
        <f t="shared" si="808"/>
        <v>9754.2200000000012</v>
      </c>
      <c r="H12973">
        <f t="shared" si="809"/>
        <v>15514.390000000001</v>
      </c>
      <c r="I12973">
        <f t="shared" si="810"/>
        <v>25735.21</v>
      </c>
      <c r="J12973">
        <f t="shared" si="811"/>
        <v>8461.7000000000007</v>
      </c>
      <c r="K12973">
        <v>27826.2</v>
      </c>
      <c r="L12973">
        <v>19364.5</v>
      </c>
      <c r="M12973">
        <v>5579.9999999999991</v>
      </c>
      <c r="N12973">
        <v>10638.3</v>
      </c>
      <c r="O12973">
        <v>2400</v>
      </c>
    </row>
    <row r="12974" spans="1:15" x14ac:dyDescent="0.25">
      <c r="A12974" s="1">
        <v>45587.5</v>
      </c>
      <c r="B12974" s="2">
        <v>12</v>
      </c>
      <c r="C12974" s="2">
        <v>1599.65</v>
      </c>
      <c r="D12974" s="2">
        <v>8589.56</v>
      </c>
      <c r="E12974" s="2">
        <v>39282.910000000003</v>
      </c>
      <c r="F12974" s="2">
        <v>5722.54</v>
      </c>
      <c r="G12974" s="11">
        <f t="shared" si="808"/>
        <v>10189.209999999999</v>
      </c>
      <c r="H12974">
        <f t="shared" si="809"/>
        <v>15911.75</v>
      </c>
      <c r="I12974">
        <f t="shared" si="810"/>
        <v>23371.160000000003</v>
      </c>
      <c r="J12974">
        <f t="shared" si="811"/>
        <v>6890.4000000000015</v>
      </c>
      <c r="K12974">
        <v>26827.5</v>
      </c>
      <c r="L12974">
        <v>19937.099999999999</v>
      </c>
      <c r="M12974">
        <v>5674.6</v>
      </c>
      <c r="N12974">
        <v>10272.9</v>
      </c>
      <c r="O12974">
        <v>1419.2</v>
      </c>
    </row>
    <row r="12975" spans="1:15" x14ac:dyDescent="0.25">
      <c r="A12975" s="1">
        <v>45587.541666666657</v>
      </c>
      <c r="B12975" s="2">
        <v>13</v>
      </c>
      <c r="C12975" s="2">
        <v>1633.26</v>
      </c>
      <c r="D12975" s="2">
        <v>8278.44</v>
      </c>
      <c r="E12975" s="2">
        <v>39840.65</v>
      </c>
      <c r="F12975" s="2">
        <v>5821.37</v>
      </c>
      <c r="G12975" s="11">
        <f t="shared" si="808"/>
        <v>9911.7000000000007</v>
      </c>
      <c r="H12975">
        <f t="shared" si="809"/>
        <v>15733.07</v>
      </c>
      <c r="I12975">
        <f t="shared" si="810"/>
        <v>24107.58</v>
      </c>
      <c r="J12975">
        <f t="shared" si="811"/>
        <v>7672.7000000000007</v>
      </c>
      <c r="K12975">
        <v>27242.9</v>
      </c>
      <c r="L12975">
        <v>19570.2</v>
      </c>
      <c r="M12975">
        <v>5796.9</v>
      </c>
      <c r="N12975">
        <v>10251.1</v>
      </c>
      <c r="O12975">
        <v>1628.98</v>
      </c>
    </row>
    <row r="12976" spans="1:15" x14ac:dyDescent="0.25">
      <c r="A12976" s="1">
        <v>45587.583333333343</v>
      </c>
      <c r="B12976" s="2">
        <v>14</v>
      </c>
      <c r="C12976" s="2">
        <v>1609.18</v>
      </c>
      <c r="D12976" s="2">
        <v>7064.71</v>
      </c>
      <c r="E12976" s="2">
        <v>40526.94</v>
      </c>
      <c r="F12976" s="2">
        <v>6042.25</v>
      </c>
      <c r="G12976" s="11">
        <f t="shared" si="808"/>
        <v>8673.89</v>
      </c>
      <c r="H12976">
        <f t="shared" si="809"/>
        <v>14716.14</v>
      </c>
      <c r="I12976">
        <f t="shared" si="810"/>
        <v>25810.800000000003</v>
      </c>
      <c r="J12976">
        <f t="shared" si="811"/>
        <v>9310.7000000000007</v>
      </c>
      <c r="K12976">
        <v>28061.4</v>
      </c>
      <c r="L12976">
        <v>18750.7</v>
      </c>
      <c r="M12976">
        <v>6623.7</v>
      </c>
      <c r="N12976">
        <v>10498.1</v>
      </c>
      <c r="O12976">
        <v>2120.0100000000002</v>
      </c>
    </row>
    <row r="12977" spans="1:15" x14ac:dyDescent="0.25">
      <c r="A12977" s="1">
        <v>45587.625</v>
      </c>
      <c r="B12977" s="2">
        <v>15</v>
      </c>
      <c r="C12977" s="2">
        <v>1469.66</v>
      </c>
      <c r="D12977" s="2">
        <v>5089.42</v>
      </c>
      <c r="E12977" s="2">
        <v>40431.050000000003</v>
      </c>
      <c r="F12977" s="2">
        <v>6303.97</v>
      </c>
      <c r="G12977" s="11">
        <f t="shared" si="808"/>
        <v>6559.08</v>
      </c>
      <c r="H12977">
        <f t="shared" si="809"/>
        <v>12863.05</v>
      </c>
      <c r="I12977">
        <f t="shared" si="810"/>
        <v>27568.000000000004</v>
      </c>
      <c r="J12977">
        <f t="shared" si="811"/>
        <v>11113.900000000001</v>
      </c>
      <c r="K12977">
        <v>28638.400000000001</v>
      </c>
      <c r="L12977">
        <v>17524.5</v>
      </c>
      <c r="M12977">
        <v>7731.5</v>
      </c>
      <c r="N12977">
        <v>9806.8000000000029</v>
      </c>
      <c r="O12977">
        <v>2511.6999999999998</v>
      </c>
    </row>
    <row r="12978" spans="1:15" x14ac:dyDescent="0.25">
      <c r="A12978" s="1">
        <v>45587.666666666657</v>
      </c>
      <c r="B12978" s="2">
        <v>16</v>
      </c>
      <c r="C12978" s="2">
        <v>908.07</v>
      </c>
      <c r="D12978" s="2">
        <v>2656.45</v>
      </c>
      <c r="E12978" s="2">
        <v>41302.51</v>
      </c>
      <c r="F12978" s="2">
        <v>6535.79</v>
      </c>
      <c r="G12978" s="11">
        <f t="shared" si="808"/>
        <v>3564.52</v>
      </c>
      <c r="H12978">
        <f t="shared" si="809"/>
        <v>10100.31</v>
      </c>
      <c r="I12978">
        <f t="shared" si="810"/>
        <v>31202.200000000004</v>
      </c>
      <c r="J12978">
        <f t="shared" si="811"/>
        <v>13009.3</v>
      </c>
      <c r="K12978">
        <v>29280.5</v>
      </c>
      <c r="L12978">
        <v>16271.2</v>
      </c>
      <c r="M12978">
        <v>10409.9</v>
      </c>
      <c r="N12978">
        <v>7332.8000000000011</v>
      </c>
      <c r="O12978">
        <v>2550</v>
      </c>
    </row>
    <row r="12979" spans="1:15" x14ac:dyDescent="0.25">
      <c r="A12979" s="1">
        <v>45587.708333333343</v>
      </c>
      <c r="B12979" s="2">
        <v>17</v>
      </c>
      <c r="C12979" s="2">
        <v>216.76</v>
      </c>
      <c r="D12979" s="2">
        <v>667.24</v>
      </c>
      <c r="E12979" s="2">
        <v>42062.29</v>
      </c>
      <c r="F12979" s="2">
        <v>6716.72</v>
      </c>
      <c r="G12979" s="11">
        <f t="shared" si="808"/>
        <v>884</v>
      </c>
      <c r="H12979">
        <f t="shared" si="809"/>
        <v>7600.72</v>
      </c>
      <c r="I12979">
        <f t="shared" si="810"/>
        <v>34461.57</v>
      </c>
      <c r="J12979">
        <f t="shared" si="811"/>
        <v>14539.300000000001</v>
      </c>
      <c r="K12979">
        <v>28038.2</v>
      </c>
      <c r="L12979">
        <v>13498.9</v>
      </c>
      <c r="M12979">
        <v>11840.4</v>
      </c>
      <c r="N12979">
        <v>5887.0000000000009</v>
      </c>
      <c r="O12979">
        <v>2890</v>
      </c>
    </row>
    <row r="12980" spans="1:15" x14ac:dyDescent="0.25">
      <c r="A12980" s="1">
        <v>45587.75</v>
      </c>
      <c r="B12980" s="2">
        <v>18</v>
      </c>
      <c r="C12980" s="2">
        <v>0.53</v>
      </c>
      <c r="D12980" s="2">
        <v>2.76</v>
      </c>
      <c r="E12980" s="2">
        <v>42766.68</v>
      </c>
      <c r="F12980" s="2">
        <v>6863.49</v>
      </c>
      <c r="G12980" s="11">
        <f t="shared" si="808"/>
        <v>3.29</v>
      </c>
      <c r="H12980">
        <f t="shared" si="809"/>
        <v>6866.78</v>
      </c>
      <c r="I12980">
        <f t="shared" si="810"/>
        <v>35899.9</v>
      </c>
      <c r="J12980">
        <f t="shared" si="811"/>
        <v>14965.699999999999</v>
      </c>
      <c r="K12980">
        <v>28082.799999999999</v>
      </c>
      <c r="L12980">
        <v>13117.1</v>
      </c>
      <c r="M12980">
        <v>11740.6</v>
      </c>
      <c r="N12980">
        <v>5908.0000000000018</v>
      </c>
      <c r="O12980">
        <v>2970</v>
      </c>
    </row>
    <row r="12981" spans="1:15" x14ac:dyDescent="0.25">
      <c r="A12981" s="1">
        <v>45587.791666666657</v>
      </c>
      <c r="B12981" s="2">
        <v>19</v>
      </c>
      <c r="C12981" s="2">
        <v>0</v>
      </c>
      <c r="D12981" s="2">
        <v>0</v>
      </c>
      <c r="E12981" s="2">
        <v>41923.74</v>
      </c>
      <c r="F12981" s="2">
        <v>6850.26</v>
      </c>
      <c r="G12981" s="11">
        <f t="shared" si="808"/>
        <v>0</v>
      </c>
      <c r="H12981">
        <f t="shared" si="809"/>
        <v>6850.26</v>
      </c>
      <c r="I12981">
        <f t="shared" si="810"/>
        <v>35073.479999999996</v>
      </c>
      <c r="J12981">
        <f t="shared" si="811"/>
        <v>14774.6</v>
      </c>
      <c r="K12981">
        <v>27810.7</v>
      </c>
      <c r="L12981">
        <v>13036.1</v>
      </c>
      <c r="M12981">
        <v>11950.1</v>
      </c>
      <c r="N12981">
        <v>5916.0000000000018</v>
      </c>
      <c r="O12981">
        <v>2899.99</v>
      </c>
    </row>
    <row r="12982" spans="1:15" x14ac:dyDescent="0.25">
      <c r="A12982" s="1">
        <v>45587.833333333343</v>
      </c>
      <c r="B12982" s="2">
        <v>20</v>
      </c>
      <c r="C12982" s="2">
        <v>0</v>
      </c>
      <c r="D12982" s="2">
        <v>0</v>
      </c>
      <c r="E12982" s="2">
        <v>40952.86</v>
      </c>
      <c r="F12982" s="2">
        <v>6620.32</v>
      </c>
      <c r="G12982" s="11">
        <f t="shared" si="808"/>
        <v>0</v>
      </c>
      <c r="H12982">
        <f t="shared" si="809"/>
        <v>6620.32</v>
      </c>
      <c r="I12982">
        <f t="shared" si="810"/>
        <v>34332.54</v>
      </c>
      <c r="J12982">
        <f t="shared" si="811"/>
        <v>14592.9</v>
      </c>
      <c r="K12982">
        <v>27283.3</v>
      </c>
      <c r="L12982">
        <v>12690.4</v>
      </c>
      <c r="M12982">
        <v>11835.3</v>
      </c>
      <c r="N12982">
        <v>5915.9999999999982</v>
      </c>
      <c r="O12982">
        <v>2898.88</v>
      </c>
    </row>
    <row r="12983" spans="1:15" x14ac:dyDescent="0.25">
      <c r="A12983" s="1">
        <v>45587.875</v>
      </c>
      <c r="B12983" s="2">
        <v>21</v>
      </c>
      <c r="C12983" s="2">
        <v>0</v>
      </c>
      <c r="D12983" s="2">
        <v>0</v>
      </c>
      <c r="E12983" s="2">
        <v>39440.17</v>
      </c>
      <c r="F12983" s="2">
        <v>6313.2</v>
      </c>
      <c r="G12983" s="11">
        <f t="shared" si="808"/>
        <v>0</v>
      </c>
      <c r="H12983">
        <f t="shared" si="809"/>
        <v>6313.2</v>
      </c>
      <c r="I12983">
        <f t="shared" si="810"/>
        <v>33126.97</v>
      </c>
      <c r="J12983">
        <f t="shared" si="811"/>
        <v>13828.2</v>
      </c>
      <c r="K12983">
        <v>26237.9</v>
      </c>
      <c r="L12983">
        <v>12409.7</v>
      </c>
      <c r="M12983">
        <v>11894.1</v>
      </c>
      <c r="N12983">
        <v>5829</v>
      </c>
      <c r="O12983">
        <v>2500.0100000000002</v>
      </c>
    </row>
    <row r="12984" spans="1:15" x14ac:dyDescent="0.25">
      <c r="A12984" s="1">
        <v>45587.916666666657</v>
      </c>
      <c r="B12984" s="2">
        <v>22</v>
      </c>
      <c r="C12984" s="2">
        <v>0</v>
      </c>
      <c r="D12984" s="2">
        <v>0</v>
      </c>
      <c r="E12984" s="2">
        <v>37991.230000000003</v>
      </c>
      <c r="F12984" s="2">
        <v>5906.14</v>
      </c>
      <c r="G12984" s="11">
        <f t="shared" si="808"/>
        <v>0</v>
      </c>
      <c r="H12984">
        <f t="shared" si="809"/>
        <v>5906.14</v>
      </c>
      <c r="I12984">
        <f t="shared" si="810"/>
        <v>32085.090000000004</v>
      </c>
      <c r="J12984">
        <f t="shared" si="811"/>
        <v>11485.7</v>
      </c>
      <c r="K12984">
        <v>25400.9</v>
      </c>
      <c r="L12984">
        <v>13915.2</v>
      </c>
      <c r="M12984">
        <v>9806.9</v>
      </c>
      <c r="N12984">
        <v>5529</v>
      </c>
      <c r="O12984">
        <v>2175</v>
      </c>
    </row>
    <row r="12985" spans="1:15" x14ac:dyDescent="0.25">
      <c r="A12985" s="1">
        <v>45587.958333333343</v>
      </c>
      <c r="B12985" s="2">
        <v>23</v>
      </c>
      <c r="C12985" s="2">
        <v>0</v>
      </c>
      <c r="D12985" s="2">
        <v>0</v>
      </c>
      <c r="E12985" s="2">
        <v>35990.720000000001</v>
      </c>
      <c r="F12985" s="2">
        <v>5243.87</v>
      </c>
      <c r="G12985" s="11">
        <f t="shared" si="808"/>
        <v>0</v>
      </c>
      <c r="H12985">
        <f t="shared" si="809"/>
        <v>5243.87</v>
      </c>
      <c r="I12985">
        <f t="shared" si="810"/>
        <v>30746.850000000002</v>
      </c>
      <c r="J12985">
        <f t="shared" si="811"/>
        <v>10655.599999999999</v>
      </c>
      <c r="K12985">
        <v>24296.1</v>
      </c>
      <c r="L12985">
        <v>13640.5</v>
      </c>
      <c r="M12985">
        <v>8718.7999999999993</v>
      </c>
      <c r="N12985">
        <v>5528.0000000000018</v>
      </c>
      <c r="O12985">
        <v>2320.0100000000002</v>
      </c>
    </row>
    <row r="12986" spans="1:15" x14ac:dyDescent="0.25">
      <c r="A12986" s="1">
        <v>45588</v>
      </c>
      <c r="B12986" s="2">
        <v>0</v>
      </c>
      <c r="C12986" s="2">
        <v>0</v>
      </c>
      <c r="D12986" s="2">
        <v>0</v>
      </c>
      <c r="E12986" s="2">
        <v>34043.94</v>
      </c>
      <c r="F12986" s="2">
        <v>4647.33</v>
      </c>
      <c r="G12986" s="11">
        <f t="shared" si="808"/>
        <v>0</v>
      </c>
      <c r="H12986">
        <f t="shared" si="809"/>
        <v>4647.33</v>
      </c>
      <c r="I12986">
        <f t="shared" si="810"/>
        <v>29396.61</v>
      </c>
      <c r="J12986">
        <f t="shared" si="811"/>
        <v>10160.299999999999</v>
      </c>
      <c r="K12986">
        <v>23753.8</v>
      </c>
      <c r="L12986">
        <v>13593.5</v>
      </c>
      <c r="M12986">
        <v>8177.7</v>
      </c>
      <c r="N12986">
        <v>6715.2000000000016</v>
      </c>
      <c r="O12986">
        <v>2549.98</v>
      </c>
    </row>
    <row r="12987" spans="1:15" x14ac:dyDescent="0.25">
      <c r="A12987" s="1">
        <v>45588.041666666657</v>
      </c>
      <c r="B12987" s="2">
        <v>1</v>
      </c>
      <c r="C12987" s="2">
        <v>0</v>
      </c>
      <c r="D12987" s="2">
        <v>0</v>
      </c>
      <c r="E12987" s="2">
        <v>32535.67</v>
      </c>
      <c r="F12987" s="2">
        <v>4357.7</v>
      </c>
      <c r="G12987" s="11">
        <f t="shared" si="808"/>
        <v>0</v>
      </c>
      <c r="H12987">
        <f t="shared" si="809"/>
        <v>4357.7</v>
      </c>
      <c r="I12987">
        <f t="shared" si="810"/>
        <v>28177.969999999998</v>
      </c>
      <c r="J12987">
        <f t="shared" si="811"/>
        <v>10518.600000000002</v>
      </c>
      <c r="K12987">
        <v>23059.9</v>
      </c>
      <c r="L12987">
        <v>12541.3</v>
      </c>
      <c r="M12987">
        <v>9032.2999999999993</v>
      </c>
      <c r="N12987">
        <v>6730.7999999999993</v>
      </c>
      <c r="O12987">
        <v>2488</v>
      </c>
    </row>
    <row r="12988" spans="1:15" x14ac:dyDescent="0.25">
      <c r="A12988" s="1">
        <v>45588.083333333343</v>
      </c>
      <c r="B12988" s="2">
        <v>2</v>
      </c>
      <c r="C12988" s="2">
        <v>0</v>
      </c>
      <c r="D12988" s="2">
        <v>0</v>
      </c>
      <c r="E12988" s="2">
        <v>31460.26</v>
      </c>
      <c r="F12988" s="2">
        <v>4175.05</v>
      </c>
      <c r="G12988" s="11">
        <f t="shared" si="808"/>
        <v>0</v>
      </c>
      <c r="H12988">
        <f t="shared" si="809"/>
        <v>4175.05</v>
      </c>
      <c r="I12988">
        <f t="shared" si="810"/>
        <v>27285.21</v>
      </c>
      <c r="J12988">
        <f t="shared" si="811"/>
        <v>10313.799999999999</v>
      </c>
      <c r="K12988">
        <v>22425.5</v>
      </c>
      <c r="L12988">
        <v>12111.7</v>
      </c>
      <c r="M12988">
        <v>9102.6999999999989</v>
      </c>
      <c r="N12988">
        <v>7706.1</v>
      </c>
      <c r="O12988">
        <v>2151</v>
      </c>
    </row>
    <row r="12989" spans="1:15" x14ac:dyDescent="0.25">
      <c r="A12989" s="1">
        <v>45588.125</v>
      </c>
      <c r="B12989" s="2">
        <v>3</v>
      </c>
      <c r="C12989" s="2">
        <v>0</v>
      </c>
      <c r="D12989" s="2">
        <v>0</v>
      </c>
      <c r="E12989" s="2">
        <v>30769.08</v>
      </c>
      <c r="F12989" s="2">
        <v>4055.15</v>
      </c>
      <c r="G12989" s="11">
        <f t="shared" si="808"/>
        <v>0</v>
      </c>
      <c r="H12989">
        <f t="shared" si="809"/>
        <v>4055.15</v>
      </c>
      <c r="I12989">
        <f t="shared" si="810"/>
        <v>26713.93</v>
      </c>
      <c r="J12989">
        <f t="shared" si="811"/>
        <v>10187.5</v>
      </c>
      <c r="K12989">
        <v>22208</v>
      </c>
      <c r="L12989">
        <v>12020.5</v>
      </c>
      <c r="M12989">
        <v>9081.9</v>
      </c>
      <c r="N12989">
        <v>7576.4999999999982</v>
      </c>
      <c r="O12989">
        <v>2007</v>
      </c>
    </row>
    <row r="12990" spans="1:15" x14ac:dyDescent="0.25">
      <c r="A12990" s="1">
        <v>45588.166666666657</v>
      </c>
      <c r="B12990" s="2">
        <v>4</v>
      </c>
      <c r="C12990" s="2">
        <v>0</v>
      </c>
      <c r="D12990" s="2">
        <v>0</v>
      </c>
      <c r="E12990" s="2">
        <v>30539.64</v>
      </c>
      <c r="F12990" s="2">
        <v>3976.96</v>
      </c>
      <c r="G12990" s="11">
        <f t="shared" si="808"/>
        <v>0</v>
      </c>
      <c r="H12990">
        <f t="shared" si="809"/>
        <v>3976.96</v>
      </c>
      <c r="I12990">
        <f t="shared" si="810"/>
        <v>26562.68</v>
      </c>
      <c r="J12990">
        <f t="shared" si="811"/>
        <v>9999.5999999999985</v>
      </c>
      <c r="K12990">
        <v>22137.8</v>
      </c>
      <c r="L12990">
        <v>12138.2</v>
      </c>
      <c r="M12990">
        <v>9075.6999999999989</v>
      </c>
      <c r="N12990">
        <v>7186.9000000000005</v>
      </c>
      <c r="O12990">
        <v>2007</v>
      </c>
    </row>
    <row r="12991" spans="1:15" x14ac:dyDescent="0.25">
      <c r="A12991" s="1">
        <v>45588.208333333343</v>
      </c>
      <c r="B12991" s="2">
        <v>5</v>
      </c>
      <c r="C12991" s="2">
        <v>0</v>
      </c>
      <c r="D12991" s="2">
        <v>0</v>
      </c>
      <c r="E12991" s="2">
        <v>30897.07</v>
      </c>
      <c r="F12991" s="2">
        <v>3941.23</v>
      </c>
      <c r="G12991" s="11">
        <f t="shared" si="808"/>
        <v>0</v>
      </c>
      <c r="H12991">
        <f t="shared" si="809"/>
        <v>3941.23</v>
      </c>
      <c r="I12991">
        <f t="shared" si="810"/>
        <v>26955.84</v>
      </c>
      <c r="J12991">
        <f t="shared" si="811"/>
        <v>10121.800000000001</v>
      </c>
      <c r="K12991">
        <v>22380.9</v>
      </c>
      <c r="L12991">
        <v>12259.1</v>
      </c>
      <c r="M12991">
        <v>8782.9000000000015</v>
      </c>
      <c r="N12991">
        <v>7290.2999999999993</v>
      </c>
      <c r="O12991">
        <v>2488.0100000000002</v>
      </c>
    </row>
    <row r="12992" spans="1:15" x14ac:dyDescent="0.25">
      <c r="A12992" s="1">
        <v>45588.25</v>
      </c>
      <c r="B12992" s="2">
        <v>6</v>
      </c>
      <c r="C12992" s="2">
        <v>1.85</v>
      </c>
      <c r="D12992" s="2">
        <v>12.56</v>
      </c>
      <c r="E12992" s="2">
        <v>32143.89</v>
      </c>
      <c r="F12992" s="2">
        <v>3915.63</v>
      </c>
      <c r="G12992" s="11">
        <f t="shared" si="808"/>
        <v>14.41</v>
      </c>
      <c r="H12992">
        <f t="shared" si="809"/>
        <v>3930.04</v>
      </c>
      <c r="I12992">
        <f t="shared" si="810"/>
        <v>28213.85</v>
      </c>
      <c r="J12992">
        <f t="shared" si="811"/>
        <v>10950.099999999999</v>
      </c>
      <c r="K12992">
        <v>23814.3</v>
      </c>
      <c r="L12992">
        <v>12864.2</v>
      </c>
      <c r="M12992">
        <v>9167.6999999999989</v>
      </c>
      <c r="N12992">
        <v>6522.7000000000025</v>
      </c>
      <c r="O12992">
        <v>2599.9899999999998</v>
      </c>
    </row>
    <row r="12993" spans="1:15" x14ac:dyDescent="0.25">
      <c r="A12993" s="1">
        <v>45588.291666666657</v>
      </c>
      <c r="B12993" s="2">
        <v>7</v>
      </c>
      <c r="C12993" s="2">
        <v>299.29000000000002</v>
      </c>
      <c r="D12993" s="2">
        <v>911.12</v>
      </c>
      <c r="E12993" s="2">
        <v>33306.620000000003</v>
      </c>
      <c r="F12993" s="2">
        <v>3873.04</v>
      </c>
      <c r="G12993" s="11">
        <f t="shared" si="808"/>
        <v>1210.4100000000001</v>
      </c>
      <c r="H12993">
        <f t="shared" si="809"/>
        <v>5083.45</v>
      </c>
      <c r="I12993">
        <f t="shared" si="810"/>
        <v>28223.170000000002</v>
      </c>
      <c r="J12993">
        <f t="shared" si="811"/>
        <v>11510.800000000001</v>
      </c>
      <c r="K12993">
        <v>24900.400000000001</v>
      </c>
      <c r="L12993">
        <v>13389.6</v>
      </c>
      <c r="M12993">
        <v>10266</v>
      </c>
      <c r="N12993">
        <v>6319.5</v>
      </c>
      <c r="O12993">
        <v>2099.9899999999998</v>
      </c>
    </row>
    <row r="12994" spans="1:15" x14ac:dyDescent="0.25">
      <c r="A12994" s="1">
        <v>45588.333333333343</v>
      </c>
      <c r="B12994" s="2">
        <v>8</v>
      </c>
      <c r="C12994" s="2">
        <v>1077.8900000000001</v>
      </c>
      <c r="D12994" s="2">
        <v>3162.64</v>
      </c>
      <c r="E12994" s="2">
        <v>38541.980000000003</v>
      </c>
      <c r="F12994" s="2">
        <v>3781.22</v>
      </c>
      <c r="G12994" s="11">
        <f t="shared" ref="G12994:G13057" si="812">C12994+D12994</f>
        <v>4240.53</v>
      </c>
      <c r="H12994">
        <f t="shared" ref="H12994:H13057" si="813">F12994+G12994</f>
        <v>8021.75</v>
      </c>
      <c r="I12994">
        <f t="shared" ref="I12994:I13057" si="814">E12994-H12994</f>
        <v>30520.230000000003</v>
      </c>
      <c r="J12994">
        <f t="shared" ref="J12994:J13057" si="815">K12994-L12994</f>
        <v>13564.7</v>
      </c>
      <c r="K12994">
        <v>27848.9</v>
      </c>
      <c r="L12994">
        <v>14284.2</v>
      </c>
      <c r="M12994">
        <v>10456</v>
      </c>
      <c r="N12994">
        <v>6198.9000000000005</v>
      </c>
      <c r="O12994">
        <v>2898.89</v>
      </c>
    </row>
    <row r="12995" spans="1:15" x14ac:dyDescent="0.25">
      <c r="A12995" s="1">
        <v>45588.375</v>
      </c>
      <c r="B12995" s="2">
        <v>9</v>
      </c>
      <c r="C12995" s="2">
        <v>1673.09</v>
      </c>
      <c r="D12995" s="2">
        <v>5715.22</v>
      </c>
      <c r="E12995" s="2">
        <v>40491.31</v>
      </c>
      <c r="F12995" s="2">
        <v>3532.15</v>
      </c>
      <c r="G12995" s="11">
        <f t="shared" si="812"/>
        <v>7388.31</v>
      </c>
      <c r="H12995">
        <f t="shared" si="813"/>
        <v>10920.460000000001</v>
      </c>
      <c r="I12995">
        <f t="shared" si="814"/>
        <v>29570.85</v>
      </c>
      <c r="J12995">
        <f t="shared" si="815"/>
        <v>12809.500000000002</v>
      </c>
      <c r="K12995">
        <v>28817.4</v>
      </c>
      <c r="L12995">
        <v>16007.9</v>
      </c>
      <c r="M12995">
        <v>10383.9</v>
      </c>
      <c r="N12995">
        <v>6604.2000000000016</v>
      </c>
      <c r="O12995">
        <v>2400</v>
      </c>
    </row>
    <row r="12996" spans="1:15" x14ac:dyDescent="0.25">
      <c r="A12996" s="1">
        <v>45588.416666666657</v>
      </c>
      <c r="B12996" s="2">
        <v>10</v>
      </c>
      <c r="C12996" s="2">
        <v>1862.02</v>
      </c>
      <c r="D12996" s="2">
        <v>7809.3</v>
      </c>
      <c r="E12996" s="2">
        <v>40620.17</v>
      </c>
      <c r="F12996" s="2">
        <v>3287.61</v>
      </c>
      <c r="G12996" s="11">
        <f t="shared" si="812"/>
        <v>9671.32</v>
      </c>
      <c r="H12996">
        <f t="shared" si="813"/>
        <v>12958.93</v>
      </c>
      <c r="I12996">
        <f t="shared" si="814"/>
        <v>27661.239999999998</v>
      </c>
      <c r="J12996">
        <f t="shared" si="815"/>
        <v>11351.899999999998</v>
      </c>
      <c r="K12996">
        <v>28695.8</v>
      </c>
      <c r="L12996">
        <v>17343.900000000001</v>
      </c>
      <c r="M12996">
        <v>9100.4999999999982</v>
      </c>
      <c r="N12996">
        <v>7484.5000000000018</v>
      </c>
      <c r="O12996">
        <v>2084.4299999999998</v>
      </c>
    </row>
    <row r="12997" spans="1:15" x14ac:dyDescent="0.25">
      <c r="A12997" s="1">
        <v>45588.458333333343</v>
      </c>
      <c r="B12997" s="2">
        <v>11</v>
      </c>
      <c r="C12997" s="2">
        <v>1932.63</v>
      </c>
      <c r="D12997" s="2">
        <v>9009.9500000000007</v>
      </c>
      <c r="E12997" s="2">
        <v>41255.300000000003</v>
      </c>
      <c r="F12997" s="2">
        <v>3228.59</v>
      </c>
      <c r="G12997" s="11">
        <f t="shared" si="812"/>
        <v>10942.580000000002</v>
      </c>
      <c r="H12997">
        <f t="shared" si="813"/>
        <v>14171.170000000002</v>
      </c>
      <c r="I12997">
        <f t="shared" si="814"/>
        <v>27084.13</v>
      </c>
      <c r="J12997">
        <f t="shared" si="815"/>
        <v>10645.300000000003</v>
      </c>
      <c r="K12997">
        <v>28703.9</v>
      </c>
      <c r="L12997">
        <v>18058.599999999999</v>
      </c>
      <c r="M12997">
        <v>8359.1</v>
      </c>
      <c r="N12997">
        <v>7834.0000000000018</v>
      </c>
      <c r="O12997">
        <v>2400</v>
      </c>
    </row>
    <row r="12998" spans="1:15" x14ac:dyDescent="0.25">
      <c r="A12998" s="1">
        <v>45588.5</v>
      </c>
      <c r="B12998" s="2">
        <v>12</v>
      </c>
      <c r="C12998" s="2">
        <v>1940.89</v>
      </c>
      <c r="D12998" s="2">
        <v>9262.73</v>
      </c>
      <c r="E12998" s="2">
        <v>39575.089999999997</v>
      </c>
      <c r="F12998" s="2">
        <v>3270.84</v>
      </c>
      <c r="G12998" s="11">
        <f t="shared" si="812"/>
        <v>11203.619999999999</v>
      </c>
      <c r="H12998">
        <f t="shared" si="813"/>
        <v>14474.46</v>
      </c>
      <c r="I12998">
        <f t="shared" si="814"/>
        <v>25100.629999999997</v>
      </c>
      <c r="J12998">
        <f t="shared" si="815"/>
        <v>8937</v>
      </c>
      <c r="K12998">
        <v>27681.9</v>
      </c>
      <c r="L12998">
        <v>18744.900000000001</v>
      </c>
      <c r="M12998">
        <v>7630.3000000000011</v>
      </c>
      <c r="N12998">
        <v>7499.8000000000011</v>
      </c>
      <c r="O12998">
        <v>1417.15</v>
      </c>
    </row>
    <row r="12999" spans="1:15" x14ac:dyDescent="0.25">
      <c r="A12999" s="1">
        <v>45588.541666666657</v>
      </c>
      <c r="B12999" s="2">
        <v>13</v>
      </c>
      <c r="C12999" s="2">
        <v>1913.62</v>
      </c>
      <c r="D12999" s="2">
        <v>8898.33</v>
      </c>
      <c r="E12999" s="2">
        <v>39905.78</v>
      </c>
      <c r="F12999" s="2">
        <v>3418.35</v>
      </c>
      <c r="G12999" s="11">
        <f t="shared" si="812"/>
        <v>10811.95</v>
      </c>
      <c r="H12999">
        <f t="shared" si="813"/>
        <v>14230.300000000001</v>
      </c>
      <c r="I12999">
        <f t="shared" si="814"/>
        <v>25675.479999999996</v>
      </c>
      <c r="J12999">
        <f t="shared" si="815"/>
        <v>9900.5</v>
      </c>
      <c r="K12999">
        <v>28112.5</v>
      </c>
      <c r="L12999">
        <v>18212</v>
      </c>
      <c r="M12999">
        <v>7852.3000000000011</v>
      </c>
      <c r="N12999">
        <v>7486.8000000000011</v>
      </c>
      <c r="O12999">
        <v>1989</v>
      </c>
    </row>
    <row r="13000" spans="1:15" x14ac:dyDescent="0.25">
      <c r="A13000" s="1">
        <v>45588.583333333343</v>
      </c>
      <c r="B13000" s="2">
        <v>14</v>
      </c>
      <c r="C13000" s="2">
        <v>1847.79</v>
      </c>
      <c r="D13000" s="2">
        <v>7662.43</v>
      </c>
      <c r="E13000" s="2">
        <v>40754.07</v>
      </c>
      <c r="F13000" s="2">
        <v>3732.35</v>
      </c>
      <c r="G13000" s="11">
        <f t="shared" si="812"/>
        <v>9510.2200000000012</v>
      </c>
      <c r="H13000">
        <f t="shared" si="813"/>
        <v>13242.570000000002</v>
      </c>
      <c r="I13000">
        <f t="shared" si="814"/>
        <v>27511.5</v>
      </c>
      <c r="J13000">
        <f t="shared" si="815"/>
        <v>11716.2</v>
      </c>
      <c r="K13000">
        <v>28873.8</v>
      </c>
      <c r="L13000">
        <v>17157.599999999999</v>
      </c>
      <c r="M13000">
        <v>9275.7999999999993</v>
      </c>
      <c r="N13000">
        <v>7615.7999999999993</v>
      </c>
      <c r="O13000">
        <v>2394</v>
      </c>
    </row>
    <row r="13001" spans="1:15" x14ac:dyDescent="0.25">
      <c r="A13001" s="1">
        <v>45588.625</v>
      </c>
      <c r="B13001" s="2">
        <v>15</v>
      </c>
      <c r="C13001" s="2">
        <v>1647.7</v>
      </c>
      <c r="D13001" s="2">
        <v>5439.35</v>
      </c>
      <c r="E13001" s="2">
        <v>40586</v>
      </c>
      <c r="F13001" s="2">
        <v>4191.87</v>
      </c>
      <c r="G13001" s="11">
        <f t="shared" si="812"/>
        <v>7087.05</v>
      </c>
      <c r="H13001">
        <f t="shared" si="813"/>
        <v>11278.92</v>
      </c>
      <c r="I13001">
        <f t="shared" si="814"/>
        <v>29307.08</v>
      </c>
      <c r="J13001">
        <f t="shared" si="815"/>
        <v>13394.3</v>
      </c>
      <c r="K13001">
        <v>29471.8</v>
      </c>
      <c r="L13001">
        <v>16077.5</v>
      </c>
      <c r="M13001">
        <v>10903.6</v>
      </c>
      <c r="N13001">
        <v>6618.2999999999984</v>
      </c>
      <c r="O13001">
        <v>2480.1799999999998</v>
      </c>
    </row>
    <row r="13002" spans="1:15" x14ac:dyDescent="0.25">
      <c r="A13002" s="1">
        <v>45588.666666666657</v>
      </c>
      <c r="B13002" s="2">
        <v>16</v>
      </c>
      <c r="C13002" s="2">
        <v>988.64</v>
      </c>
      <c r="D13002" s="2">
        <v>2756.49</v>
      </c>
      <c r="E13002" s="2">
        <v>41300.83</v>
      </c>
      <c r="F13002" s="2">
        <v>4603.51</v>
      </c>
      <c r="G13002" s="11">
        <f t="shared" si="812"/>
        <v>3745.1299999999997</v>
      </c>
      <c r="H13002">
        <f t="shared" si="813"/>
        <v>8348.64</v>
      </c>
      <c r="I13002">
        <f t="shared" si="814"/>
        <v>32952.19</v>
      </c>
      <c r="J13002">
        <f t="shared" si="815"/>
        <v>15308.6</v>
      </c>
      <c r="K13002">
        <v>30251</v>
      </c>
      <c r="L13002">
        <v>14942.4</v>
      </c>
      <c r="M13002">
        <v>12837.7</v>
      </c>
      <c r="N13002">
        <v>5008.8000000000011</v>
      </c>
      <c r="O13002">
        <v>2504.69</v>
      </c>
    </row>
    <row r="13003" spans="1:15" x14ac:dyDescent="0.25">
      <c r="A13003" s="1">
        <v>45588.708333333343</v>
      </c>
      <c r="B13003" s="2">
        <v>17</v>
      </c>
      <c r="C13003" s="2">
        <v>232.34</v>
      </c>
      <c r="D13003" s="2">
        <v>662.08</v>
      </c>
      <c r="E13003" s="2">
        <v>41557.089999999997</v>
      </c>
      <c r="F13003" s="2">
        <v>5008.28</v>
      </c>
      <c r="G13003" s="11">
        <f t="shared" si="812"/>
        <v>894.42000000000007</v>
      </c>
      <c r="H13003">
        <f t="shared" si="813"/>
        <v>5902.7</v>
      </c>
      <c r="I13003">
        <f t="shared" si="814"/>
        <v>35654.39</v>
      </c>
      <c r="J13003">
        <f t="shared" si="815"/>
        <v>16871.300000000003</v>
      </c>
      <c r="K13003">
        <v>29400.400000000001</v>
      </c>
      <c r="L13003">
        <v>12529.1</v>
      </c>
      <c r="M13003">
        <v>12968.6</v>
      </c>
      <c r="N13003">
        <v>4674.0000000000018</v>
      </c>
      <c r="O13003">
        <v>3000</v>
      </c>
    </row>
    <row r="13004" spans="1:15" x14ac:dyDescent="0.25">
      <c r="A13004" s="1">
        <v>45588.75</v>
      </c>
      <c r="B13004" s="2">
        <v>18</v>
      </c>
      <c r="C13004" s="2">
        <v>0.76</v>
      </c>
      <c r="D13004" s="2">
        <v>2.23</v>
      </c>
      <c r="E13004" s="2">
        <v>42468.52</v>
      </c>
      <c r="F13004" s="2">
        <v>5377.85</v>
      </c>
      <c r="G13004" s="11">
        <f t="shared" si="812"/>
        <v>2.99</v>
      </c>
      <c r="H13004">
        <f t="shared" si="813"/>
        <v>5380.84</v>
      </c>
      <c r="I13004">
        <f t="shared" si="814"/>
        <v>37087.679999999993</v>
      </c>
      <c r="J13004">
        <f t="shared" si="815"/>
        <v>16900.099999999999</v>
      </c>
      <c r="K13004">
        <v>29321.200000000001</v>
      </c>
      <c r="L13004">
        <v>12421.1</v>
      </c>
      <c r="M13004">
        <v>12540.6</v>
      </c>
      <c r="N13004">
        <v>4690.0000000000018</v>
      </c>
      <c r="O13004">
        <v>3000</v>
      </c>
    </row>
    <row r="13005" spans="1:15" x14ac:dyDescent="0.25">
      <c r="A13005" s="1">
        <v>45588.791666666657</v>
      </c>
      <c r="B13005" s="2">
        <v>19</v>
      </c>
      <c r="C13005" s="2">
        <v>0</v>
      </c>
      <c r="D13005" s="2">
        <v>0</v>
      </c>
      <c r="E13005" s="2">
        <v>41772.32</v>
      </c>
      <c r="F13005" s="2">
        <v>5486</v>
      </c>
      <c r="G13005" s="11">
        <f t="shared" si="812"/>
        <v>0</v>
      </c>
      <c r="H13005">
        <f t="shared" si="813"/>
        <v>5486</v>
      </c>
      <c r="I13005">
        <f t="shared" si="814"/>
        <v>36286.32</v>
      </c>
      <c r="J13005">
        <f t="shared" si="815"/>
        <v>16444.7</v>
      </c>
      <c r="K13005">
        <v>28897.4</v>
      </c>
      <c r="L13005">
        <v>12452.7</v>
      </c>
      <c r="M13005">
        <v>13030.8</v>
      </c>
      <c r="N13005">
        <v>4695</v>
      </c>
      <c r="O13005">
        <v>3000</v>
      </c>
    </row>
    <row r="13006" spans="1:15" x14ac:dyDescent="0.25">
      <c r="A13006" s="1">
        <v>45588.833333333343</v>
      </c>
      <c r="B13006" s="2">
        <v>20</v>
      </c>
      <c r="C13006" s="2">
        <v>0</v>
      </c>
      <c r="D13006" s="2">
        <v>0</v>
      </c>
      <c r="E13006" s="2">
        <v>40927.01</v>
      </c>
      <c r="F13006" s="2">
        <v>5443.29</v>
      </c>
      <c r="G13006" s="11">
        <f t="shared" si="812"/>
        <v>0</v>
      </c>
      <c r="H13006">
        <f t="shared" si="813"/>
        <v>5443.29</v>
      </c>
      <c r="I13006">
        <f t="shared" si="814"/>
        <v>35483.72</v>
      </c>
      <c r="J13006">
        <f t="shared" si="815"/>
        <v>16465.699999999997</v>
      </c>
      <c r="K13006">
        <v>28354.1</v>
      </c>
      <c r="L13006">
        <v>11888.4</v>
      </c>
      <c r="M13006">
        <v>13038.4</v>
      </c>
      <c r="N13006">
        <v>4695.0000000000009</v>
      </c>
      <c r="O13006">
        <v>3000</v>
      </c>
    </row>
    <row r="13007" spans="1:15" x14ac:dyDescent="0.25">
      <c r="A13007" s="1">
        <v>45588.875</v>
      </c>
      <c r="B13007" s="2">
        <v>21</v>
      </c>
      <c r="C13007" s="2">
        <v>0</v>
      </c>
      <c r="D13007" s="2">
        <v>0</v>
      </c>
      <c r="E13007" s="2">
        <v>39679.74</v>
      </c>
      <c r="F13007" s="2">
        <v>5317.6</v>
      </c>
      <c r="G13007" s="11">
        <f t="shared" si="812"/>
        <v>0</v>
      </c>
      <c r="H13007">
        <f t="shared" si="813"/>
        <v>5317.6</v>
      </c>
      <c r="I13007">
        <f t="shared" si="814"/>
        <v>34362.14</v>
      </c>
      <c r="J13007">
        <f t="shared" si="815"/>
        <v>15605.900000000001</v>
      </c>
      <c r="K13007">
        <v>27227.9</v>
      </c>
      <c r="L13007">
        <v>11622</v>
      </c>
      <c r="M13007">
        <v>13009.2</v>
      </c>
      <c r="N13007">
        <v>4704.0000000000018</v>
      </c>
      <c r="O13007">
        <v>2933.5</v>
      </c>
    </row>
    <row r="13008" spans="1:15" x14ac:dyDescent="0.25">
      <c r="A13008" s="1">
        <v>45588.916666666657</v>
      </c>
      <c r="B13008" s="2">
        <v>22</v>
      </c>
      <c r="C13008" s="2">
        <v>0</v>
      </c>
      <c r="D13008" s="2">
        <v>0</v>
      </c>
      <c r="E13008" s="2">
        <v>38201.93</v>
      </c>
      <c r="F13008" s="2">
        <v>5103.2</v>
      </c>
      <c r="G13008" s="11">
        <f t="shared" si="812"/>
        <v>0</v>
      </c>
      <c r="H13008">
        <f t="shared" si="813"/>
        <v>5103.2</v>
      </c>
      <c r="I13008">
        <f t="shared" si="814"/>
        <v>33098.730000000003</v>
      </c>
      <c r="J13008">
        <f t="shared" si="815"/>
        <v>13073.8</v>
      </c>
      <c r="K13008">
        <v>26112.5</v>
      </c>
      <c r="L13008">
        <v>13038.7</v>
      </c>
      <c r="M13008">
        <v>10500.4</v>
      </c>
      <c r="N13008">
        <v>4704</v>
      </c>
      <c r="O13008">
        <v>2532.66</v>
      </c>
    </row>
    <row r="13009" spans="1:15" x14ac:dyDescent="0.25">
      <c r="A13009" s="1">
        <v>45588.958333333343</v>
      </c>
      <c r="B13009" s="2">
        <v>23</v>
      </c>
      <c r="C13009" s="2">
        <v>0</v>
      </c>
      <c r="D13009" s="2">
        <v>0</v>
      </c>
      <c r="E13009" s="2">
        <v>35663.17</v>
      </c>
      <c r="F13009" s="2">
        <v>4788.63</v>
      </c>
      <c r="G13009" s="11">
        <f t="shared" si="812"/>
        <v>0</v>
      </c>
      <c r="H13009">
        <f t="shared" si="813"/>
        <v>4788.63</v>
      </c>
      <c r="I13009">
        <f t="shared" si="814"/>
        <v>30874.539999999997</v>
      </c>
      <c r="J13009">
        <f t="shared" si="815"/>
        <v>11877.400000000001</v>
      </c>
      <c r="K13009">
        <v>24938.9</v>
      </c>
      <c r="L13009">
        <v>13061.5</v>
      </c>
      <c r="M13009">
        <v>10149.5</v>
      </c>
      <c r="N13009">
        <v>4704</v>
      </c>
      <c r="O13009">
        <v>2158.9899999999998</v>
      </c>
    </row>
    <row r="13010" spans="1:15" x14ac:dyDescent="0.25">
      <c r="A13010" s="1">
        <v>45589</v>
      </c>
      <c r="B13010" s="2">
        <v>0</v>
      </c>
      <c r="C13010" s="2">
        <v>0</v>
      </c>
      <c r="D13010" s="2">
        <v>0</v>
      </c>
      <c r="E13010" s="2">
        <v>34073.68</v>
      </c>
      <c r="F13010" s="2">
        <v>4506.6499999999996</v>
      </c>
      <c r="G13010" s="11">
        <f t="shared" si="812"/>
        <v>0</v>
      </c>
      <c r="H13010">
        <f t="shared" si="813"/>
        <v>4506.6499999999996</v>
      </c>
      <c r="I13010">
        <f t="shared" si="814"/>
        <v>29567.03</v>
      </c>
      <c r="J13010">
        <f t="shared" si="815"/>
        <v>9999.6999999999989</v>
      </c>
      <c r="K13010">
        <v>22376.799999999999</v>
      </c>
      <c r="L13010">
        <v>12377.1</v>
      </c>
      <c r="M13010">
        <v>7415.9</v>
      </c>
      <c r="N13010">
        <v>8247.7000000000007</v>
      </c>
      <c r="O13010">
        <v>2605.4899999999998</v>
      </c>
    </row>
    <row r="13011" spans="1:15" x14ac:dyDescent="0.25">
      <c r="A13011" s="1">
        <v>45589.041666666657</v>
      </c>
      <c r="B13011" s="2">
        <v>1</v>
      </c>
      <c r="C13011" s="2">
        <v>0</v>
      </c>
      <c r="D13011" s="2">
        <v>0</v>
      </c>
      <c r="E13011" s="2">
        <v>32536.3</v>
      </c>
      <c r="F13011" s="2">
        <v>4403.58</v>
      </c>
      <c r="G13011" s="11">
        <f t="shared" si="812"/>
        <v>0</v>
      </c>
      <c r="H13011">
        <f t="shared" si="813"/>
        <v>4403.58</v>
      </c>
      <c r="I13011">
        <f t="shared" si="814"/>
        <v>28132.720000000001</v>
      </c>
      <c r="J13011">
        <f t="shared" si="815"/>
        <v>10059.400000000001</v>
      </c>
      <c r="K13011">
        <v>21665.9</v>
      </c>
      <c r="L13011">
        <v>11606.5</v>
      </c>
      <c r="M13011">
        <v>7954.5999999999995</v>
      </c>
      <c r="N13011">
        <v>8309.7000000000007</v>
      </c>
      <c r="O13011">
        <v>2475</v>
      </c>
    </row>
    <row r="13012" spans="1:15" x14ac:dyDescent="0.25">
      <c r="A13012" s="1">
        <v>45589.083333333343</v>
      </c>
      <c r="B13012" s="2">
        <v>2</v>
      </c>
      <c r="C13012" s="2">
        <v>0</v>
      </c>
      <c r="D13012" s="2">
        <v>0</v>
      </c>
      <c r="E13012" s="2">
        <v>31430.45</v>
      </c>
      <c r="F13012" s="2">
        <v>4385.8999999999996</v>
      </c>
      <c r="G13012" s="11">
        <f t="shared" si="812"/>
        <v>0</v>
      </c>
      <c r="H13012">
        <f t="shared" si="813"/>
        <v>4385.8999999999996</v>
      </c>
      <c r="I13012">
        <f t="shared" si="814"/>
        <v>27044.550000000003</v>
      </c>
      <c r="J13012">
        <f t="shared" si="815"/>
        <v>9586.0999999999985</v>
      </c>
      <c r="K13012">
        <v>21046.799999999999</v>
      </c>
      <c r="L13012">
        <v>11460.7</v>
      </c>
      <c r="M13012">
        <v>7966.9</v>
      </c>
      <c r="N13012">
        <v>9011.7000000000025</v>
      </c>
      <c r="O13012">
        <v>2175.4499999999998</v>
      </c>
    </row>
    <row r="13013" spans="1:15" x14ac:dyDescent="0.25">
      <c r="A13013" s="1">
        <v>45589.125</v>
      </c>
      <c r="B13013" s="2">
        <v>3</v>
      </c>
      <c r="C13013" s="2">
        <v>0</v>
      </c>
      <c r="D13013" s="2">
        <v>0</v>
      </c>
      <c r="E13013" s="2">
        <v>30707.96</v>
      </c>
      <c r="F13013" s="2">
        <v>4419.1400000000003</v>
      </c>
      <c r="G13013" s="11">
        <f t="shared" si="812"/>
        <v>0</v>
      </c>
      <c r="H13013">
        <f t="shared" si="813"/>
        <v>4419.1400000000003</v>
      </c>
      <c r="I13013">
        <f t="shared" si="814"/>
        <v>26288.82</v>
      </c>
      <c r="J13013">
        <f t="shared" si="815"/>
        <v>9247.7000000000007</v>
      </c>
      <c r="K13013">
        <v>20742.400000000001</v>
      </c>
      <c r="L13013">
        <v>11494.7</v>
      </c>
      <c r="M13013">
        <v>7706.8</v>
      </c>
      <c r="N13013">
        <v>9296.6999999999953</v>
      </c>
      <c r="O13013">
        <v>1999.99</v>
      </c>
    </row>
    <row r="13014" spans="1:15" x14ac:dyDescent="0.25">
      <c r="A13014" s="1">
        <v>45589.166666666657</v>
      </c>
      <c r="B13014" s="2">
        <v>4</v>
      </c>
      <c r="C13014" s="2">
        <v>0</v>
      </c>
      <c r="D13014" s="2">
        <v>0</v>
      </c>
      <c r="E13014" s="2">
        <v>30558.5</v>
      </c>
      <c r="F13014" s="2">
        <v>4549.8</v>
      </c>
      <c r="G13014" s="11">
        <f t="shared" si="812"/>
        <v>0</v>
      </c>
      <c r="H13014">
        <f t="shared" si="813"/>
        <v>4549.8</v>
      </c>
      <c r="I13014">
        <f t="shared" si="814"/>
        <v>26008.7</v>
      </c>
      <c r="J13014">
        <f t="shared" si="815"/>
        <v>9115.1999999999989</v>
      </c>
      <c r="K13014">
        <v>20782.099999999999</v>
      </c>
      <c r="L13014">
        <v>11666.9</v>
      </c>
      <c r="M13014">
        <v>7527.4</v>
      </c>
      <c r="N13014">
        <v>9524.1999999999989</v>
      </c>
      <c r="O13014">
        <v>2266</v>
      </c>
    </row>
    <row r="13015" spans="1:15" x14ac:dyDescent="0.25">
      <c r="A13015" s="1">
        <v>45589.208333333343</v>
      </c>
      <c r="B13015" s="2">
        <v>5</v>
      </c>
      <c r="C13015" s="2">
        <v>0</v>
      </c>
      <c r="D13015" s="2">
        <v>0</v>
      </c>
      <c r="E13015" s="2">
        <v>30911.94</v>
      </c>
      <c r="F13015" s="2">
        <v>4751</v>
      </c>
      <c r="G13015" s="11">
        <f t="shared" si="812"/>
        <v>0</v>
      </c>
      <c r="H13015">
        <f t="shared" si="813"/>
        <v>4751</v>
      </c>
      <c r="I13015">
        <f t="shared" si="814"/>
        <v>26160.94</v>
      </c>
      <c r="J13015">
        <f t="shared" si="815"/>
        <v>8961.0999999999985</v>
      </c>
      <c r="K13015">
        <v>20877.3</v>
      </c>
      <c r="L13015">
        <v>11916.2</v>
      </c>
      <c r="M13015">
        <v>7724.5</v>
      </c>
      <c r="N13015">
        <v>9533.2000000000007</v>
      </c>
      <c r="O13015">
        <v>1900</v>
      </c>
    </row>
    <row r="13016" spans="1:15" x14ac:dyDescent="0.25">
      <c r="A13016" s="1">
        <v>45589.25</v>
      </c>
      <c r="B13016" s="2">
        <v>6</v>
      </c>
      <c r="C13016" s="2">
        <v>3.27</v>
      </c>
      <c r="D13016" s="2">
        <v>11.94</v>
      </c>
      <c r="E13016" s="2">
        <v>32091.119999999999</v>
      </c>
      <c r="F13016" s="2">
        <v>4890.1000000000004</v>
      </c>
      <c r="G13016" s="11">
        <f t="shared" si="812"/>
        <v>15.209999999999999</v>
      </c>
      <c r="H13016">
        <f t="shared" si="813"/>
        <v>4905.3100000000004</v>
      </c>
      <c r="I13016">
        <f t="shared" si="814"/>
        <v>27185.809999999998</v>
      </c>
      <c r="J13016">
        <f t="shared" si="815"/>
        <v>9755.6</v>
      </c>
      <c r="K13016">
        <v>22293</v>
      </c>
      <c r="L13016">
        <v>12537.4</v>
      </c>
      <c r="M13016">
        <v>7943.2</v>
      </c>
      <c r="N13016">
        <v>9166.2000000000007</v>
      </c>
      <c r="O13016">
        <v>2525</v>
      </c>
    </row>
    <row r="13017" spans="1:15" x14ac:dyDescent="0.25">
      <c r="A13017" s="1">
        <v>45589.291666666657</v>
      </c>
      <c r="B13017" s="2">
        <v>7</v>
      </c>
      <c r="C13017" s="2">
        <v>300.64</v>
      </c>
      <c r="D13017" s="2">
        <v>868.62</v>
      </c>
      <c r="E13017" s="2">
        <v>34007.230000000003</v>
      </c>
      <c r="F13017" s="2">
        <v>4901.49</v>
      </c>
      <c r="G13017" s="11">
        <f t="shared" si="812"/>
        <v>1169.26</v>
      </c>
      <c r="H13017">
        <f t="shared" si="813"/>
        <v>6070.75</v>
      </c>
      <c r="I13017">
        <f t="shared" si="814"/>
        <v>27936.480000000003</v>
      </c>
      <c r="J13017">
        <f t="shared" si="815"/>
        <v>10748.099999999999</v>
      </c>
      <c r="K13017">
        <v>23432.1</v>
      </c>
      <c r="L13017">
        <v>12684</v>
      </c>
      <c r="M13017">
        <v>8687.4</v>
      </c>
      <c r="N13017">
        <v>9275.1999999999989</v>
      </c>
      <c r="O13017">
        <v>2482.0100000000002</v>
      </c>
    </row>
    <row r="13018" spans="1:15" x14ac:dyDescent="0.25">
      <c r="A13018" s="1">
        <v>45589.333333333343</v>
      </c>
      <c r="B13018" s="2">
        <v>8</v>
      </c>
      <c r="C13018" s="2">
        <v>1123.23</v>
      </c>
      <c r="D13018" s="2">
        <v>3135.16</v>
      </c>
      <c r="E13018" s="2">
        <v>38953.5</v>
      </c>
      <c r="F13018" s="2">
        <v>4833.2</v>
      </c>
      <c r="G13018" s="11">
        <f t="shared" si="812"/>
        <v>4258.3899999999994</v>
      </c>
      <c r="H13018">
        <f t="shared" si="813"/>
        <v>9091.59</v>
      </c>
      <c r="I13018">
        <f t="shared" si="814"/>
        <v>29861.91</v>
      </c>
      <c r="J13018">
        <f t="shared" si="815"/>
        <v>12784.6</v>
      </c>
      <c r="K13018">
        <v>26267.200000000001</v>
      </c>
      <c r="L13018">
        <v>13482.6</v>
      </c>
      <c r="M13018">
        <v>9060.2999999999975</v>
      </c>
      <c r="N13018">
        <v>8773.2000000000025</v>
      </c>
      <c r="O13018">
        <v>2990</v>
      </c>
    </row>
    <row r="13019" spans="1:15" x14ac:dyDescent="0.25">
      <c r="A13019" s="1">
        <v>45589.375</v>
      </c>
      <c r="B13019" s="2">
        <v>9</v>
      </c>
      <c r="C13019" s="2">
        <v>1769.01</v>
      </c>
      <c r="D13019" s="2">
        <v>5783.29</v>
      </c>
      <c r="E13019" s="2">
        <v>41027.58</v>
      </c>
      <c r="F13019" s="2">
        <v>4690.99</v>
      </c>
      <c r="G13019" s="11">
        <f t="shared" si="812"/>
        <v>7552.3</v>
      </c>
      <c r="H13019">
        <f t="shared" si="813"/>
        <v>12243.29</v>
      </c>
      <c r="I13019">
        <f t="shared" si="814"/>
        <v>28784.29</v>
      </c>
      <c r="J13019">
        <f t="shared" si="815"/>
        <v>11531.599999999999</v>
      </c>
      <c r="K13019">
        <v>26935.8</v>
      </c>
      <c r="L13019">
        <v>15404.2</v>
      </c>
      <c r="M13019">
        <v>7686</v>
      </c>
      <c r="N13019">
        <v>9633.7000000000007</v>
      </c>
      <c r="O13019">
        <v>2611</v>
      </c>
    </row>
    <row r="13020" spans="1:15" x14ac:dyDescent="0.25">
      <c r="A13020" s="1">
        <v>45589.416666666657</v>
      </c>
      <c r="B13020" s="2">
        <v>10</v>
      </c>
      <c r="C13020" s="2">
        <v>1944.67</v>
      </c>
      <c r="D13020" s="2">
        <v>7887.38</v>
      </c>
      <c r="E13020" s="2">
        <v>41535.86</v>
      </c>
      <c r="F13020" s="2">
        <v>4596.84</v>
      </c>
      <c r="G13020" s="11">
        <f t="shared" si="812"/>
        <v>9832.0499999999993</v>
      </c>
      <c r="H13020">
        <f t="shared" si="813"/>
        <v>14428.89</v>
      </c>
      <c r="I13020">
        <f t="shared" si="814"/>
        <v>27106.97</v>
      </c>
      <c r="J13020">
        <f t="shared" si="815"/>
        <v>9507.7999999999993</v>
      </c>
      <c r="K13020">
        <v>26463.599999999999</v>
      </c>
      <c r="L13020">
        <v>16955.8</v>
      </c>
      <c r="M13020">
        <v>6589.5999999999995</v>
      </c>
      <c r="N13020">
        <v>10422.200000000001</v>
      </c>
      <c r="O13020">
        <v>2333</v>
      </c>
    </row>
    <row r="13021" spans="1:15" x14ac:dyDescent="0.25">
      <c r="A13021" s="1">
        <v>45589.458333333343</v>
      </c>
      <c r="B13021" s="2">
        <v>11</v>
      </c>
      <c r="C13021" s="2">
        <v>1984.71</v>
      </c>
      <c r="D13021" s="2">
        <v>9051.4</v>
      </c>
      <c r="E13021" s="2">
        <v>41838.21</v>
      </c>
      <c r="F13021" s="2">
        <v>4635.92</v>
      </c>
      <c r="G13021" s="11">
        <f t="shared" si="812"/>
        <v>11036.11</v>
      </c>
      <c r="H13021">
        <f t="shared" si="813"/>
        <v>15672.03</v>
      </c>
      <c r="I13021">
        <f t="shared" si="814"/>
        <v>26166.18</v>
      </c>
      <c r="J13021">
        <f t="shared" si="815"/>
        <v>8273.4000000000015</v>
      </c>
      <c r="K13021">
        <v>26243.5</v>
      </c>
      <c r="L13021">
        <v>17970.099999999999</v>
      </c>
      <c r="M13021">
        <v>6045.9999999999991</v>
      </c>
      <c r="N13021">
        <v>10406.200000000001</v>
      </c>
      <c r="O13021">
        <v>1649.99</v>
      </c>
    </row>
    <row r="13022" spans="1:15" x14ac:dyDescent="0.25">
      <c r="A13022" s="1">
        <v>45589.5</v>
      </c>
      <c r="B13022" s="2">
        <v>12</v>
      </c>
      <c r="C13022" s="2">
        <v>1978.63</v>
      </c>
      <c r="D13022" s="2">
        <v>9297.2199999999993</v>
      </c>
      <c r="E13022" s="2">
        <v>39693.93</v>
      </c>
      <c r="F13022" s="2">
        <v>4732.95</v>
      </c>
      <c r="G13022" s="11">
        <f t="shared" si="812"/>
        <v>11275.849999999999</v>
      </c>
      <c r="H13022">
        <f t="shared" si="813"/>
        <v>16008.8</v>
      </c>
      <c r="I13022">
        <f t="shared" si="814"/>
        <v>23685.13</v>
      </c>
      <c r="J13022">
        <f t="shared" si="815"/>
        <v>6356.7000000000007</v>
      </c>
      <c r="K13022">
        <v>25395.9</v>
      </c>
      <c r="L13022">
        <v>19039.2</v>
      </c>
      <c r="M13022">
        <v>5541.1</v>
      </c>
      <c r="N13022">
        <v>10653.8</v>
      </c>
      <c r="O13022">
        <v>550</v>
      </c>
    </row>
    <row r="13023" spans="1:15" x14ac:dyDescent="0.25">
      <c r="A13023" s="1">
        <v>45589.541666666657</v>
      </c>
      <c r="B13023" s="2">
        <v>13</v>
      </c>
      <c r="C13023" s="2">
        <v>1943</v>
      </c>
      <c r="D13023" s="2">
        <v>8891.16</v>
      </c>
      <c r="E13023" s="2">
        <v>40127.54</v>
      </c>
      <c r="F13023" s="2">
        <v>4913.29</v>
      </c>
      <c r="G13023" s="11">
        <f t="shared" si="812"/>
        <v>10834.16</v>
      </c>
      <c r="H13023">
        <f t="shared" si="813"/>
        <v>15747.45</v>
      </c>
      <c r="I13023">
        <f t="shared" si="814"/>
        <v>24380.09</v>
      </c>
      <c r="J13023">
        <f t="shared" si="815"/>
        <v>7286.2999999999993</v>
      </c>
      <c r="K13023">
        <v>25839.200000000001</v>
      </c>
      <c r="L13023">
        <v>18552.900000000001</v>
      </c>
      <c r="M13023">
        <v>5768.6</v>
      </c>
      <c r="N13023">
        <v>10643.3</v>
      </c>
      <c r="O13023">
        <v>1415.1</v>
      </c>
    </row>
    <row r="13024" spans="1:15" x14ac:dyDescent="0.25">
      <c r="A13024" s="1">
        <v>45589.583333333343</v>
      </c>
      <c r="B13024" s="2">
        <v>14</v>
      </c>
      <c r="C13024" s="2">
        <v>1853.87</v>
      </c>
      <c r="D13024" s="2">
        <v>7580.95</v>
      </c>
      <c r="E13024" s="2">
        <v>40925.86</v>
      </c>
      <c r="F13024" s="2">
        <v>5267.78</v>
      </c>
      <c r="G13024" s="11">
        <f t="shared" si="812"/>
        <v>9434.82</v>
      </c>
      <c r="H13024">
        <f t="shared" si="813"/>
        <v>14702.599999999999</v>
      </c>
      <c r="I13024">
        <f t="shared" si="814"/>
        <v>26223.260000000002</v>
      </c>
      <c r="J13024">
        <f t="shared" si="815"/>
        <v>9421.2000000000007</v>
      </c>
      <c r="K13024">
        <v>26542.5</v>
      </c>
      <c r="L13024">
        <v>17121.3</v>
      </c>
      <c r="M13024">
        <v>6173.2</v>
      </c>
      <c r="N13024">
        <v>11034.3</v>
      </c>
      <c r="O13024">
        <v>2350</v>
      </c>
    </row>
    <row r="13025" spans="1:15" x14ac:dyDescent="0.25">
      <c r="A13025" s="1">
        <v>45589.625</v>
      </c>
      <c r="B13025" s="2">
        <v>15</v>
      </c>
      <c r="C13025" s="2">
        <v>1628.37</v>
      </c>
      <c r="D13025" s="2">
        <v>5285.66</v>
      </c>
      <c r="E13025" s="2">
        <v>40710.93</v>
      </c>
      <c r="F13025" s="2">
        <v>5772.3</v>
      </c>
      <c r="G13025" s="11">
        <f t="shared" si="812"/>
        <v>6914.03</v>
      </c>
      <c r="H13025">
        <f t="shared" si="813"/>
        <v>12686.33</v>
      </c>
      <c r="I13025">
        <f t="shared" si="814"/>
        <v>28024.6</v>
      </c>
      <c r="J13025">
        <f t="shared" si="815"/>
        <v>11175.9</v>
      </c>
      <c r="K13025">
        <v>27044.5</v>
      </c>
      <c r="L13025">
        <v>15868.6</v>
      </c>
      <c r="M13025">
        <v>7634.6</v>
      </c>
      <c r="N13025">
        <v>10417.4</v>
      </c>
      <c r="O13025">
        <v>2482.0100000000002</v>
      </c>
    </row>
    <row r="13026" spans="1:15" x14ac:dyDescent="0.25">
      <c r="A13026" s="1">
        <v>45589.666666666657</v>
      </c>
      <c r="B13026" s="2">
        <v>16</v>
      </c>
      <c r="C13026" s="2">
        <v>956.75</v>
      </c>
      <c r="D13026" s="2">
        <v>2604.04</v>
      </c>
      <c r="E13026" s="2">
        <v>41362.959999999999</v>
      </c>
      <c r="F13026" s="2">
        <v>6257.09</v>
      </c>
      <c r="G13026" s="11">
        <f t="shared" si="812"/>
        <v>3560.79</v>
      </c>
      <c r="H13026">
        <f t="shared" si="813"/>
        <v>9817.880000000001</v>
      </c>
      <c r="I13026">
        <f t="shared" si="814"/>
        <v>31545.079999999998</v>
      </c>
      <c r="J13026">
        <f t="shared" si="815"/>
        <v>13126.100000000002</v>
      </c>
      <c r="K13026">
        <v>27909.9</v>
      </c>
      <c r="L13026">
        <v>14783.8</v>
      </c>
      <c r="M13026">
        <v>10528.6</v>
      </c>
      <c r="N13026">
        <v>7743.7000000000025</v>
      </c>
      <c r="O13026">
        <v>2422.2600000000002</v>
      </c>
    </row>
    <row r="13027" spans="1:15" x14ac:dyDescent="0.25">
      <c r="A13027" s="1">
        <v>45589.708333333343</v>
      </c>
      <c r="B13027" s="2">
        <v>17</v>
      </c>
      <c r="C13027" s="2">
        <v>215.25</v>
      </c>
      <c r="D13027" s="2">
        <v>604.61</v>
      </c>
      <c r="E13027" s="2">
        <v>42102.54</v>
      </c>
      <c r="F13027" s="2">
        <v>6632.76</v>
      </c>
      <c r="G13027" s="11">
        <f t="shared" si="812"/>
        <v>819.86</v>
      </c>
      <c r="H13027">
        <f t="shared" si="813"/>
        <v>7452.62</v>
      </c>
      <c r="I13027">
        <f t="shared" si="814"/>
        <v>34649.919999999998</v>
      </c>
      <c r="J13027">
        <f t="shared" si="815"/>
        <v>14497.8</v>
      </c>
      <c r="K13027">
        <v>28146.1</v>
      </c>
      <c r="L13027">
        <v>13648.3</v>
      </c>
      <c r="M13027">
        <v>12318.6</v>
      </c>
      <c r="N13027">
        <v>6319.1000000000013</v>
      </c>
      <c r="O13027">
        <v>2682.01</v>
      </c>
    </row>
    <row r="13028" spans="1:15" x14ac:dyDescent="0.25">
      <c r="A13028" s="1">
        <v>45589.75</v>
      </c>
      <c r="B13028" s="2">
        <v>18</v>
      </c>
      <c r="C13028" s="2">
        <v>0.79</v>
      </c>
      <c r="D13028" s="2">
        <v>1.8</v>
      </c>
      <c r="E13028" s="2">
        <v>42621.35</v>
      </c>
      <c r="F13028" s="2">
        <v>6918.37</v>
      </c>
      <c r="G13028" s="11">
        <f t="shared" si="812"/>
        <v>2.59</v>
      </c>
      <c r="H13028">
        <f t="shared" si="813"/>
        <v>6920.96</v>
      </c>
      <c r="I13028">
        <f t="shared" si="814"/>
        <v>35700.39</v>
      </c>
      <c r="J13028">
        <f t="shared" si="815"/>
        <v>14768.099999999999</v>
      </c>
      <c r="K13028">
        <v>28316.3</v>
      </c>
      <c r="L13028">
        <v>13548.2</v>
      </c>
      <c r="M13028">
        <v>12026.9</v>
      </c>
      <c r="N13028">
        <v>6347.0000000000009</v>
      </c>
      <c r="O13028">
        <v>2900.01</v>
      </c>
    </row>
    <row r="13029" spans="1:15" x14ac:dyDescent="0.25">
      <c r="A13029" s="1">
        <v>45589.791666666657</v>
      </c>
      <c r="B13029" s="2">
        <v>19</v>
      </c>
      <c r="C13029" s="2">
        <v>0</v>
      </c>
      <c r="D13029" s="2">
        <v>0</v>
      </c>
      <c r="E13029" s="2">
        <v>41943.76</v>
      </c>
      <c r="F13029" s="2">
        <v>7005.77</v>
      </c>
      <c r="G13029" s="11">
        <f t="shared" si="812"/>
        <v>0</v>
      </c>
      <c r="H13029">
        <f t="shared" si="813"/>
        <v>7005.77</v>
      </c>
      <c r="I13029">
        <f t="shared" si="814"/>
        <v>34937.990000000005</v>
      </c>
      <c r="J13029">
        <f t="shared" si="815"/>
        <v>14575.8</v>
      </c>
      <c r="K13029">
        <v>28124.799999999999</v>
      </c>
      <c r="L13029">
        <v>13549</v>
      </c>
      <c r="M13029">
        <v>12363.4</v>
      </c>
      <c r="N13029">
        <v>6356</v>
      </c>
      <c r="O13029">
        <v>2682</v>
      </c>
    </row>
    <row r="13030" spans="1:15" x14ac:dyDescent="0.25">
      <c r="A13030" s="1">
        <v>45589.833333333343</v>
      </c>
      <c r="B13030" s="2">
        <v>20</v>
      </c>
      <c r="C13030" s="2">
        <v>0</v>
      </c>
      <c r="D13030" s="2">
        <v>0</v>
      </c>
      <c r="E13030" s="2">
        <v>41087.339999999997</v>
      </c>
      <c r="F13030" s="2">
        <v>6880.22</v>
      </c>
      <c r="G13030" s="11">
        <f t="shared" si="812"/>
        <v>0</v>
      </c>
      <c r="H13030">
        <f t="shared" si="813"/>
        <v>6880.22</v>
      </c>
      <c r="I13030">
        <f t="shared" si="814"/>
        <v>34207.119999999995</v>
      </c>
      <c r="J13030">
        <f t="shared" si="815"/>
        <v>14880.899999999998</v>
      </c>
      <c r="K13030">
        <v>27745.1</v>
      </c>
      <c r="L13030">
        <v>12864.2</v>
      </c>
      <c r="M13030">
        <v>12132.8</v>
      </c>
      <c r="N13030">
        <v>6347.0000000000036</v>
      </c>
      <c r="O13030">
        <v>2900</v>
      </c>
    </row>
    <row r="13031" spans="1:15" x14ac:dyDescent="0.25">
      <c r="A13031" s="1">
        <v>45589.875</v>
      </c>
      <c r="B13031" s="2">
        <v>21</v>
      </c>
      <c r="C13031" s="2">
        <v>0</v>
      </c>
      <c r="D13031" s="2">
        <v>0</v>
      </c>
      <c r="E13031" s="2">
        <v>39798.230000000003</v>
      </c>
      <c r="F13031" s="2">
        <v>6624.13</v>
      </c>
      <c r="G13031" s="11">
        <f t="shared" si="812"/>
        <v>0</v>
      </c>
      <c r="H13031">
        <f t="shared" si="813"/>
        <v>6624.13</v>
      </c>
      <c r="I13031">
        <f t="shared" si="814"/>
        <v>33174.100000000006</v>
      </c>
      <c r="J13031">
        <f t="shared" si="815"/>
        <v>14072.7</v>
      </c>
      <c r="K13031">
        <v>26648.9</v>
      </c>
      <c r="L13031">
        <v>12576.2</v>
      </c>
      <c r="M13031">
        <v>11721.1</v>
      </c>
      <c r="N13031">
        <v>6654.100000000004</v>
      </c>
      <c r="O13031">
        <v>2744.38</v>
      </c>
    </row>
    <row r="13032" spans="1:15" x14ac:dyDescent="0.25">
      <c r="A13032" s="1">
        <v>45589.916666666657</v>
      </c>
      <c r="B13032" s="2">
        <v>22</v>
      </c>
      <c r="C13032" s="2">
        <v>0</v>
      </c>
      <c r="D13032" s="2">
        <v>0</v>
      </c>
      <c r="E13032" s="2">
        <v>38312.129999999997</v>
      </c>
      <c r="F13032" s="2">
        <v>6291.58</v>
      </c>
      <c r="G13032" s="11">
        <f t="shared" si="812"/>
        <v>0</v>
      </c>
      <c r="H13032">
        <f t="shared" si="813"/>
        <v>6291.58</v>
      </c>
      <c r="I13032">
        <f t="shared" si="814"/>
        <v>32020.549999999996</v>
      </c>
      <c r="J13032">
        <f t="shared" si="815"/>
        <v>11755.1</v>
      </c>
      <c r="K13032">
        <v>24447</v>
      </c>
      <c r="L13032">
        <v>12691.9</v>
      </c>
      <c r="M13032">
        <v>9429.1</v>
      </c>
      <c r="N13032">
        <v>6605.0999999999995</v>
      </c>
      <c r="O13032">
        <v>2372.46</v>
      </c>
    </row>
    <row r="13033" spans="1:15" x14ac:dyDescent="0.25">
      <c r="A13033" s="1">
        <v>45589.958333333343</v>
      </c>
      <c r="B13033" s="2">
        <v>23</v>
      </c>
      <c r="C13033" s="2">
        <v>0</v>
      </c>
      <c r="D13033" s="2">
        <v>0</v>
      </c>
      <c r="E13033" s="2">
        <v>36045.01</v>
      </c>
      <c r="F13033" s="2">
        <v>6217.54</v>
      </c>
      <c r="G13033" s="11">
        <f t="shared" si="812"/>
        <v>0</v>
      </c>
      <c r="H13033">
        <f t="shared" si="813"/>
        <v>6217.54</v>
      </c>
      <c r="I13033">
        <f t="shared" si="814"/>
        <v>29827.47</v>
      </c>
      <c r="J13033">
        <f t="shared" si="815"/>
        <v>10817.1</v>
      </c>
      <c r="K13033">
        <v>23480.5</v>
      </c>
      <c r="L13033">
        <v>12663.4</v>
      </c>
      <c r="M13033">
        <v>8404.6999999999989</v>
      </c>
      <c r="N13033">
        <v>6321.1</v>
      </c>
      <c r="O13033">
        <v>2372.4499999999998</v>
      </c>
    </row>
    <row r="13034" spans="1:15" x14ac:dyDescent="0.25">
      <c r="A13034" s="1">
        <v>45590</v>
      </c>
      <c r="B13034" s="2">
        <v>0</v>
      </c>
      <c r="C13034" s="2">
        <v>0</v>
      </c>
      <c r="D13034" s="2">
        <v>0</v>
      </c>
      <c r="E13034" s="2">
        <v>33968.480000000003</v>
      </c>
      <c r="F13034" s="2">
        <v>6231.45</v>
      </c>
      <c r="G13034" s="11">
        <f t="shared" si="812"/>
        <v>0</v>
      </c>
      <c r="H13034">
        <f t="shared" si="813"/>
        <v>6231.45</v>
      </c>
      <c r="I13034">
        <f t="shared" si="814"/>
        <v>27737.030000000002</v>
      </c>
      <c r="J13034">
        <f t="shared" si="815"/>
        <v>8048.2000000000007</v>
      </c>
      <c r="K13034">
        <v>21817.9</v>
      </c>
      <c r="L13034">
        <v>13769.7</v>
      </c>
      <c r="M13034">
        <v>5770.7</v>
      </c>
      <c r="N13034">
        <v>9720.5000000000018</v>
      </c>
      <c r="O13034">
        <v>2478.77</v>
      </c>
    </row>
    <row r="13035" spans="1:15" x14ac:dyDescent="0.25">
      <c r="A13035" s="1">
        <v>45590.041666666657</v>
      </c>
      <c r="B13035" s="2">
        <v>1</v>
      </c>
      <c r="C13035" s="2">
        <v>0</v>
      </c>
      <c r="D13035" s="2">
        <v>0</v>
      </c>
      <c r="E13035" s="2">
        <v>32579.49</v>
      </c>
      <c r="F13035" s="2">
        <v>6011.9</v>
      </c>
      <c r="G13035" s="11">
        <f t="shared" si="812"/>
        <v>0</v>
      </c>
      <c r="H13035">
        <f t="shared" si="813"/>
        <v>6011.9</v>
      </c>
      <c r="I13035">
        <f t="shared" si="814"/>
        <v>26567.590000000004</v>
      </c>
      <c r="J13035">
        <f t="shared" si="815"/>
        <v>8373.6000000000022</v>
      </c>
      <c r="K13035">
        <v>21111.4</v>
      </c>
      <c r="L13035">
        <v>12737.8</v>
      </c>
      <c r="M13035">
        <v>6508.5</v>
      </c>
      <c r="N13035">
        <v>10346.5</v>
      </c>
      <c r="O13035">
        <v>2369.0100000000002</v>
      </c>
    </row>
    <row r="13036" spans="1:15" x14ac:dyDescent="0.25">
      <c r="A13036" s="1">
        <v>45590.083333333343</v>
      </c>
      <c r="B13036" s="2">
        <v>2</v>
      </c>
      <c r="C13036" s="2">
        <v>0</v>
      </c>
      <c r="D13036" s="2">
        <v>0</v>
      </c>
      <c r="E13036" s="2">
        <v>31425.79</v>
      </c>
      <c r="F13036" s="2">
        <v>5752.77</v>
      </c>
      <c r="G13036" s="11">
        <f t="shared" si="812"/>
        <v>0</v>
      </c>
      <c r="H13036">
        <f t="shared" si="813"/>
        <v>5752.77</v>
      </c>
      <c r="I13036">
        <f t="shared" si="814"/>
        <v>25673.02</v>
      </c>
      <c r="J13036">
        <f t="shared" si="815"/>
        <v>8126.1000000000022</v>
      </c>
      <c r="K13036">
        <v>20537.900000000001</v>
      </c>
      <c r="L13036">
        <v>12411.8</v>
      </c>
      <c r="M13036">
        <v>6620.9</v>
      </c>
      <c r="N13036">
        <v>10340.700000000001</v>
      </c>
      <c r="O13036">
        <v>2056</v>
      </c>
    </row>
    <row r="13037" spans="1:15" x14ac:dyDescent="0.25">
      <c r="A13037" s="1">
        <v>45590.125</v>
      </c>
      <c r="B13037" s="2">
        <v>3</v>
      </c>
      <c r="C13037" s="2">
        <v>0</v>
      </c>
      <c r="D13037" s="2">
        <v>0</v>
      </c>
      <c r="E13037" s="2">
        <v>30792.32</v>
      </c>
      <c r="F13037" s="2">
        <v>5563.25</v>
      </c>
      <c r="G13037" s="11">
        <f t="shared" si="812"/>
        <v>0</v>
      </c>
      <c r="H13037">
        <f t="shared" si="813"/>
        <v>5563.25</v>
      </c>
      <c r="I13037">
        <f t="shared" si="814"/>
        <v>25229.07</v>
      </c>
      <c r="J13037">
        <f t="shared" si="815"/>
        <v>8104.7999999999993</v>
      </c>
      <c r="K13037">
        <v>20421.099999999999</v>
      </c>
      <c r="L13037">
        <v>12316.3</v>
      </c>
      <c r="M13037">
        <v>6752.4</v>
      </c>
      <c r="N13037">
        <v>10272</v>
      </c>
      <c r="O13037">
        <v>1925.1</v>
      </c>
    </row>
    <row r="13038" spans="1:15" x14ac:dyDescent="0.25">
      <c r="A13038" s="1">
        <v>45590.166666666657</v>
      </c>
      <c r="B13038" s="2">
        <v>4</v>
      </c>
      <c r="C13038" s="2">
        <v>0</v>
      </c>
      <c r="D13038" s="2">
        <v>0</v>
      </c>
      <c r="E13038" s="2">
        <v>30611.4</v>
      </c>
      <c r="F13038" s="2">
        <v>5495.95</v>
      </c>
      <c r="G13038" s="11">
        <f t="shared" si="812"/>
        <v>0</v>
      </c>
      <c r="H13038">
        <f t="shared" si="813"/>
        <v>5495.95</v>
      </c>
      <c r="I13038">
        <f t="shared" si="814"/>
        <v>25115.45</v>
      </c>
      <c r="J13038">
        <f t="shared" si="815"/>
        <v>7952.1999999999989</v>
      </c>
      <c r="K13038">
        <v>20382.099999999999</v>
      </c>
      <c r="L13038">
        <v>12429.9</v>
      </c>
      <c r="M13038">
        <v>6807.3</v>
      </c>
      <c r="N13038">
        <v>10203</v>
      </c>
      <c r="O13038">
        <v>1649.99</v>
      </c>
    </row>
    <row r="13039" spans="1:15" x14ac:dyDescent="0.25">
      <c r="A13039" s="1">
        <v>45590.208333333343</v>
      </c>
      <c r="B13039" s="2">
        <v>5</v>
      </c>
      <c r="C13039" s="2">
        <v>0</v>
      </c>
      <c r="D13039" s="2">
        <v>0</v>
      </c>
      <c r="E13039" s="2">
        <v>30923.84</v>
      </c>
      <c r="F13039" s="2">
        <v>5521.79</v>
      </c>
      <c r="G13039" s="11">
        <f t="shared" si="812"/>
        <v>0</v>
      </c>
      <c r="H13039">
        <f t="shared" si="813"/>
        <v>5521.79</v>
      </c>
      <c r="I13039">
        <f t="shared" si="814"/>
        <v>25402.05</v>
      </c>
      <c r="J13039">
        <f t="shared" si="815"/>
        <v>7954.5</v>
      </c>
      <c r="K13039">
        <v>20476.5</v>
      </c>
      <c r="L13039">
        <v>12522</v>
      </c>
      <c r="M13039">
        <v>6295.6999999999989</v>
      </c>
      <c r="N13039">
        <v>10218.000000000009</v>
      </c>
      <c r="O13039">
        <v>2244.9899999999998</v>
      </c>
    </row>
    <row r="13040" spans="1:15" x14ac:dyDescent="0.25">
      <c r="A13040" s="1">
        <v>45590.25</v>
      </c>
      <c r="B13040" s="2">
        <v>6</v>
      </c>
      <c r="C13040" s="2">
        <v>2.71</v>
      </c>
      <c r="D13040" s="2">
        <v>10.83</v>
      </c>
      <c r="E13040" s="2">
        <v>31930</v>
      </c>
      <c r="F13040" s="2">
        <v>5523.19</v>
      </c>
      <c r="G13040" s="11">
        <f t="shared" si="812"/>
        <v>13.54</v>
      </c>
      <c r="H13040">
        <f t="shared" si="813"/>
        <v>5536.73</v>
      </c>
      <c r="I13040">
        <f t="shared" si="814"/>
        <v>26393.27</v>
      </c>
      <c r="J13040">
        <f t="shared" si="815"/>
        <v>8835.0000000000018</v>
      </c>
      <c r="K13040">
        <v>21917.4</v>
      </c>
      <c r="L13040">
        <v>13082.4</v>
      </c>
      <c r="M13040">
        <v>6866.5999999999995</v>
      </c>
      <c r="N13040">
        <v>10409.799999999999</v>
      </c>
      <c r="O13040">
        <v>2478.7800000000002</v>
      </c>
    </row>
    <row r="13041" spans="1:15" x14ac:dyDescent="0.25">
      <c r="A13041" s="1">
        <v>45590.291666666657</v>
      </c>
      <c r="B13041" s="2">
        <v>7</v>
      </c>
      <c r="C13041" s="2">
        <v>303.11</v>
      </c>
      <c r="D13041" s="2">
        <v>757.28</v>
      </c>
      <c r="E13041" s="2">
        <v>33810.21</v>
      </c>
      <c r="F13041" s="2">
        <v>5545.75</v>
      </c>
      <c r="G13041" s="11">
        <f t="shared" si="812"/>
        <v>1060.3899999999999</v>
      </c>
      <c r="H13041">
        <f t="shared" si="813"/>
        <v>6606.1399999999994</v>
      </c>
      <c r="I13041">
        <f t="shared" si="814"/>
        <v>27204.07</v>
      </c>
      <c r="J13041">
        <f t="shared" si="815"/>
        <v>9918.7999999999993</v>
      </c>
      <c r="K13041">
        <v>23186.1</v>
      </c>
      <c r="L13041">
        <v>13267.3</v>
      </c>
      <c r="M13041">
        <v>7305.4</v>
      </c>
      <c r="N13041">
        <v>10197.1</v>
      </c>
      <c r="O13041">
        <v>2644.38</v>
      </c>
    </row>
    <row r="13042" spans="1:15" x14ac:dyDescent="0.25">
      <c r="A13042" s="1">
        <v>45590.333333333343</v>
      </c>
      <c r="B13042" s="2">
        <v>8</v>
      </c>
      <c r="C13042" s="2">
        <v>1120.1199999999999</v>
      </c>
      <c r="D13042" s="2">
        <v>2881.73</v>
      </c>
      <c r="E13042" s="2">
        <v>38865.97</v>
      </c>
      <c r="F13042" s="2">
        <v>5582.68</v>
      </c>
      <c r="G13042" s="11">
        <f t="shared" si="812"/>
        <v>4001.85</v>
      </c>
      <c r="H13042">
        <f t="shared" si="813"/>
        <v>9584.5300000000007</v>
      </c>
      <c r="I13042">
        <f t="shared" si="814"/>
        <v>29281.440000000002</v>
      </c>
      <c r="J13042">
        <f t="shared" si="815"/>
        <v>11642.199999999999</v>
      </c>
      <c r="K13042">
        <v>25723.3</v>
      </c>
      <c r="L13042">
        <v>14081.1</v>
      </c>
      <c r="M13042">
        <v>7903.6</v>
      </c>
      <c r="N13042">
        <v>9715.7000000000025</v>
      </c>
      <c r="O13042">
        <v>2899.99</v>
      </c>
    </row>
    <row r="13043" spans="1:15" x14ac:dyDescent="0.25">
      <c r="A13043" s="1">
        <v>45590.375</v>
      </c>
      <c r="B13043" s="2">
        <v>9</v>
      </c>
      <c r="C13043" s="2">
        <v>1741.56</v>
      </c>
      <c r="D13043" s="2">
        <v>5377.74</v>
      </c>
      <c r="E13043" s="2">
        <v>41127.480000000003</v>
      </c>
      <c r="F13043" s="2">
        <v>5424.71</v>
      </c>
      <c r="G13043" s="11">
        <f t="shared" si="812"/>
        <v>7119.2999999999993</v>
      </c>
      <c r="H13043">
        <f t="shared" si="813"/>
        <v>12544.009999999998</v>
      </c>
      <c r="I13043">
        <f t="shared" si="814"/>
        <v>28583.470000000005</v>
      </c>
      <c r="J13043">
        <f t="shared" si="815"/>
        <v>10565.100000000002</v>
      </c>
      <c r="K13043">
        <v>26295.4</v>
      </c>
      <c r="L13043">
        <v>15730.3</v>
      </c>
      <c r="M13043">
        <v>7095.7</v>
      </c>
      <c r="N13043">
        <v>10503.4</v>
      </c>
      <c r="O13043">
        <v>2614.46</v>
      </c>
    </row>
    <row r="13044" spans="1:15" x14ac:dyDescent="0.25">
      <c r="A13044" s="1">
        <v>45590.416666666657</v>
      </c>
      <c r="B13044" s="2">
        <v>10</v>
      </c>
      <c r="C13044" s="2">
        <v>1895.89</v>
      </c>
      <c r="D13044" s="2">
        <v>7249.15</v>
      </c>
      <c r="E13044" s="2">
        <v>41589.03</v>
      </c>
      <c r="F13044" s="2">
        <v>5102.33</v>
      </c>
      <c r="G13044" s="11">
        <f t="shared" si="812"/>
        <v>9145.0399999999991</v>
      </c>
      <c r="H13044">
        <f t="shared" si="813"/>
        <v>14247.369999999999</v>
      </c>
      <c r="I13044">
        <f t="shared" si="814"/>
        <v>27341.66</v>
      </c>
      <c r="J13044">
        <f t="shared" si="815"/>
        <v>8800.4000000000015</v>
      </c>
      <c r="K13044">
        <v>26076</v>
      </c>
      <c r="L13044">
        <v>17275.599999999999</v>
      </c>
      <c r="M13044">
        <v>6273.9</v>
      </c>
      <c r="N13044">
        <v>11043.7</v>
      </c>
      <c r="O13044">
        <v>1925.11</v>
      </c>
    </row>
    <row r="13045" spans="1:15" x14ac:dyDescent="0.25">
      <c r="A13045" s="1">
        <v>45590.458333333343</v>
      </c>
      <c r="B13045" s="2">
        <v>11</v>
      </c>
      <c r="C13045" s="2">
        <v>1924.92</v>
      </c>
      <c r="D13045" s="2">
        <v>8363.35</v>
      </c>
      <c r="E13045" s="2">
        <v>41644.83</v>
      </c>
      <c r="F13045" s="2">
        <v>4878.95</v>
      </c>
      <c r="G13045" s="11">
        <f t="shared" si="812"/>
        <v>10288.27</v>
      </c>
      <c r="H13045">
        <f t="shared" si="813"/>
        <v>15167.220000000001</v>
      </c>
      <c r="I13045">
        <f t="shared" si="814"/>
        <v>26477.61</v>
      </c>
      <c r="J13045">
        <f t="shared" si="815"/>
        <v>7762.9000000000015</v>
      </c>
      <c r="K13045">
        <v>25692.5</v>
      </c>
      <c r="L13045">
        <v>17929.599999999999</v>
      </c>
      <c r="M13045">
        <v>5466.5</v>
      </c>
      <c r="N13045">
        <v>11387.8</v>
      </c>
      <c r="O13045">
        <v>1925.11</v>
      </c>
    </row>
    <row r="13046" spans="1:15" x14ac:dyDescent="0.25">
      <c r="A13046" s="1">
        <v>45590.5</v>
      </c>
      <c r="B13046" s="2">
        <v>12</v>
      </c>
      <c r="C13046" s="2">
        <v>1904.28</v>
      </c>
      <c r="D13046" s="2">
        <v>8661.83</v>
      </c>
      <c r="E13046" s="2">
        <v>39101.589999999997</v>
      </c>
      <c r="F13046" s="2">
        <v>4790.2</v>
      </c>
      <c r="G13046" s="11">
        <f t="shared" si="812"/>
        <v>10566.11</v>
      </c>
      <c r="H13046">
        <f t="shared" si="813"/>
        <v>15356.310000000001</v>
      </c>
      <c r="I13046">
        <f t="shared" si="814"/>
        <v>23745.279999999995</v>
      </c>
      <c r="J13046">
        <f t="shared" si="815"/>
        <v>6054.7000000000007</v>
      </c>
      <c r="K13046">
        <v>24544.400000000001</v>
      </c>
      <c r="L13046">
        <v>18489.7</v>
      </c>
      <c r="M13046">
        <v>4915.3999999999996</v>
      </c>
      <c r="N13046">
        <v>11235.8</v>
      </c>
      <c r="O13046">
        <v>863.63</v>
      </c>
    </row>
    <row r="13047" spans="1:15" x14ac:dyDescent="0.25">
      <c r="A13047" s="1">
        <v>45590.541666666657</v>
      </c>
      <c r="B13047" s="2">
        <v>13</v>
      </c>
      <c r="C13047" s="2">
        <v>1833.49</v>
      </c>
      <c r="D13047" s="2">
        <v>8260.9</v>
      </c>
      <c r="E13047" s="2">
        <v>38868.69</v>
      </c>
      <c r="F13047" s="2">
        <v>4748.01</v>
      </c>
      <c r="G13047" s="11">
        <f t="shared" si="812"/>
        <v>10094.39</v>
      </c>
      <c r="H13047">
        <f t="shared" si="813"/>
        <v>14842.4</v>
      </c>
      <c r="I13047">
        <f t="shared" si="814"/>
        <v>24026.29</v>
      </c>
      <c r="J13047">
        <f t="shared" si="815"/>
        <v>6842.2999999999993</v>
      </c>
      <c r="K13047">
        <v>24776.7</v>
      </c>
      <c r="L13047">
        <v>17934.400000000001</v>
      </c>
      <c r="M13047">
        <v>5191.7</v>
      </c>
      <c r="N13047">
        <v>11221.8</v>
      </c>
      <c r="O13047">
        <v>1424.99</v>
      </c>
    </row>
    <row r="13048" spans="1:15" x14ac:dyDescent="0.25">
      <c r="A13048" s="1">
        <v>45590.583333333343</v>
      </c>
      <c r="B13048" s="2">
        <v>14</v>
      </c>
      <c r="C13048" s="2">
        <v>1668.74</v>
      </c>
      <c r="D13048" s="2">
        <v>7006.46</v>
      </c>
      <c r="E13048" s="2">
        <v>40480.550000000003</v>
      </c>
      <c r="F13048" s="2">
        <v>4792.8900000000003</v>
      </c>
      <c r="G13048" s="11">
        <f t="shared" si="812"/>
        <v>8675.2000000000007</v>
      </c>
      <c r="H13048">
        <f t="shared" si="813"/>
        <v>13468.09</v>
      </c>
      <c r="I13048">
        <f t="shared" si="814"/>
        <v>27012.460000000003</v>
      </c>
      <c r="J13048">
        <f t="shared" si="815"/>
        <v>9506.6000000000022</v>
      </c>
      <c r="K13048">
        <v>25920.9</v>
      </c>
      <c r="L13048">
        <v>16414.3</v>
      </c>
      <c r="M13048">
        <v>6072.6</v>
      </c>
      <c r="N13048">
        <v>11641.6</v>
      </c>
      <c r="O13048">
        <v>2500.0100000000002</v>
      </c>
    </row>
    <row r="13049" spans="1:15" x14ac:dyDescent="0.25">
      <c r="A13049" s="1">
        <v>45590.625</v>
      </c>
      <c r="B13049" s="2">
        <v>15</v>
      </c>
      <c r="C13049" s="2">
        <v>1315.86</v>
      </c>
      <c r="D13049" s="2">
        <v>4727.17</v>
      </c>
      <c r="E13049" s="2">
        <v>40072.58</v>
      </c>
      <c r="F13049" s="2">
        <v>4945.96</v>
      </c>
      <c r="G13049" s="11">
        <f t="shared" si="812"/>
        <v>6043.03</v>
      </c>
      <c r="H13049">
        <f t="shared" si="813"/>
        <v>10988.99</v>
      </c>
      <c r="I13049">
        <f t="shared" si="814"/>
        <v>29083.590000000004</v>
      </c>
      <c r="J13049">
        <f t="shared" si="815"/>
        <v>11546.500000000002</v>
      </c>
      <c r="K13049">
        <v>26515.9</v>
      </c>
      <c r="L13049">
        <v>14969.4</v>
      </c>
      <c r="M13049">
        <v>8691.7999999999975</v>
      </c>
      <c r="N13049">
        <v>9123.3000000000047</v>
      </c>
      <c r="O13049">
        <v>2442</v>
      </c>
    </row>
    <row r="13050" spans="1:15" x14ac:dyDescent="0.25">
      <c r="A13050" s="1">
        <v>45590.666666666657</v>
      </c>
      <c r="B13050" s="2">
        <v>16</v>
      </c>
      <c r="C13050" s="2">
        <v>684.16</v>
      </c>
      <c r="D13050" s="2">
        <v>2229.23</v>
      </c>
      <c r="E13050" s="2">
        <v>41025.32</v>
      </c>
      <c r="F13050" s="2">
        <v>5234.96</v>
      </c>
      <c r="G13050" s="11">
        <f t="shared" si="812"/>
        <v>2913.39</v>
      </c>
      <c r="H13050">
        <f t="shared" si="813"/>
        <v>8148.35</v>
      </c>
      <c r="I13050">
        <f t="shared" si="814"/>
        <v>32876.97</v>
      </c>
      <c r="J13050">
        <f t="shared" si="815"/>
        <v>13736.6</v>
      </c>
      <c r="K13050">
        <v>27701.5</v>
      </c>
      <c r="L13050">
        <v>13964.9</v>
      </c>
      <c r="M13050">
        <v>11401.5</v>
      </c>
      <c r="N13050">
        <v>6803.7000000000007</v>
      </c>
      <c r="O13050">
        <v>2440</v>
      </c>
    </row>
    <row r="13051" spans="1:15" x14ac:dyDescent="0.25">
      <c r="A13051" s="1">
        <v>45590.708333333343</v>
      </c>
      <c r="B13051" s="2">
        <v>17</v>
      </c>
      <c r="C13051" s="2">
        <v>144.02000000000001</v>
      </c>
      <c r="D13051" s="2">
        <v>528.35</v>
      </c>
      <c r="E13051" s="2">
        <v>41800.69</v>
      </c>
      <c r="F13051" s="2">
        <v>5568.4</v>
      </c>
      <c r="G13051" s="11">
        <f t="shared" si="812"/>
        <v>672.37</v>
      </c>
      <c r="H13051">
        <f t="shared" si="813"/>
        <v>6240.7699999999995</v>
      </c>
      <c r="I13051">
        <f t="shared" si="814"/>
        <v>35559.920000000006</v>
      </c>
      <c r="J13051">
        <f t="shared" si="815"/>
        <v>15457.699999999999</v>
      </c>
      <c r="K13051">
        <v>28357.8</v>
      </c>
      <c r="L13051">
        <v>12900.1</v>
      </c>
      <c r="M13051">
        <v>12418.9</v>
      </c>
      <c r="N13051">
        <v>6031.1</v>
      </c>
      <c r="O13051">
        <v>2981.64</v>
      </c>
    </row>
    <row r="13052" spans="1:15" x14ac:dyDescent="0.25">
      <c r="A13052" s="1">
        <v>45590.75</v>
      </c>
      <c r="B13052" s="2">
        <v>18</v>
      </c>
      <c r="C13052" s="2">
        <v>0.65</v>
      </c>
      <c r="D13052" s="2">
        <v>1.51</v>
      </c>
      <c r="E13052" s="2">
        <v>42529.96</v>
      </c>
      <c r="F13052" s="2">
        <v>5882.14</v>
      </c>
      <c r="G13052" s="11">
        <f t="shared" si="812"/>
        <v>2.16</v>
      </c>
      <c r="H13052">
        <f t="shared" si="813"/>
        <v>5884.3</v>
      </c>
      <c r="I13052">
        <f t="shared" si="814"/>
        <v>36645.659999999996</v>
      </c>
      <c r="J13052">
        <f t="shared" si="815"/>
        <v>15625.5</v>
      </c>
      <c r="K13052">
        <v>28377.3</v>
      </c>
      <c r="L13052">
        <v>12751.8</v>
      </c>
      <c r="M13052">
        <v>12077.3</v>
      </c>
      <c r="N13052">
        <v>6052.0000000000036</v>
      </c>
      <c r="O13052">
        <v>3000</v>
      </c>
    </row>
    <row r="13053" spans="1:15" x14ac:dyDescent="0.25">
      <c r="A13053" s="1">
        <v>45590.791666666657</v>
      </c>
      <c r="B13053" s="2">
        <v>19</v>
      </c>
      <c r="C13053" s="2">
        <v>0</v>
      </c>
      <c r="D13053" s="2">
        <v>0</v>
      </c>
      <c r="E13053" s="2">
        <v>41728.61</v>
      </c>
      <c r="F13053" s="2">
        <v>6018.48</v>
      </c>
      <c r="G13053" s="11">
        <f t="shared" si="812"/>
        <v>0</v>
      </c>
      <c r="H13053">
        <f t="shared" si="813"/>
        <v>6018.48</v>
      </c>
      <c r="I13053">
        <f t="shared" si="814"/>
        <v>35710.130000000005</v>
      </c>
      <c r="J13053">
        <f t="shared" si="815"/>
        <v>15243.400000000001</v>
      </c>
      <c r="K13053">
        <v>28004.2</v>
      </c>
      <c r="L13053">
        <v>12760.8</v>
      </c>
      <c r="M13053">
        <v>12457.9</v>
      </c>
      <c r="N13053">
        <v>6061.0000000000009</v>
      </c>
      <c r="O13053">
        <v>2950</v>
      </c>
    </row>
    <row r="13054" spans="1:15" x14ac:dyDescent="0.25">
      <c r="A13054" s="1">
        <v>45590.833333333343</v>
      </c>
      <c r="B13054" s="2">
        <v>20</v>
      </c>
      <c r="C13054" s="2">
        <v>0</v>
      </c>
      <c r="D13054" s="2">
        <v>0</v>
      </c>
      <c r="E13054" s="2">
        <v>40806.74</v>
      </c>
      <c r="F13054" s="2">
        <v>5879.15</v>
      </c>
      <c r="G13054" s="11">
        <f t="shared" si="812"/>
        <v>0</v>
      </c>
      <c r="H13054">
        <f t="shared" si="813"/>
        <v>5879.15</v>
      </c>
      <c r="I13054">
        <f t="shared" si="814"/>
        <v>34927.589999999997</v>
      </c>
      <c r="J13054">
        <f t="shared" si="815"/>
        <v>15155.9</v>
      </c>
      <c r="K13054">
        <v>27404.799999999999</v>
      </c>
      <c r="L13054">
        <v>12248.9</v>
      </c>
      <c r="M13054">
        <v>12296.8</v>
      </c>
      <c r="N13054">
        <v>6061.0000000000036</v>
      </c>
      <c r="O13054">
        <v>2956.13</v>
      </c>
    </row>
    <row r="13055" spans="1:15" x14ac:dyDescent="0.25">
      <c r="A13055" s="1">
        <v>45590.875</v>
      </c>
      <c r="B13055" s="2">
        <v>21</v>
      </c>
      <c r="C13055" s="2">
        <v>0</v>
      </c>
      <c r="D13055" s="2">
        <v>0</v>
      </c>
      <c r="E13055" s="2">
        <v>39608.32</v>
      </c>
      <c r="F13055" s="2">
        <v>5603.02</v>
      </c>
      <c r="G13055" s="11">
        <f t="shared" si="812"/>
        <v>0</v>
      </c>
      <c r="H13055">
        <f t="shared" si="813"/>
        <v>5603.02</v>
      </c>
      <c r="I13055">
        <f t="shared" si="814"/>
        <v>34005.300000000003</v>
      </c>
      <c r="J13055">
        <f t="shared" si="815"/>
        <v>14595.5</v>
      </c>
      <c r="K13055">
        <v>26552.3</v>
      </c>
      <c r="L13055">
        <v>11956.8</v>
      </c>
      <c r="M13055">
        <v>12131.5</v>
      </c>
      <c r="N13055">
        <v>6170.1000000000022</v>
      </c>
      <c r="O13055">
        <v>2799.99</v>
      </c>
    </row>
    <row r="13056" spans="1:15" x14ac:dyDescent="0.25">
      <c r="A13056" s="1">
        <v>45590.916666666657</v>
      </c>
      <c r="B13056" s="2">
        <v>22</v>
      </c>
      <c r="C13056" s="2">
        <v>0</v>
      </c>
      <c r="D13056" s="2">
        <v>0</v>
      </c>
      <c r="E13056" s="2">
        <v>37763.83</v>
      </c>
      <c r="F13056" s="2">
        <v>5244.39</v>
      </c>
      <c r="G13056" s="11">
        <f t="shared" si="812"/>
        <v>0</v>
      </c>
      <c r="H13056">
        <f t="shared" si="813"/>
        <v>5244.39</v>
      </c>
      <c r="I13056">
        <f t="shared" si="814"/>
        <v>32519.440000000002</v>
      </c>
      <c r="J13056">
        <f t="shared" si="815"/>
        <v>12327.9</v>
      </c>
      <c r="K13056">
        <v>24278.5</v>
      </c>
      <c r="L13056">
        <v>11950.6</v>
      </c>
      <c r="M13056">
        <v>9949.9999999999982</v>
      </c>
      <c r="N13056">
        <v>5673.1000000000022</v>
      </c>
      <c r="O13056">
        <v>2400.0100000000002</v>
      </c>
    </row>
    <row r="13057" spans="1:15" x14ac:dyDescent="0.25">
      <c r="A13057" s="1">
        <v>45590.958333333343</v>
      </c>
      <c r="B13057" s="2">
        <v>23</v>
      </c>
      <c r="C13057" s="2">
        <v>0</v>
      </c>
      <c r="D13057" s="2">
        <v>0</v>
      </c>
      <c r="E13057" s="2">
        <v>36019.08</v>
      </c>
      <c r="F13057" s="2">
        <v>4950.12</v>
      </c>
      <c r="G13057" s="11">
        <f t="shared" si="812"/>
        <v>0</v>
      </c>
      <c r="H13057">
        <f t="shared" si="813"/>
        <v>4950.12</v>
      </c>
      <c r="I13057">
        <f t="shared" si="814"/>
        <v>31068.960000000003</v>
      </c>
      <c r="J13057">
        <f t="shared" si="815"/>
        <v>11397.900000000001</v>
      </c>
      <c r="K13057">
        <v>23192.400000000001</v>
      </c>
      <c r="L13057">
        <v>11794.5</v>
      </c>
      <c r="M13057">
        <v>9802.9</v>
      </c>
      <c r="N13057">
        <v>5673.1</v>
      </c>
      <c r="O13057">
        <v>2111.9899999999998</v>
      </c>
    </row>
    <row r="13058" spans="1:15" x14ac:dyDescent="0.25">
      <c r="A13058" s="1">
        <v>45591</v>
      </c>
      <c r="B13058" s="2">
        <v>0</v>
      </c>
      <c r="C13058" s="2">
        <v>0</v>
      </c>
      <c r="D13058" s="2">
        <v>0</v>
      </c>
      <c r="E13058" s="2">
        <v>34147</v>
      </c>
      <c r="F13058" s="2">
        <v>4964</v>
      </c>
      <c r="G13058" s="11">
        <f t="shared" ref="G13058:G13121" si="816">C13058+D13058</f>
        <v>0</v>
      </c>
      <c r="H13058">
        <f t="shared" ref="H13058:H13121" si="817">F13058+G13058</f>
        <v>4964</v>
      </c>
      <c r="I13058">
        <f t="shared" ref="I13058:I13121" si="818">E13058-H13058</f>
        <v>29183</v>
      </c>
      <c r="J13058">
        <f t="shared" ref="J13058:J13121" si="819">K13058-L13058</f>
        <v>9924.6</v>
      </c>
      <c r="K13058">
        <v>22579.7</v>
      </c>
      <c r="L13058">
        <v>12655.1</v>
      </c>
      <c r="M13058">
        <v>7357.3</v>
      </c>
      <c r="N13058">
        <v>8011.5999999999995</v>
      </c>
      <c r="O13058">
        <v>2599.9899999999998</v>
      </c>
    </row>
    <row r="13059" spans="1:15" x14ac:dyDescent="0.25">
      <c r="A13059" s="1">
        <v>45591.041666666657</v>
      </c>
      <c r="B13059" s="2">
        <v>1</v>
      </c>
      <c r="C13059" s="2">
        <v>0</v>
      </c>
      <c r="D13059" s="2">
        <v>0</v>
      </c>
      <c r="E13059" s="2">
        <v>32521</v>
      </c>
      <c r="F13059" s="2">
        <v>4756</v>
      </c>
      <c r="G13059" s="11">
        <f t="shared" si="816"/>
        <v>0</v>
      </c>
      <c r="H13059">
        <f t="shared" si="817"/>
        <v>4756</v>
      </c>
      <c r="I13059">
        <f t="shared" si="818"/>
        <v>27765</v>
      </c>
      <c r="J13059">
        <f t="shared" si="819"/>
        <v>10404.599999999999</v>
      </c>
      <c r="K13059">
        <v>21997.599999999999</v>
      </c>
      <c r="L13059">
        <v>11593</v>
      </c>
      <c r="M13059">
        <v>8148.8</v>
      </c>
      <c r="N13059">
        <v>8085.9999999999991</v>
      </c>
      <c r="O13059">
        <v>2599.98</v>
      </c>
    </row>
    <row r="13060" spans="1:15" x14ac:dyDescent="0.25">
      <c r="A13060" s="1">
        <v>45591.083333333343</v>
      </c>
      <c r="B13060" s="2">
        <v>2</v>
      </c>
      <c r="C13060" s="2">
        <v>0</v>
      </c>
      <c r="D13060" s="2">
        <v>0</v>
      </c>
      <c r="E13060" s="2">
        <v>31362</v>
      </c>
      <c r="F13060" s="2">
        <v>4580</v>
      </c>
      <c r="G13060" s="11">
        <f t="shared" si="816"/>
        <v>0</v>
      </c>
      <c r="H13060">
        <f t="shared" si="817"/>
        <v>4580</v>
      </c>
      <c r="I13060">
        <f t="shared" si="818"/>
        <v>26782</v>
      </c>
      <c r="J13060">
        <f t="shared" si="819"/>
        <v>9991.9000000000015</v>
      </c>
      <c r="K13060">
        <v>21348.400000000001</v>
      </c>
      <c r="L13060">
        <v>11356.5</v>
      </c>
      <c r="M13060">
        <v>8200.2999999999993</v>
      </c>
      <c r="N13060">
        <v>8519.3999999999978</v>
      </c>
      <c r="O13060">
        <v>2400</v>
      </c>
    </row>
    <row r="13061" spans="1:15" x14ac:dyDescent="0.25">
      <c r="A13061" s="1">
        <v>45591.125</v>
      </c>
      <c r="B13061" s="2">
        <v>3</v>
      </c>
      <c r="C13061" s="2">
        <v>0</v>
      </c>
      <c r="D13061" s="2">
        <v>0</v>
      </c>
      <c r="E13061" s="2">
        <v>30588</v>
      </c>
      <c r="F13061" s="2">
        <v>4497</v>
      </c>
      <c r="G13061" s="11">
        <f t="shared" si="816"/>
        <v>0</v>
      </c>
      <c r="H13061">
        <f t="shared" si="817"/>
        <v>4497</v>
      </c>
      <c r="I13061">
        <f t="shared" si="818"/>
        <v>26091</v>
      </c>
      <c r="J13061">
        <f t="shared" si="819"/>
        <v>9759.0000000000018</v>
      </c>
      <c r="K13061">
        <v>20945.400000000001</v>
      </c>
      <c r="L13061">
        <v>11186.4</v>
      </c>
      <c r="M13061">
        <v>8095.2999999999993</v>
      </c>
      <c r="N13061">
        <v>8553.7000000000007</v>
      </c>
      <c r="O13061">
        <v>2266</v>
      </c>
    </row>
    <row r="13062" spans="1:15" x14ac:dyDescent="0.25">
      <c r="A13062" s="1">
        <v>45591.166666666657</v>
      </c>
      <c r="B13062" s="2">
        <v>4</v>
      </c>
      <c r="C13062" s="2">
        <v>0</v>
      </c>
      <c r="D13062" s="2">
        <v>0</v>
      </c>
      <c r="E13062" s="2">
        <v>30234</v>
      </c>
      <c r="F13062" s="2">
        <v>4535</v>
      </c>
      <c r="G13062" s="11">
        <f t="shared" si="816"/>
        <v>0</v>
      </c>
      <c r="H13062">
        <f t="shared" si="817"/>
        <v>4535</v>
      </c>
      <c r="I13062">
        <f t="shared" si="818"/>
        <v>25699</v>
      </c>
      <c r="J13062">
        <f t="shared" si="819"/>
        <v>9626</v>
      </c>
      <c r="K13062">
        <v>20840.8</v>
      </c>
      <c r="L13062">
        <v>11214.8</v>
      </c>
      <c r="M13062">
        <v>7938.5999999999995</v>
      </c>
      <c r="N13062">
        <v>8300.3000000000011</v>
      </c>
      <c r="O13062">
        <v>2265.9899999999998</v>
      </c>
    </row>
    <row r="13063" spans="1:15" x14ac:dyDescent="0.25">
      <c r="A13063" s="1">
        <v>45591.208333333343</v>
      </c>
      <c r="B13063" s="2">
        <v>5</v>
      </c>
      <c r="C13063" s="2">
        <v>0</v>
      </c>
      <c r="D13063" s="2">
        <v>0</v>
      </c>
      <c r="E13063" s="2">
        <v>30413</v>
      </c>
      <c r="F13063" s="2">
        <v>4593</v>
      </c>
      <c r="G13063" s="11">
        <f t="shared" si="816"/>
        <v>0</v>
      </c>
      <c r="H13063">
        <f t="shared" si="817"/>
        <v>4593</v>
      </c>
      <c r="I13063">
        <f t="shared" si="818"/>
        <v>25820</v>
      </c>
      <c r="J13063">
        <f t="shared" si="819"/>
        <v>9692.7999999999993</v>
      </c>
      <c r="K13063">
        <v>20971</v>
      </c>
      <c r="L13063">
        <v>11278.2</v>
      </c>
      <c r="M13063">
        <v>7891.5</v>
      </c>
      <c r="N13063">
        <v>8557.7000000000007</v>
      </c>
      <c r="O13063">
        <v>2425</v>
      </c>
    </row>
    <row r="13064" spans="1:15" x14ac:dyDescent="0.25">
      <c r="A13064" s="1">
        <v>45591.25</v>
      </c>
      <c r="B13064" s="2">
        <v>6</v>
      </c>
      <c r="C13064" s="2">
        <v>3</v>
      </c>
      <c r="D13064" s="2">
        <v>12</v>
      </c>
      <c r="E13064" s="2">
        <v>30824</v>
      </c>
      <c r="F13064" s="2">
        <v>4646</v>
      </c>
      <c r="G13064" s="11">
        <f t="shared" si="816"/>
        <v>15</v>
      </c>
      <c r="H13064">
        <f t="shared" si="817"/>
        <v>4661</v>
      </c>
      <c r="I13064">
        <f t="shared" si="818"/>
        <v>26163</v>
      </c>
      <c r="J13064">
        <f t="shared" si="819"/>
        <v>10059</v>
      </c>
      <c r="K13064">
        <v>21610.3</v>
      </c>
      <c r="L13064">
        <v>11551.3</v>
      </c>
      <c r="M13064">
        <v>8120.7</v>
      </c>
      <c r="N13064">
        <v>8600.3000000000011</v>
      </c>
      <c r="O13064">
        <v>2524.9899999999998</v>
      </c>
    </row>
    <row r="13065" spans="1:15" x14ac:dyDescent="0.25">
      <c r="A13065" s="1">
        <v>45591.291666666657</v>
      </c>
      <c r="B13065" s="2">
        <v>7</v>
      </c>
      <c r="C13065" s="2">
        <v>303</v>
      </c>
      <c r="D13065" s="2">
        <v>824</v>
      </c>
      <c r="E13065" s="2">
        <v>31304</v>
      </c>
      <c r="F13065" s="2">
        <v>4685</v>
      </c>
      <c r="G13065" s="11">
        <f t="shared" si="816"/>
        <v>1127</v>
      </c>
      <c r="H13065">
        <f t="shared" si="817"/>
        <v>5812</v>
      </c>
      <c r="I13065">
        <f t="shared" si="818"/>
        <v>25492</v>
      </c>
      <c r="J13065">
        <f t="shared" si="819"/>
        <v>9547.8000000000011</v>
      </c>
      <c r="K13065">
        <v>21807.4</v>
      </c>
      <c r="L13065">
        <v>12259.6</v>
      </c>
      <c r="M13065">
        <v>8560.2000000000007</v>
      </c>
      <c r="N13065">
        <v>8513.7000000000007</v>
      </c>
      <c r="O13065">
        <v>1999.99</v>
      </c>
    </row>
    <row r="13066" spans="1:15" x14ac:dyDescent="0.25">
      <c r="A13066" s="1">
        <v>45591.333333333343</v>
      </c>
      <c r="B13066" s="2">
        <v>8</v>
      </c>
      <c r="C13066" s="2">
        <v>1128</v>
      </c>
      <c r="D13066" s="2">
        <v>3133</v>
      </c>
      <c r="E13066" s="2">
        <v>34790</v>
      </c>
      <c r="F13066" s="2">
        <v>4549</v>
      </c>
      <c r="G13066" s="11">
        <f t="shared" si="816"/>
        <v>4261</v>
      </c>
      <c r="H13066">
        <f t="shared" si="817"/>
        <v>8810</v>
      </c>
      <c r="I13066">
        <f t="shared" si="818"/>
        <v>25980</v>
      </c>
      <c r="J13066">
        <f t="shared" si="819"/>
        <v>10400.299999999999</v>
      </c>
      <c r="K13066">
        <v>23443.599999999999</v>
      </c>
      <c r="L13066">
        <v>13043.3</v>
      </c>
      <c r="M13066">
        <v>7612.1</v>
      </c>
      <c r="N13066">
        <v>9418.3000000000011</v>
      </c>
      <c r="O13066">
        <v>2794.01</v>
      </c>
    </row>
    <row r="13067" spans="1:15" x14ac:dyDescent="0.25">
      <c r="A13067" s="1">
        <v>45591.375</v>
      </c>
      <c r="B13067" s="2">
        <v>9</v>
      </c>
      <c r="C13067" s="2">
        <v>1778</v>
      </c>
      <c r="D13067" s="2">
        <v>5874</v>
      </c>
      <c r="E13067" s="2">
        <v>36356</v>
      </c>
      <c r="F13067" s="2">
        <v>4184</v>
      </c>
      <c r="G13067" s="11">
        <f t="shared" si="816"/>
        <v>7652</v>
      </c>
      <c r="H13067">
        <f t="shared" si="817"/>
        <v>11836</v>
      </c>
      <c r="I13067">
        <f t="shared" si="818"/>
        <v>24520</v>
      </c>
      <c r="J13067">
        <f t="shared" si="819"/>
        <v>9031.2000000000007</v>
      </c>
      <c r="K13067">
        <v>23804.2</v>
      </c>
      <c r="L13067">
        <v>14773</v>
      </c>
      <c r="M13067">
        <v>5818.9</v>
      </c>
      <c r="N13067">
        <v>10825.4</v>
      </c>
      <c r="O13067">
        <v>2590.2199999999998</v>
      </c>
    </row>
    <row r="13068" spans="1:15" x14ac:dyDescent="0.25">
      <c r="A13068" s="1">
        <v>45591.416666666657</v>
      </c>
      <c r="B13068" s="2">
        <v>10</v>
      </c>
      <c r="C13068" s="2">
        <v>1957</v>
      </c>
      <c r="D13068" s="2">
        <v>7965</v>
      </c>
      <c r="E13068" s="2">
        <v>36793</v>
      </c>
      <c r="F13068" s="2">
        <v>3772</v>
      </c>
      <c r="G13068" s="11">
        <f t="shared" si="816"/>
        <v>9922</v>
      </c>
      <c r="H13068">
        <f t="shared" si="817"/>
        <v>13694</v>
      </c>
      <c r="I13068">
        <f t="shared" si="818"/>
        <v>23099</v>
      </c>
      <c r="J13068">
        <f t="shared" si="819"/>
        <v>7588.5999999999985</v>
      </c>
      <c r="K13068">
        <v>24075.8</v>
      </c>
      <c r="L13068">
        <v>16487.2</v>
      </c>
      <c r="M13068">
        <v>4577.5999999999995</v>
      </c>
      <c r="N13068">
        <v>11774.2</v>
      </c>
      <c r="O13068">
        <v>2474</v>
      </c>
    </row>
    <row r="13069" spans="1:15" x14ac:dyDescent="0.25">
      <c r="A13069" s="1">
        <v>45591.458333333343</v>
      </c>
      <c r="B13069" s="2">
        <v>11</v>
      </c>
      <c r="C13069" s="2">
        <v>1993</v>
      </c>
      <c r="D13069" s="2">
        <v>9113</v>
      </c>
      <c r="E13069" s="2">
        <v>37349</v>
      </c>
      <c r="F13069" s="2">
        <v>3629</v>
      </c>
      <c r="G13069" s="11">
        <f t="shared" si="816"/>
        <v>11106</v>
      </c>
      <c r="H13069">
        <f t="shared" si="817"/>
        <v>14735</v>
      </c>
      <c r="I13069">
        <f t="shared" si="818"/>
        <v>22614</v>
      </c>
      <c r="J13069">
        <f t="shared" si="819"/>
        <v>6514.2999999999993</v>
      </c>
      <c r="K13069">
        <v>24035.599999999999</v>
      </c>
      <c r="L13069">
        <v>17521.3</v>
      </c>
      <c r="M13069">
        <v>4527.5999999999995</v>
      </c>
      <c r="N13069">
        <v>11759.1</v>
      </c>
      <c r="O13069">
        <v>1649.99</v>
      </c>
    </row>
    <row r="13070" spans="1:15" x14ac:dyDescent="0.25">
      <c r="A13070" s="1">
        <v>45591.5</v>
      </c>
      <c r="B13070" s="2">
        <v>12</v>
      </c>
      <c r="C13070" s="2">
        <v>1982</v>
      </c>
      <c r="D13070" s="2">
        <v>9362</v>
      </c>
      <c r="E13070" s="2">
        <v>36931</v>
      </c>
      <c r="F13070" s="2">
        <v>3748</v>
      </c>
      <c r="G13070" s="11">
        <f t="shared" si="816"/>
        <v>11344</v>
      </c>
      <c r="H13070">
        <f t="shared" si="817"/>
        <v>15092</v>
      </c>
      <c r="I13070">
        <f t="shared" si="818"/>
        <v>21839</v>
      </c>
      <c r="J13070">
        <f t="shared" si="819"/>
        <v>4948.8000000000029</v>
      </c>
      <c r="K13070">
        <v>23221.9</v>
      </c>
      <c r="L13070">
        <v>18273.099999999999</v>
      </c>
      <c r="M13070">
        <v>3921.9</v>
      </c>
      <c r="N13070">
        <v>12177.8</v>
      </c>
      <c r="O13070">
        <v>614.03</v>
      </c>
    </row>
    <row r="13071" spans="1:15" x14ac:dyDescent="0.25">
      <c r="A13071" s="1">
        <v>45591.541666666657</v>
      </c>
      <c r="B13071" s="2">
        <v>13</v>
      </c>
      <c r="C13071" s="2">
        <v>1956</v>
      </c>
      <c r="D13071" s="2">
        <v>9003</v>
      </c>
      <c r="E13071" s="2">
        <v>37218</v>
      </c>
      <c r="F13071" s="2">
        <v>3970</v>
      </c>
      <c r="G13071" s="11">
        <f t="shared" si="816"/>
        <v>10959</v>
      </c>
      <c r="H13071">
        <f t="shared" si="817"/>
        <v>14929</v>
      </c>
      <c r="I13071">
        <f t="shared" si="818"/>
        <v>22289</v>
      </c>
      <c r="J13071">
        <f t="shared" si="819"/>
        <v>5484.7999999999993</v>
      </c>
      <c r="K13071">
        <v>23397.1</v>
      </c>
      <c r="L13071">
        <v>17912.3</v>
      </c>
      <c r="M13071">
        <v>4053.1</v>
      </c>
      <c r="N13071">
        <v>11941.8</v>
      </c>
      <c r="O13071">
        <v>1408.09</v>
      </c>
    </row>
    <row r="13072" spans="1:15" x14ac:dyDescent="0.25">
      <c r="A13072" s="1">
        <v>45591.583333333343</v>
      </c>
      <c r="B13072" s="2">
        <v>14</v>
      </c>
      <c r="C13072" s="2">
        <v>1883</v>
      </c>
      <c r="D13072" s="2">
        <v>7719</v>
      </c>
      <c r="E13072" s="2">
        <v>37657</v>
      </c>
      <c r="F13072" s="2">
        <v>4275</v>
      </c>
      <c r="G13072" s="11">
        <f t="shared" si="816"/>
        <v>9602</v>
      </c>
      <c r="H13072">
        <f t="shared" si="817"/>
        <v>13877</v>
      </c>
      <c r="I13072">
        <f t="shared" si="818"/>
        <v>23780</v>
      </c>
      <c r="J13072">
        <f t="shared" si="819"/>
        <v>6469.9000000000015</v>
      </c>
      <c r="K13072">
        <v>23446.5</v>
      </c>
      <c r="L13072">
        <v>16976.599999999999</v>
      </c>
      <c r="M13072">
        <v>4346.0999999999995</v>
      </c>
      <c r="N13072">
        <v>11787</v>
      </c>
      <c r="O13072">
        <v>1650</v>
      </c>
    </row>
    <row r="13073" spans="1:15" x14ac:dyDescent="0.25">
      <c r="A13073" s="1">
        <v>45591.625</v>
      </c>
      <c r="B13073" s="2">
        <v>15</v>
      </c>
      <c r="C13073" s="2">
        <v>1651</v>
      </c>
      <c r="D13073" s="2">
        <v>5410</v>
      </c>
      <c r="E13073" s="2">
        <v>37076</v>
      </c>
      <c r="F13073" s="2">
        <v>4614</v>
      </c>
      <c r="G13073" s="11">
        <f t="shared" si="816"/>
        <v>7061</v>
      </c>
      <c r="H13073">
        <f t="shared" si="817"/>
        <v>11675</v>
      </c>
      <c r="I13073">
        <f t="shared" si="818"/>
        <v>25401</v>
      </c>
      <c r="J13073">
        <f t="shared" si="819"/>
        <v>8156.5</v>
      </c>
      <c r="K13073">
        <v>23795.7</v>
      </c>
      <c r="L13073">
        <v>15639.2</v>
      </c>
      <c r="M13073">
        <v>5694.0999999999995</v>
      </c>
      <c r="N13073">
        <v>10804.4</v>
      </c>
      <c r="O13073">
        <v>2001.2</v>
      </c>
    </row>
    <row r="13074" spans="1:15" x14ac:dyDescent="0.25">
      <c r="A13074" s="1">
        <v>45591.666666666657</v>
      </c>
      <c r="B13074" s="2">
        <v>16</v>
      </c>
      <c r="C13074" s="2">
        <v>958</v>
      </c>
      <c r="D13074" s="2">
        <v>2657</v>
      </c>
      <c r="E13074" s="2">
        <v>37492</v>
      </c>
      <c r="F13074" s="2">
        <v>4972</v>
      </c>
      <c r="G13074" s="11">
        <f t="shared" si="816"/>
        <v>3615</v>
      </c>
      <c r="H13074">
        <f t="shared" si="817"/>
        <v>8587</v>
      </c>
      <c r="I13074">
        <f t="shared" si="818"/>
        <v>28905</v>
      </c>
      <c r="J13074">
        <f t="shared" si="819"/>
        <v>10657.7</v>
      </c>
      <c r="K13074">
        <v>24782.2</v>
      </c>
      <c r="L13074">
        <v>14124.5</v>
      </c>
      <c r="M13074">
        <v>7851.6</v>
      </c>
      <c r="N13074">
        <v>9135.100000000004</v>
      </c>
      <c r="O13074">
        <v>2750.01</v>
      </c>
    </row>
    <row r="13075" spans="1:15" x14ac:dyDescent="0.25">
      <c r="A13075" s="1">
        <v>45591.708333333343</v>
      </c>
      <c r="B13075" s="2">
        <v>17</v>
      </c>
      <c r="C13075" s="2">
        <v>207</v>
      </c>
      <c r="D13075" s="2">
        <v>613</v>
      </c>
      <c r="E13075" s="2">
        <v>38567</v>
      </c>
      <c r="F13075" s="2">
        <v>5359</v>
      </c>
      <c r="G13075" s="11">
        <f t="shared" si="816"/>
        <v>820</v>
      </c>
      <c r="H13075">
        <f t="shared" si="817"/>
        <v>6179</v>
      </c>
      <c r="I13075">
        <f t="shared" si="818"/>
        <v>32388</v>
      </c>
      <c r="J13075">
        <f t="shared" si="819"/>
        <v>13627.600000000002</v>
      </c>
      <c r="K13075">
        <v>26062.9</v>
      </c>
      <c r="L13075">
        <v>12435.3</v>
      </c>
      <c r="M13075">
        <v>11179.5</v>
      </c>
      <c r="N13075">
        <v>6461.0000000000036</v>
      </c>
      <c r="O13075">
        <v>2898.99</v>
      </c>
    </row>
    <row r="13076" spans="1:15" x14ac:dyDescent="0.25">
      <c r="A13076" s="1">
        <v>45591.75</v>
      </c>
      <c r="B13076" s="2">
        <v>18</v>
      </c>
      <c r="C13076" s="2">
        <v>0</v>
      </c>
      <c r="D13076" s="2">
        <v>3</v>
      </c>
      <c r="E13076" s="2">
        <v>40250</v>
      </c>
      <c r="F13076" s="2">
        <v>5633</v>
      </c>
      <c r="G13076" s="11">
        <f t="shared" si="816"/>
        <v>3</v>
      </c>
      <c r="H13076">
        <f t="shared" si="817"/>
        <v>5636</v>
      </c>
      <c r="I13076">
        <f t="shared" si="818"/>
        <v>34614</v>
      </c>
      <c r="J13076">
        <f t="shared" si="819"/>
        <v>14867.3</v>
      </c>
      <c r="K13076">
        <v>27357.5</v>
      </c>
      <c r="L13076">
        <v>12490.2</v>
      </c>
      <c r="M13076">
        <v>11336.1</v>
      </c>
      <c r="N13076">
        <v>6388.0000000000064</v>
      </c>
      <c r="O13076">
        <v>3000</v>
      </c>
    </row>
    <row r="13077" spans="1:15" x14ac:dyDescent="0.25">
      <c r="A13077" s="1">
        <v>45591.791666666657</v>
      </c>
      <c r="B13077" s="2">
        <v>19</v>
      </c>
      <c r="C13077" s="2">
        <v>0</v>
      </c>
      <c r="D13077" s="2">
        <v>0</v>
      </c>
      <c r="E13077" s="2">
        <v>39859</v>
      </c>
      <c r="F13077" s="2">
        <v>5666</v>
      </c>
      <c r="G13077" s="11">
        <f t="shared" si="816"/>
        <v>0</v>
      </c>
      <c r="H13077">
        <f t="shared" si="817"/>
        <v>5666</v>
      </c>
      <c r="I13077">
        <f t="shared" si="818"/>
        <v>34193</v>
      </c>
      <c r="J13077">
        <f t="shared" si="819"/>
        <v>14877.599999999999</v>
      </c>
      <c r="K13077">
        <v>27413.1</v>
      </c>
      <c r="L13077">
        <v>12535.5</v>
      </c>
      <c r="M13077">
        <v>11705.3</v>
      </c>
      <c r="N13077">
        <v>6397.0000000000018</v>
      </c>
      <c r="O13077">
        <v>3000</v>
      </c>
    </row>
    <row r="13078" spans="1:15" x14ac:dyDescent="0.25">
      <c r="A13078" s="1">
        <v>45591.833333333343</v>
      </c>
      <c r="B13078" s="2">
        <v>20</v>
      </c>
      <c r="C13078" s="2">
        <v>0</v>
      </c>
      <c r="D13078" s="2">
        <v>0</v>
      </c>
      <c r="E13078" s="2">
        <v>38992</v>
      </c>
      <c r="F13078" s="2">
        <v>5477</v>
      </c>
      <c r="G13078" s="11">
        <f t="shared" si="816"/>
        <v>0</v>
      </c>
      <c r="H13078">
        <f t="shared" si="817"/>
        <v>5477</v>
      </c>
      <c r="I13078">
        <f t="shared" si="818"/>
        <v>33515</v>
      </c>
      <c r="J13078">
        <f t="shared" si="819"/>
        <v>14546.600000000002</v>
      </c>
      <c r="K13078">
        <v>26734.9</v>
      </c>
      <c r="L13078">
        <v>12188.3</v>
      </c>
      <c r="M13078">
        <v>11893</v>
      </c>
      <c r="N13078">
        <v>6401.0000000000036</v>
      </c>
      <c r="O13078">
        <v>2970</v>
      </c>
    </row>
    <row r="13079" spans="1:15" x14ac:dyDescent="0.25">
      <c r="A13079" s="1">
        <v>45591.875</v>
      </c>
      <c r="B13079" s="2">
        <v>21</v>
      </c>
      <c r="C13079" s="2">
        <v>0</v>
      </c>
      <c r="D13079" s="2">
        <v>0</v>
      </c>
      <c r="E13079" s="2">
        <v>37821</v>
      </c>
      <c r="F13079" s="2">
        <v>5154</v>
      </c>
      <c r="G13079" s="11">
        <f t="shared" si="816"/>
        <v>0</v>
      </c>
      <c r="H13079">
        <f t="shared" si="817"/>
        <v>5154</v>
      </c>
      <c r="I13079">
        <f t="shared" si="818"/>
        <v>32667</v>
      </c>
      <c r="J13079">
        <f t="shared" si="819"/>
        <v>13841</v>
      </c>
      <c r="K13079">
        <v>25799</v>
      </c>
      <c r="L13079">
        <v>11958</v>
      </c>
      <c r="M13079">
        <v>11693.3</v>
      </c>
      <c r="N13079">
        <v>6560.1</v>
      </c>
      <c r="O13079">
        <v>2823</v>
      </c>
    </row>
    <row r="13080" spans="1:15" x14ac:dyDescent="0.25">
      <c r="A13080" s="1">
        <v>45591.916666666657</v>
      </c>
      <c r="B13080" s="2">
        <v>22</v>
      </c>
      <c r="C13080" s="2">
        <v>0</v>
      </c>
      <c r="D13080" s="2">
        <v>0</v>
      </c>
      <c r="E13080" s="2">
        <v>36436</v>
      </c>
      <c r="F13080" s="2">
        <v>4790</v>
      </c>
      <c r="G13080" s="11">
        <f t="shared" si="816"/>
        <v>0</v>
      </c>
      <c r="H13080">
        <f t="shared" si="817"/>
        <v>4790</v>
      </c>
      <c r="I13080">
        <f t="shared" si="818"/>
        <v>31646</v>
      </c>
      <c r="J13080">
        <f t="shared" si="819"/>
        <v>11900.3</v>
      </c>
      <c r="K13080">
        <v>23605.8</v>
      </c>
      <c r="L13080">
        <v>11705.5</v>
      </c>
      <c r="M13080">
        <v>9437.4999999999982</v>
      </c>
      <c r="N13080">
        <v>6710.100000000004</v>
      </c>
      <c r="O13080">
        <v>2497.39</v>
      </c>
    </row>
    <row r="13081" spans="1:15" x14ac:dyDescent="0.25">
      <c r="A13081" s="1">
        <v>45591.958333333343</v>
      </c>
      <c r="B13081" s="2">
        <v>23</v>
      </c>
      <c r="C13081" s="2">
        <v>0</v>
      </c>
      <c r="D13081" s="2">
        <v>0</v>
      </c>
      <c r="E13081" s="2">
        <v>34772</v>
      </c>
      <c r="F13081" s="2">
        <v>4423</v>
      </c>
      <c r="G13081" s="11">
        <f t="shared" si="816"/>
        <v>0</v>
      </c>
      <c r="H13081">
        <f t="shared" si="817"/>
        <v>4423</v>
      </c>
      <c r="I13081">
        <f t="shared" si="818"/>
        <v>30349</v>
      </c>
      <c r="J13081">
        <f t="shared" si="819"/>
        <v>10788.8</v>
      </c>
      <c r="K13081">
        <v>22255</v>
      </c>
      <c r="L13081">
        <v>11466.2</v>
      </c>
      <c r="M13081">
        <v>8813</v>
      </c>
      <c r="N13081">
        <v>6713.1</v>
      </c>
      <c r="O13081">
        <v>2374.0100000000002</v>
      </c>
    </row>
    <row r="13082" spans="1:15" x14ac:dyDescent="0.25">
      <c r="A13082" s="1">
        <v>45592</v>
      </c>
      <c r="B13082" s="2">
        <v>0</v>
      </c>
      <c r="C13082" s="2">
        <v>0</v>
      </c>
      <c r="D13082" s="2">
        <v>0</v>
      </c>
      <c r="E13082" s="2">
        <v>32143</v>
      </c>
      <c r="F13082" s="2">
        <v>3721</v>
      </c>
      <c r="G13082" s="11">
        <f t="shared" si="816"/>
        <v>0</v>
      </c>
      <c r="H13082">
        <f t="shared" si="817"/>
        <v>3721</v>
      </c>
      <c r="I13082">
        <f t="shared" si="818"/>
        <v>28422</v>
      </c>
      <c r="J13082">
        <f t="shared" si="819"/>
        <v>9281.7999999999993</v>
      </c>
      <c r="K13082">
        <v>21404.799999999999</v>
      </c>
      <c r="L13082">
        <v>12123</v>
      </c>
      <c r="M13082">
        <v>7888.1999999999989</v>
      </c>
      <c r="N13082">
        <v>7591.6000000000022</v>
      </c>
      <c r="O13082">
        <v>2310.11</v>
      </c>
    </row>
    <row r="13083" spans="1:15" x14ac:dyDescent="0.25">
      <c r="A13083" s="1">
        <v>45592.041666666657</v>
      </c>
      <c r="B13083" s="2">
        <v>1</v>
      </c>
      <c r="C13083" s="2">
        <v>0</v>
      </c>
      <c r="D13083" s="2">
        <v>0</v>
      </c>
      <c r="E13083" s="2">
        <v>30782</v>
      </c>
      <c r="F13083" s="2">
        <v>3415</v>
      </c>
      <c r="G13083" s="11">
        <f t="shared" si="816"/>
        <v>0</v>
      </c>
      <c r="H13083">
        <f t="shared" si="817"/>
        <v>3415</v>
      </c>
      <c r="I13083">
        <f t="shared" si="818"/>
        <v>27367</v>
      </c>
      <c r="J13083">
        <f t="shared" si="819"/>
        <v>9948.4999999999982</v>
      </c>
      <c r="K13083">
        <v>21022.1</v>
      </c>
      <c r="L13083">
        <v>11073.6</v>
      </c>
      <c r="M13083">
        <v>8507.1999999999989</v>
      </c>
      <c r="N13083">
        <v>8027.600000000004</v>
      </c>
      <c r="O13083">
        <v>2425</v>
      </c>
    </row>
    <row r="13084" spans="1:15" x14ac:dyDescent="0.25">
      <c r="A13084" s="1">
        <v>45592.083333333343</v>
      </c>
      <c r="B13084" s="2">
        <v>2</v>
      </c>
      <c r="C13084" s="2">
        <v>0</v>
      </c>
      <c r="D13084" s="2">
        <v>0</v>
      </c>
      <c r="E13084" s="2">
        <v>29573</v>
      </c>
      <c r="F13084" s="2">
        <v>3227</v>
      </c>
      <c r="G13084" s="11">
        <f t="shared" si="816"/>
        <v>0</v>
      </c>
      <c r="H13084">
        <f t="shared" si="817"/>
        <v>3227</v>
      </c>
      <c r="I13084">
        <f t="shared" si="818"/>
        <v>26346</v>
      </c>
      <c r="J13084">
        <f t="shared" si="819"/>
        <v>9893.3000000000011</v>
      </c>
      <c r="K13084">
        <v>20575.2</v>
      </c>
      <c r="L13084">
        <v>10681.9</v>
      </c>
      <c r="M13084">
        <v>8258.3000000000011</v>
      </c>
      <c r="N13084">
        <v>8325.0999999999967</v>
      </c>
      <c r="O13084">
        <v>2506.79</v>
      </c>
    </row>
    <row r="13085" spans="1:15" x14ac:dyDescent="0.25">
      <c r="A13085" s="1">
        <v>45592.125</v>
      </c>
      <c r="B13085" s="2">
        <v>3</v>
      </c>
      <c r="C13085" s="2">
        <v>0</v>
      </c>
      <c r="D13085" s="2">
        <v>0</v>
      </c>
      <c r="E13085" s="2">
        <v>28750</v>
      </c>
      <c r="F13085" s="2">
        <v>3123</v>
      </c>
      <c r="G13085" s="11">
        <f t="shared" si="816"/>
        <v>0</v>
      </c>
      <c r="H13085">
        <f t="shared" si="817"/>
        <v>3123</v>
      </c>
      <c r="I13085">
        <f t="shared" si="818"/>
        <v>25627</v>
      </c>
      <c r="J13085">
        <f t="shared" si="819"/>
        <v>9868.2999999999993</v>
      </c>
      <c r="K13085">
        <v>20237.8</v>
      </c>
      <c r="L13085">
        <v>10369.5</v>
      </c>
      <c r="M13085">
        <v>8137.7</v>
      </c>
      <c r="N13085">
        <v>8485.100000000004</v>
      </c>
      <c r="O13085">
        <v>2495.98</v>
      </c>
    </row>
    <row r="13086" spans="1:15" x14ac:dyDescent="0.25">
      <c r="A13086" s="1">
        <v>45592.166666666657</v>
      </c>
      <c r="B13086" s="2">
        <v>4</v>
      </c>
      <c r="C13086" s="2">
        <v>0</v>
      </c>
      <c r="D13086" s="2">
        <v>0</v>
      </c>
      <c r="E13086" s="2">
        <v>28272</v>
      </c>
      <c r="F13086" s="2">
        <v>3080</v>
      </c>
      <c r="G13086" s="11">
        <f t="shared" si="816"/>
        <v>0</v>
      </c>
      <c r="H13086">
        <f t="shared" si="817"/>
        <v>3080</v>
      </c>
      <c r="I13086">
        <f t="shared" si="818"/>
        <v>25192</v>
      </c>
      <c r="J13086">
        <f t="shared" si="819"/>
        <v>9366.2000000000007</v>
      </c>
      <c r="K13086">
        <v>20001.900000000001</v>
      </c>
      <c r="L13086">
        <v>10635.7</v>
      </c>
      <c r="M13086">
        <v>8369.1</v>
      </c>
      <c r="N13086">
        <v>8492.8000000000011</v>
      </c>
      <c r="O13086">
        <v>2197</v>
      </c>
    </row>
    <row r="13087" spans="1:15" x14ac:dyDescent="0.25">
      <c r="A13087" s="1">
        <v>45592.208333333343</v>
      </c>
      <c r="B13087" s="2">
        <v>5</v>
      </c>
      <c r="C13087" s="2">
        <v>0</v>
      </c>
      <c r="D13087" s="2">
        <v>0</v>
      </c>
      <c r="E13087" s="2">
        <v>28212</v>
      </c>
      <c r="F13087" s="2">
        <v>3092</v>
      </c>
      <c r="G13087" s="11">
        <f t="shared" si="816"/>
        <v>0</v>
      </c>
      <c r="H13087">
        <f t="shared" si="817"/>
        <v>3092</v>
      </c>
      <c r="I13087">
        <f t="shared" si="818"/>
        <v>25120</v>
      </c>
      <c r="J13087">
        <f t="shared" si="819"/>
        <v>9206.5999999999985</v>
      </c>
      <c r="K13087">
        <v>19885.599999999999</v>
      </c>
      <c r="L13087">
        <v>10679</v>
      </c>
      <c r="M13087">
        <v>8304.4</v>
      </c>
      <c r="N13087">
        <v>8495.0000000000018</v>
      </c>
      <c r="O13087">
        <v>1999.99</v>
      </c>
    </row>
    <row r="13088" spans="1:15" x14ac:dyDescent="0.25">
      <c r="A13088" s="1">
        <v>45592.25</v>
      </c>
      <c r="B13088" s="2">
        <v>6</v>
      </c>
      <c r="C13088" s="2">
        <v>2</v>
      </c>
      <c r="D13088" s="2">
        <v>16</v>
      </c>
      <c r="E13088" s="2">
        <v>28305</v>
      </c>
      <c r="F13088" s="2">
        <v>3069</v>
      </c>
      <c r="G13088" s="11">
        <f t="shared" si="816"/>
        <v>18</v>
      </c>
      <c r="H13088">
        <f t="shared" si="817"/>
        <v>3087</v>
      </c>
      <c r="I13088">
        <f t="shared" si="818"/>
        <v>25218</v>
      </c>
      <c r="J13088">
        <f t="shared" si="819"/>
        <v>9408.1000000000022</v>
      </c>
      <c r="K13088">
        <v>20355.400000000001</v>
      </c>
      <c r="L13088">
        <v>10947.3</v>
      </c>
      <c r="M13088">
        <v>7664.3</v>
      </c>
      <c r="N13088">
        <v>8730.4000000000033</v>
      </c>
      <c r="O13088">
        <v>2799.01</v>
      </c>
    </row>
    <row r="13089" spans="1:15" x14ac:dyDescent="0.25">
      <c r="A13089" s="1">
        <v>45592.291666666657</v>
      </c>
      <c r="B13089" s="2">
        <v>7</v>
      </c>
      <c r="C13089" s="2">
        <v>319</v>
      </c>
      <c r="D13089" s="2">
        <v>906</v>
      </c>
      <c r="E13089" s="2">
        <v>27572</v>
      </c>
      <c r="F13089" s="2">
        <v>2943</v>
      </c>
      <c r="G13089" s="11">
        <f t="shared" si="816"/>
        <v>1225</v>
      </c>
      <c r="H13089">
        <f t="shared" si="817"/>
        <v>4168</v>
      </c>
      <c r="I13089">
        <f t="shared" si="818"/>
        <v>23404</v>
      </c>
      <c r="J13089">
        <f t="shared" si="819"/>
        <v>8010.7000000000007</v>
      </c>
      <c r="K13089">
        <v>19564.5</v>
      </c>
      <c r="L13089">
        <v>11553.8</v>
      </c>
      <c r="M13089">
        <v>6196.8000000000011</v>
      </c>
      <c r="N13089">
        <v>10187.4</v>
      </c>
      <c r="O13089">
        <v>2674.99</v>
      </c>
    </row>
    <row r="13090" spans="1:15" x14ac:dyDescent="0.25">
      <c r="A13090" s="1">
        <v>45592.333333333343</v>
      </c>
      <c r="B13090" s="2">
        <v>8</v>
      </c>
      <c r="C13090" s="2">
        <v>1168</v>
      </c>
      <c r="D13090" s="2">
        <v>3365</v>
      </c>
      <c r="E13090" s="2">
        <v>28221</v>
      </c>
      <c r="F13090" s="2">
        <v>2710</v>
      </c>
      <c r="G13090" s="11">
        <f t="shared" si="816"/>
        <v>4533</v>
      </c>
      <c r="H13090">
        <f t="shared" si="817"/>
        <v>7243</v>
      </c>
      <c r="I13090">
        <f t="shared" si="818"/>
        <v>20978</v>
      </c>
      <c r="J13090">
        <f t="shared" si="819"/>
        <v>5991</v>
      </c>
      <c r="K13090">
        <v>19339.5</v>
      </c>
      <c r="L13090">
        <v>13348.5</v>
      </c>
      <c r="M13090">
        <v>4073.2</v>
      </c>
      <c r="N13090">
        <v>12052.7</v>
      </c>
      <c r="O13090">
        <v>1999.98</v>
      </c>
    </row>
    <row r="13091" spans="1:15" x14ac:dyDescent="0.25">
      <c r="A13091" s="1">
        <v>45592.375</v>
      </c>
      <c r="B13091" s="2">
        <v>9</v>
      </c>
      <c r="C13091" s="2">
        <v>1831</v>
      </c>
      <c r="D13091" s="2">
        <v>6323</v>
      </c>
      <c r="E13091" s="2">
        <v>29335</v>
      </c>
      <c r="F13091" s="2">
        <v>2334</v>
      </c>
      <c r="G13091" s="11">
        <f t="shared" si="816"/>
        <v>8154</v>
      </c>
      <c r="H13091">
        <f t="shared" si="817"/>
        <v>10488</v>
      </c>
      <c r="I13091">
        <f t="shared" si="818"/>
        <v>18847</v>
      </c>
      <c r="J13091">
        <f t="shared" si="819"/>
        <v>4423.2999999999993</v>
      </c>
      <c r="K13091">
        <v>20129.5</v>
      </c>
      <c r="L13091">
        <v>15706.2</v>
      </c>
      <c r="M13091">
        <v>2982.2</v>
      </c>
      <c r="N13091">
        <v>12708.4</v>
      </c>
      <c r="O13091">
        <v>1200</v>
      </c>
    </row>
    <row r="13092" spans="1:15" x14ac:dyDescent="0.25">
      <c r="A13092" s="1">
        <v>45592.416666666657</v>
      </c>
      <c r="B13092" s="2">
        <v>10</v>
      </c>
      <c r="C13092" s="2">
        <v>2004</v>
      </c>
      <c r="D13092" s="2">
        <v>8606</v>
      </c>
      <c r="E13092" s="2">
        <v>30534</v>
      </c>
      <c r="F13092" s="2">
        <v>1963</v>
      </c>
      <c r="G13092" s="11">
        <f t="shared" si="816"/>
        <v>10610</v>
      </c>
      <c r="H13092">
        <f t="shared" si="817"/>
        <v>12573</v>
      </c>
      <c r="I13092">
        <f t="shared" si="818"/>
        <v>17961</v>
      </c>
      <c r="J13092">
        <f t="shared" si="819"/>
        <v>3364.7999999999993</v>
      </c>
      <c r="K13092">
        <v>20750.3</v>
      </c>
      <c r="L13092">
        <v>17385.5</v>
      </c>
      <c r="M13092">
        <v>2315.1999999999998</v>
      </c>
      <c r="N13092">
        <v>13215.2</v>
      </c>
      <c r="O13092">
        <v>522.99</v>
      </c>
    </row>
    <row r="13093" spans="1:15" x14ac:dyDescent="0.25">
      <c r="A13093" s="1">
        <v>45592.458333333343</v>
      </c>
      <c r="B13093" s="2">
        <v>11</v>
      </c>
      <c r="C13093" s="2">
        <v>2040</v>
      </c>
      <c r="D13093" s="2">
        <v>9852</v>
      </c>
      <c r="E13093" s="2">
        <v>31265</v>
      </c>
      <c r="F13093" s="2">
        <v>1728</v>
      </c>
      <c r="G13093" s="11">
        <f t="shared" si="816"/>
        <v>11892</v>
      </c>
      <c r="H13093">
        <f t="shared" si="817"/>
        <v>13620</v>
      </c>
      <c r="I13093">
        <f t="shared" si="818"/>
        <v>17645</v>
      </c>
      <c r="J13093">
        <f t="shared" si="819"/>
        <v>2781.0999999999985</v>
      </c>
      <c r="K13093">
        <v>20864</v>
      </c>
      <c r="L13093">
        <v>18082.900000000001</v>
      </c>
      <c r="M13093">
        <v>1762.4</v>
      </c>
      <c r="N13093">
        <v>13724.7</v>
      </c>
      <c r="O13093">
        <v>556</v>
      </c>
    </row>
    <row r="13094" spans="1:15" x14ac:dyDescent="0.25">
      <c r="A13094" s="1">
        <v>45592.5</v>
      </c>
      <c r="B13094" s="2">
        <v>12</v>
      </c>
      <c r="C13094" s="2">
        <v>2036</v>
      </c>
      <c r="D13094" s="2">
        <v>10136</v>
      </c>
      <c r="E13094" s="2">
        <v>30471</v>
      </c>
      <c r="F13094" s="2">
        <v>1559</v>
      </c>
      <c r="G13094" s="11">
        <f t="shared" si="816"/>
        <v>12172</v>
      </c>
      <c r="H13094">
        <f t="shared" si="817"/>
        <v>13731</v>
      </c>
      <c r="I13094">
        <f t="shared" si="818"/>
        <v>16740</v>
      </c>
      <c r="J13094">
        <f t="shared" si="819"/>
        <v>2325</v>
      </c>
      <c r="K13094">
        <v>20705.099999999999</v>
      </c>
      <c r="L13094">
        <v>18380.099999999999</v>
      </c>
      <c r="M13094">
        <v>1580.8</v>
      </c>
      <c r="N13094">
        <v>13689.8</v>
      </c>
      <c r="O13094">
        <v>437</v>
      </c>
    </row>
    <row r="13095" spans="1:15" x14ac:dyDescent="0.25">
      <c r="A13095" s="1">
        <v>45592.541666666657</v>
      </c>
      <c r="B13095" s="2">
        <v>13</v>
      </c>
      <c r="C13095" s="2">
        <v>2000</v>
      </c>
      <c r="D13095" s="2">
        <v>9753</v>
      </c>
      <c r="E13095" s="2">
        <v>31014</v>
      </c>
      <c r="F13095" s="2">
        <v>1433</v>
      </c>
      <c r="G13095" s="11">
        <f t="shared" si="816"/>
        <v>11753</v>
      </c>
      <c r="H13095">
        <f t="shared" si="817"/>
        <v>13186</v>
      </c>
      <c r="I13095">
        <f t="shared" si="818"/>
        <v>17828</v>
      </c>
      <c r="J13095">
        <f t="shared" si="819"/>
        <v>3281.1999999999971</v>
      </c>
      <c r="K13095">
        <v>20929.599999999999</v>
      </c>
      <c r="L13095">
        <v>17648.400000000001</v>
      </c>
      <c r="M13095">
        <v>1877.9</v>
      </c>
      <c r="N13095">
        <v>13108.8</v>
      </c>
      <c r="O13095">
        <v>1000.01</v>
      </c>
    </row>
    <row r="13096" spans="1:15" x14ac:dyDescent="0.25">
      <c r="A13096" s="1">
        <v>45592.583333333343</v>
      </c>
      <c r="B13096" s="2">
        <v>14</v>
      </c>
      <c r="C13096" s="2">
        <v>1915</v>
      </c>
      <c r="D13096" s="2">
        <v>8374</v>
      </c>
      <c r="E13096" s="2">
        <v>31286</v>
      </c>
      <c r="F13096" s="2">
        <v>1402</v>
      </c>
      <c r="G13096" s="11">
        <f t="shared" si="816"/>
        <v>10289</v>
      </c>
      <c r="H13096">
        <f t="shared" si="817"/>
        <v>11691</v>
      </c>
      <c r="I13096">
        <f t="shared" si="818"/>
        <v>19595</v>
      </c>
      <c r="J13096">
        <f t="shared" si="819"/>
        <v>4598.5999999999985</v>
      </c>
      <c r="K13096">
        <v>20767.099999999999</v>
      </c>
      <c r="L13096">
        <v>16168.5</v>
      </c>
      <c r="M13096">
        <v>2533.5</v>
      </c>
      <c r="N13096">
        <v>12512</v>
      </c>
      <c r="O13096">
        <v>1649.98</v>
      </c>
    </row>
    <row r="13097" spans="1:15" x14ac:dyDescent="0.25">
      <c r="A13097" s="1">
        <v>45592.625</v>
      </c>
      <c r="B13097" s="2">
        <v>15</v>
      </c>
      <c r="C13097" s="2">
        <v>1677</v>
      </c>
      <c r="D13097" s="2">
        <v>5894</v>
      </c>
      <c r="E13097" s="2">
        <v>31596</v>
      </c>
      <c r="F13097" s="2">
        <v>1470</v>
      </c>
      <c r="G13097" s="11">
        <f t="shared" si="816"/>
        <v>7571</v>
      </c>
      <c r="H13097">
        <f t="shared" si="817"/>
        <v>9041</v>
      </c>
      <c r="I13097">
        <f t="shared" si="818"/>
        <v>22555</v>
      </c>
      <c r="J13097">
        <f t="shared" si="819"/>
        <v>6904.4</v>
      </c>
      <c r="K13097">
        <v>21004.3</v>
      </c>
      <c r="L13097">
        <v>14099.9</v>
      </c>
      <c r="M13097">
        <v>4553</v>
      </c>
      <c r="N13097">
        <v>10765.4</v>
      </c>
      <c r="O13097">
        <v>1999.98</v>
      </c>
    </row>
    <row r="13098" spans="1:15" x14ac:dyDescent="0.25">
      <c r="A13098" s="1">
        <v>45592.666666666657</v>
      </c>
      <c r="B13098" s="2">
        <v>16</v>
      </c>
      <c r="C13098" s="2">
        <v>971</v>
      </c>
      <c r="D13098" s="2">
        <v>2898</v>
      </c>
      <c r="E13098" s="2">
        <v>32682</v>
      </c>
      <c r="F13098" s="2">
        <v>1625</v>
      </c>
      <c r="G13098" s="11">
        <f t="shared" si="816"/>
        <v>3869</v>
      </c>
      <c r="H13098">
        <f t="shared" si="817"/>
        <v>5494</v>
      </c>
      <c r="I13098">
        <f t="shared" si="818"/>
        <v>27188</v>
      </c>
      <c r="J13098">
        <f t="shared" si="819"/>
        <v>10608.7</v>
      </c>
      <c r="K13098">
        <v>22340.5</v>
      </c>
      <c r="L13098">
        <v>11731.8</v>
      </c>
      <c r="M13098">
        <v>7068.2999999999993</v>
      </c>
      <c r="N13098">
        <v>8915.2000000000007</v>
      </c>
      <c r="O13098">
        <v>2940</v>
      </c>
    </row>
    <row r="13099" spans="1:15" x14ac:dyDescent="0.25">
      <c r="A13099" s="1">
        <v>45592.708333333343</v>
      </c>
      <c r="B13099" s="2">
        <v>17</v>
      </c>
      <c r="C13099" s="2">
        <v>211</v>
      </c>
      <c r="D13099" s="2">
        <v>670</v>
      </c>
      <c r="E13099" s="2">
        <v>34261</v>
      </c>
      <c r="F13099" s="2">
        <v>1860</v>
      </c>
      <c r="G13099" s="11">
        <f t="shared" si="816"/>
        <v>881</v>
      </c>
      <c r="H13099">
        <f t="shared" si="817"/>
        <v>2741</v>
      </c>
      <c r="I13099">
        <f t="shared" si="818"/>
        <v>31520</v>
      </c>
      <c r="J13099">
        <f t="shared" si="819"/>
        <v>14285.999999999998</v>
      </c>
      <c r="K13099">
        <v>23885.1</v>
      </c>
      <c r="L13099">
        <v>9599.1</v>
      </c>
      <c r="M13099">
        <v>9714.6000000000022</v>
      </c>
      <c r="N13099">
        <v>7205.0999999999995</v>
      </c>
      <c r="O13099">
        <v>3000</v>
      </c>
    </row>
    <row r="13100" spans="1:15" x14ac:dyDescent="0.25">
      <c r="A13100" s="1">
        <v>45592.75</v>
      </c>
      <c r="B13100" s="2">
        <v>18</v>
      </c>
      <c r="C13100" s="2">
        <v>1</v>
      </c>
      <c r="D13100" s="2">
        <v>3</v>
      </c>
      <c r="E13100" s="2">
        <v>36914</v>
      </c>
      <c r="F13100" s="2">
        <v>2074</v>
      </c>
      <c r="G13100" s="11">
        <f t="shared" si="816"/>
        <v>4</v>
      </c>
      <c r="H13100">
        <f t="shared" si="817"/>
        <v>2078</v>
      </c>
      <c r="I13100">
        <f t="shared" si="818"/>
        <v>34836</v>
      </c>
      <c r="J13100">
        <f t="shared" si="819"/>
        <v>15989.6</v>
      </c>
      <c r="K13100">
        <v>25461.5</v>
      </c>
      <c r="L13100">
        <v>9471.9</v>
      </c>
      <c r="M13100">
        <v>10059.6</v>
      </c>
      <c r="N13100">
        <v>7167.9999999999991</v>
      </c>
      <c r="O13100">
        <v>3000</v>
      </c>
    </row>
    <row r="13101" spans="1:15" x14ac:dyDescent="0.25">
      <c r="A13101" s="1">
        <v>45592.791666666657</v>
      </c>
      <c r="B13101" s="2">
        <v>19</v>
      </c>
      <c r="C13101" s="2">
        <v>0</v>
      </c>
      <c r="D13101" s="2">
        <v>0</v>
      </c>
      <c r="E13101" s="2">
        <v>36716</v>
      </c>
      <c r="F13101" s="2">
        <v>2153</v>
      </c>
      <c r="G13101" s="11">
        <f t="shared" si="816"/>
        <v>0</v>
      </c>
      <c r="H13101">
        <f t="shared" si="817"/>
        <v>2153</v>
      </c>
      <c r="I13101">
        <f t="shared" si="818"/>
        <v>34563</v>
      </c>
      <c r="J13101">
        <f t="shared" si="819"/>
        <v>16268.599999999999</v>
      </c>
      <c r="K13101">
        <v>25703.1</v>
      </c>
      <c r="L13101">
        <v>9434.5</v>
      </c>
      <c r="M13101">
        <v>10340.799999999999</v>
      </c>
      <c r="N13101">
        <v>7178.0000000000018</v>
      </c>
      <c r="O13101">
        <v>3000</v>
      </c>
    </row>
    <row r="13102" spans="1:15" x14ac:dyDescent="0.25">
      <c r="A13102" s="1">
        <v>45592.833333333343</v>
      </c>
      <c r="B13102" s="2">
        <v>20</v>
      </c>
      <c r="C13102" s="2">
        <v>0</v>
      </c>
      <c r="D13102" s="2">
        <v>0</v>
      </c>
      <c r="E13102" s="2">
        <v>36159</v>
      </c>
      <c r="F13102" s="2">
        <v>2090</v>
      </c>
      <c r="G13102" s="11">
        <f t="shared" si="816"/>
        <v>0</v>
      </c>
      <c r="H13102">
        <f t="shared" si="817"/>
        <v>2090</v>
      </c>
      <c r="I13102">
        <f t="shared" si="818"/>
        <v>34069</v>
      </c>
      <c r="J13102">
        <f t="shared" si="819"/>
        <v>15978.100000000002</v>
      </c>
      <c r="K13102">
        <v>25226.9</v>
      </c>
      <c r="L13102">
        <v>9248.7999999999993</v>
      </c>
      <c r="M13102">
        <v>10450.5</v>
      </c>
      <c r="N13102">
        <v>7184</v>
      </c>
      <c r="O13102">
        <v>3000</v>
      </c>
    </row>
    <row r="13103" spans="1:15" x14ac:dyDescent="0.25">
      <c r="A13103" s="1">
        <v>45592.875</v>
      </c>
      <c r="B13103" s="2">
        <v>21</v>
      </c>
      <c r="C13103" s="2">
        <v>0</v>
      </c>
      <c r="D13103" s="2">
        <v>0</v>
      </c>
      <c r="E13103" s="2">
        <v>35069</v>
      </c>
      <c r="F13103" s="2">
        <v>1930</v>
      </c>
      <c r="G13103" s="11">
        <f t="shared" si="816"/>
        <v>0</v>
      </c>
      <c r="H13103">
        <f t="shared" si="817"/>
        <v>1930</v>
      </c>
      <c r="I13103">
        <f t="shared" si="818"/>
        <v>33139</v>
      </c>
      <c r="J13103">
        <f t="shared" si="819"/>
        <v>15185</v>
      </c>
      <c r="K13103">
        <v>24388.7</v>
      </c>
      <c r="L13103">
        <v>9203.7000000000007</v>
      </c>
      <c r="M13103">
        <v>10360.5</v>
      </c>
      <c r="N13103">
        <v>7193</v>
      </c>
      <c r="O13103">
        <v>3000</v>
      </c>
    </row>
    <row r="13104" spans="1:15" x14ac:dyDescent="0.25">
      <c r="A13104" s="1">
        <v>45592.916666666657</v>
      </c>
      <c r="B13104" s="2">
        <v>22</v>
      </c>
      <c r="C13104" s="2">
        <v>0</v>
      </c>
      <c r="D13104" s="2">
        <v>0</v>
      </c>
      <c r="E13104" s="2">
        <v>33952</v>
      </c>
      <c r="F13104" s="2">
        <v>1739</v>
      </c>
      <c r="G13104" s="11">
        <f t="shared" si="816"/>
        <v>0</v>
      </c>
      <c r="H13104">
        <f t="shared" si="817"/>
        <v>1739</v>
      </c>
      <c r="I13104">
        <f t="shared" si="818"/>
        <v>32213</v>
      </c>
      <c r="J13104">
        <f t="shared" si="819"/>
        <v>12844.399999999998</v>
      </c>
      <c r="K13104">
        <v>22435.599999999999</v>
      </c>
      <c r="L13104">
        <v>9591.2000000000007</v>
      </c>
      <c r="M13104">
        <v>8655.7999999999993</v>
      </c>
      <c r="N13104">
        <v>7193.0000000000018</v>
      </c>
      <c r="O13104">
        <v>3000</v>
      </c>
    </row>
    <row r="13105" spans="1:15" x14ac:dyDescent="0.25">
      <c r="A13105" s="1">
        <v>45592.958333333343</v>
      </c>
      <c r="B13105" s="2">
        <v>23</v>
      </c>
      <c r="C13105" s="2">
        <v>0</v>
      </c>
      <c r="D13105" s="2">
        <v>0</v>
      </c>
      <c r="E13105" s="2">
        <v>32328</v>
      </c>
      <c r="F13105" s="2">
        <v>1581</v>
      </c>
      <c r="G13105" s="11">
        <f t="shared" si="816"/>
        <v>0</v>
      </c>
      <c r="H13105">
        <f t="shared" si="817"/>
        <v>1581</v>
      </c>
      <c r="I13105">
        <f t="shared" si="818"/>
        <v>30747</v>
      </c>
      <c r="J13105">
        <f t="shared" si="819"/>
        <v>12049.300000000001</v>
      </c>
      <c r="K13105">
        <v>21470.9</v>
      </c>
      <c r="L13105">
        <v>9421.6</v>
      </c>
      <c r="M13105">
        <v>8435.2999999999993</v>
      </c>
      <c r="N13105">
        <v>7193.0000000000018</v>
      </c>
      <c r="O13105">
        <v>2898.99</v>
      </c>
    </row>
    <row r="13106" spans="1:15" x14ac:dyDescent="0.25">
      <c r="A13106" s="1">
        <v>45593</v>
      </c>
      <c r="B13106" s="2">
        <v>0</v>
      </c>
      <c r="C13106" s="2">
        <v>0</v>
      </c>
      <c r="D13106" s="2">
        <v>0</v>
      </c>
      <c r="E13106" s="2">
        <v>30935</v>
      </c>
      <c r="F13106" s="2">
        <v>1610</v>
      </c>
      <c r="G13106" s="11">
        <f t="shared" si="816"/>
        <v>0</v>
      </c>
      <c r="H13106">
        <f t="shared" si="817"/>
        <v>1610</v>
      </c>
      <c r="I13106">
        <f t="shared" si="818"/>
        <v>29325</v>
      </c>
      <c r="J13106">
        <f t="shared" si="819"/>
        <v>10559.199999999999</v>
      </c>
      <c r="K13106">
        <v>20922.3</v>
      </c>
      <c r="L13106">
        <v>10363.1</v>
      </c>
      <c r="M13106">
        <v>7798.5</v>
      </c>
      <c r="N13106">
        <v>6968</v>
      </c>
      <c r="O13106">
        <v>2890.01</v>
      </c>
    </row>
    <row r="13107" spans="1:15" x14ac:dyDescent="0.25">
      <c r="A13107" s="1">
        <v>45593.041666666657</v>
      </c>
      <c r="B13107" s="2">
        <v>1</v>
      </c>
      <c r="C13107" s="2">
        <v>0</v>
      </c>
      <c r="D13107" s="2">
        <v>0</v>
      </c>
      <c r="E13107" s="2">
        <v>29328</v>
      </c>
      <c r="F13107" s="2">
        <v>1512</v>
      </c>
      <c r="G13107" s="11">
        <f t="shared" si="816"/>
        <v>0</v>
      </c>
      <c r="H13107">
        <f t="shared" si="817"/>
        <v>1512</v>
      </c>
      <c r="I13107">
        <f t="shared" si="818"/>
        <v>27816</v>
      </c>
      <c r="J13107">
        <f t="shared" si="819"/>
        <v>10637.999999999998</v>
      </c>
      <c r="K13107">
        <v>20188.599999999999</v>
      </c>
      <c r="L13107">
        <v>9550.6</v>
      </c>
      <c r="M13107">
        <v>8737.4</v>
      </c>
      <c r="N13107">
        <v>7231.1</v>
      </c>
      <c r="O13107">
        <v>2677.78</v>
      </c>
    </row>
    <row r="13108" spans="1:15" x14ac:dyDescent="0.25">
      <c r="A13108" s="1">
        <v>45593.083333333343</v>
      </c>
      <c r="B13108" s="2">
        <v>2</v>
      </c>
      <c r="C13108" s="2">
        <v>0</v>
      </c>
      <c r="D13108" s="2">
        <v>0</v>
      </c>
      <c r="E13108" s="2">
        <v>28174</v>
      </c>
      <c r="F13108" s="2">
        <v>1465</v>
      </c>
      <c r="G13108" s="11">
        <f t="shared" si="816"/>
        <v>0</v>
      </c>
      <c r="H13108">
        <f t="shared" si="817"/>
        <v>1465</v>
      </c>
      <c r="I13108">
        <f t="shared" si="818"/>
        <v>26709</v>
      </c>
      <c r="J13108">
        <f t="shared" si="819"/>
        <v>10564.599999999999</v>
      </c>
      <c r="K13108">
        <v>19776.8</v>
      </c>
      <c r="L13108">
        <v>9212.2000000000007</v>
      </c>
      <c r="M13108">
        <v>8847.3000000000011</v>
      </c>
      <c r="N13108">
        <v>7599.0999999999995</v>
      </c>
      <c r="O13108">
        <v>2677.77</v>
      </c>
    </row>
    <row r="13109" spans="1:15" x14ac:dyDescent="0.25">
      <c r="A13109" s="1">
        <v>45593.125</v>
      </c>
      <c r="B13109" s="2">
        <v>3</v>
      </c>
      <c r="C13109" s="2">
        <v>0</v>
      </c>
      <c r="D13109" s="2">
        <v>0</v>
      </c>
      <c r="E13109" s="2">
        <v>27984</v>
      </c>
      <c r="F13109" s="2">
        <v>1429</v>
      </c>
      <c r="G13109" s="11">
        <f t="shared" si="816"/>
        <v>0</v>
      </c>
      <c r="H13109">
        <f t="shared" si="817"/>
        <v>1429</v>
      </c>
      <c r="I13109">
        <f t="shared" si="818"/>
        <v>26555</v>
      </c>
      <c r="J13109">
        <f t="shared" si="819"/>
        <v>10314.699999999999</v>
      </c>
      <c r="K13109">
        <v>19452.3</v>
      </c>
      <c r="L13109">
        <v>9137.6</v>
      </c>
      <c r="M13109">
        <v>8834.4</v>
      </c>
      <c r="N13109">
        <v>7603.2</v>
      </c>
      <c r="O13109">
        <v>2319.39</v>
      </c>
    </row>
    <row r="13110" spans="1:15" x14ac:dyDescent="0.25">
      <c r="A13110" s="1">
        <v>45593.166666666657</v>
      </c>
      <c r="B13110" s="2">
        <v>4</v>
      </c>
      <c r="C13110" s="2">
        <v>0</v>
      </c>
      <c r="D13110" s="2">
        <v>0</v>
      </c>
      <c r="E13110" s="2">
        <v>27984</v>
      </c>
      <c r="F13110" s="2">
        <v>1427</v>
      </c>
      <c r="G13110" s="11">
        <f t="shared" si="816"/>
        <v>0</v>
      </c>
      <c r="H13110">
        <f t="shared" si="817"/>
        <v>1427</v>
      </c>
      <c r="I13110">
        <f t="shared" si="818"/>
        <v>26557</v>
      </c>
      <c r="J13110">
        <f t="shared" si="819"/>
        <v>10365.9</v>
      </c>
      <c r="K13110">
        <v>19530.8</v>
      </c>
      <c r="L13110">
        <v>9164.9</v>
      </c>
      <c r="M13110">
        <v>8899.3000000000011</v>
      </c>
      <c r="N13110">
        <v>7253.2000000000007</v>
      </c>
      <c r="O13110">
        <v>2310.1</v>
      </c>
    </row>
    <row r="13111" spans="1:15" x14ac:dyDescent="0.25">
      <c r="A13111" s="1">
        <v>45593.208333333343</v>
      </c>
      <c r="B13111" s="2">
        <v>5</v>
      </c>
      <c r="C13111" s="2">
        <v>0</v>
      </c>
      <c r="D13111" s="2">
        <v>0</v>
      </c>
      <c r="E13111" s="2">
        <v>28299</v>
      </c>
      <c r="F13111" s="2">
        <v>1495</v>
      </c>
      <c r="G13111" s="11">
        <f t="shared" si="816"/>
        <v>0</v>
      </c>
      <c r="H13111">
        <f t="shared" si="817"/>
        <v>1495</v>
      </c>
      <c r="I13111">
        <f t="shared" si="818"/>
        <v>26804</v>
      </c>
      <c r="J13111">
        <f t="shared" si="819"/>
        <v>10776.9</v>
      </c>
      <c r="K13111">
        <v>19914</v>
      </c>
      <c r="L13111">
        <v>9137.1</v>
      </c>
      <c r="M13111">
        <v>8921.7999999999993</v>
      </c>
      <c r="N13111">
        <v>7253.2000000000025</v>
      </c>
      <c r="O13111">
        <v>2677.77</v>
      </c>
    </row>
    <row r="13112" spans="1:15" x14ac:dyDescent="0.25">
      <c r="A13112" s="1">
        <v>45593.25</v>
      </c>
      <c r="B13112" s="2">
        <v>6</v>
      </c>
      <c r="C13112" s="2">
        <v>3</v>
      </c>
      <c r="D13112" s="2">
        <v>14</v>
      </c>
      <c r="E13112" s="2">
        <v>29288</v>
      </c>
      <c r="F13112" s="2">
        <v>1551</v>
      </c>
      <c r="G13112" s="11">
        <f t="shared" si="816"/>
        <v>17</v>
      </c>
      <c r="H13112">
        <f t="shared" si="817"/>
        <v>1568</v>
      </c>
      <c r="I13112">
        <f t="shared" si="818"/>
        <v>27720</v>
      </c>
      <c r="J13112">
        <f t="shared" si="819"/>
        <v>11560.000000000002</v>
      </c>
      <c r="K13112">
        <v>20842.400000000001</v>
      </c>
      <c r="L13112">
        <v>9282.4</v>
      </c>
      <c r="M13112">
        <v>8916.5</v>
      </c>
      <c r="N13112">
        <v>7449.1</v>
      </c>
      <c r="O13112">
        <v>2899.99</v>
      </c>
    </row>
    <row r="13113" spans="1:15" x14ac:dyDescent="0.25">
      <c r="A13113" s="1">
        <v>45593.291666666657</v>
      </c>
      <c r="B13113" s="2">
        <v>7</v>
      </c>
      <c r="C13113" s="2">
        <v>321</v>
      </c>
      <c r="D13113" s="2">
        <v>861</v>
      </c>
      <c r="E13113" s="2">
        <v>31314</v>
      </c>
      <c r="F13113" s="2">
        <v>1570</v>
      </c>
      <c r="G13113" s="11">
        <f t="shared" si="816"/>
        <v>1182</v>
      </c>
      <c r="H13113">
        <f t="shared" si="817"/>
        <v>2752</v>
      </c>
      <c r="I13113">
        <f t="shared" si="818"/>
        <v>28562</v>
      </c>
      <c r="J13113">
        <f t="shared" si="819"/>
        <v>12654.499999999998</v>
      </c>
      <c r="K13113">
        <v>22465.1</v>
      </c>
      <c r="L13113">
        <v>9810.6</v>
      </c>
      <c r="M13113">
        <v>9134.9</v>
      </c>
      <c r="N13113">
        <v>7598.1</v>
      </c>
      <c r="O13113">
        <v>3000</v>
      </c>
    </row>
    <row r="13114" spans="1:15" x14ac:dyDescent="0.25">
      <c r="A13114" s="1">
        <v>45593.333333333343</v>
      </c>
      <c r="B13114" s="2">
        <v>8</v>
      </c>
      <c r="C13114" s="2">
        <v>1169</v>
      </c>
      <c r="D13114" s="2">
        <v>3123</v>
      </c>
      <c r="E13114" s="2">
        <v>35974</v>
      </c>
      <c r="F13114" s="2">
        <v>1579</v>
      </c>
      <c r="G13114" s="11">
        <f t="shared" si="816"/>
        <v>4292</v>
      </c>
      <c r="H13114">
        <f t="shared" si="817"/>
        <v>5871</v>
      </c>
      <c r="I13114">
        <f t="shared" si="818"/>
        <v>30103</v>
      </c>
      <c r="J13114">
        <f t="shared" si="819"/>
        <v>14408.899999999998</v>
      </c>
      <c r="K13114">
        <v>25297.599999999999</v>
      </c>
      <c r="L13114">
        <v>10888.7</v>
      </c>
      <c r="M13114">
        <v>9584.9</v>
      </c>
      <c r="N13114">
        <v>7322.5000000000018</v>
      </c>
      <c r="O13114">
        <v>3000</v>
      </c>
    </row>
    <row r="13115" spans="1:15" x14ac:dyDescent="0.25">
      <c r="A13115" s="1">
        <v>45593.375</v>
      </c>
      <c r="B13115" s="2">
        <v>9</v>
      </c>
      <c r="C13115" s="2">
        <v>1830</v>
      </c>
      <c r="D13115" s="2">
        <v>5774</v>
      </c>
      <c r="E13115" s="2">
        <v>38018</v>
      </c>
      <c r="F13115" s="2">
        <v>1470</v>
      </c>
      <c r="G13115" s="11">
        <f t="shared" si="816"/>
        <v>7604</v>
      </c>
      <c r="H13115">
        <f t="shared" si="817"/>
        <v>9074</v>
      </c>
      <c r="I13115">
        <f t="shared" si="818"/>
        <v>28944</v>
      </c>
      <c r="J13115">
        <f t="shared" si="819"/>
        <v>13271.5</v>
      </c>
      <c r="K13115">
        <v>25707.3</v>
      </c>
      <c r="L13115">
        <v>12435.8</v>
      </c>
      <c r="M13115">
        <v>9472.5999999999985</v>
      </c>
      <c r="N13115">
        <v>7452.1000000000022</v>
      </c>
      <c r="O13115">
        <v>2899.99</v>
      </c>
    </row>
    <row r="13116" spans="1:15" x14ac:dyDescent="0.25">
      <c r="A13116" s="1">
        <v>45593.416666666657</v>
      </c>
      <c r="B13116" s="2">
        <v>10</v>
      </c>
      <c r="C13116" s="2">
        <v>2011</v>
      </c>
      <c r="D13116" s="2">
        <v>7833</v>
      </c>
      <c r="E13116" s="2">
        <v>38645</v>
      </c>
      <c r="F13116" s="2">
        <v>1243</v>
      </c>
      <c r="G13116" s="11">
        <f t="shared" si="816"/>
        <v>9844</v>
      </c>
      <c r="H13116">
        <f t="shared" si="817"/>
        <v>11087</v>
      </c>
      <c r="I13116">
        <f t="shared" si="818"/>
        <v>27558</v>
      </c>
      <c r="J13116">
        <f t="shared" si="819"/>
        <v>11317.500000000002</v>
      </c>
      <c r="K13116">
        <v>25505.4</v>
      </c>
      <c r="L13116">
        <v>14187.9</v>
      </c>
      <c r="M13116">
        <v>8389.6</v>
      </c>
      <c r="N13116">
        <v>8014.9</v>
      </c>
      <c r="O13116">
        <v>2389.98</v>
      </c>
    </row>
    <row r="13117" spans="1:15" x14ac:dyDescent="0.25">
      <c r="A13117" s="1">
        <v>45593.458333333343</v>
      </c>
      <c r="B13117" s="2">
        <v>11</v>
      </c>
      <c r="C13117" s="2">
        <v>2049</v>
      </c>
      <c r="D13117" s="2">
        <v>8992</v>
      </c>
      <c r="E13117" s="2">
        <v>39283</v>
      </c>
      <c r="F13117" s="2">
        <v>1116</v>
      </c>
      <c r="G13117" s="11">
        <f t="shared" si="816"/>
        <v>11041</v>
      </c>
      <c r="H13117">
        <f t="shared" si="817"/>
        <v>12157</v>
      </c>
      <c r="I13117">
        <f t="shared" si="818"/>
        <v>27126</v>
      </c>
      <c r="J13117">
        <f t="shared" si="819"/>
        <v>10396.5</v>
      </c>
      <c r="K13117">
        <v>25398.3</v>
      </c>
      <c r="L13117">
        <v>15001.8</v>
      </c>
      <c r="M13117">
        <v>7494.9</v>
      </c>
      <c r="N13117">
        <v>8158.7000000000025</v>
      </c>
      <c r="O13117">
        <v>2500</v>
      </c>
    </row>
    <row r="13118" spans="1:15" x14ac:dyDescent="0.25">
      <c r="A13118" s="1">
        <v>45593.5</v>
      </c>
      <c r="B13118" s="2">
        <v>12</v>
      </c>
      <c r="C13118" s="2">
        <v>2041</v>
      </c>
      <c r="D13118" s="2">
        <v>9264</v>
      </c>
      <c r="E13118" s="2">
        <v>37445</v>
      </c>
      <c r="F13118" s="2">
        <v>1141</v>
      </c>
      <c r="G13118" s="11">
        <f t="shared" si="816"/>
        <v>11305</v>
      </c>
      <c r="H13118">
        <f t="shared" si="817"/>
        <v>12446</v>
      </c>
      <c r="I13118">
        <f t="shared" si="818"/>
        <v>24999</v>
      </c>
      <c r="J13118">
        <f t="shared" si="819"/>
        <v>8580.2000000000007</v>
      </c>
      <c r="K13118">
        <v>24490.7</v>
      </c>
      <c r="L13118">
        <v>15910.5</v>
      </c>
      <c r="M13118">
        <v>7199.3</v>
      </c>
      <c r="N13118">
        <v>7955.7</v>
      </c>
      <c r="O13118">
        <v>1372.19</v>
      </c>
    </row>
    <row r="13119" spans="1:15" x14ac:dyDescent="0.25">
      <c r="A13119" s="1">
        <v>45593.541666666657</v>
      </c>
      <c r="B13119" s="2">
        <v>13</v>
      </c>
      <c r="C13119" s="2">
        <v>2008</v>
      </c>
      <c r="D13119" s="2">
        <v>8905</v>
      </c>
      <c r="E13119" s="2">
        <v>37996</v>
      </c>
      <c r="F13119" s="2">
        <v>1282</v>
      </c>
      <c r="G13119" s="11">
        <f t="shared" si="816"/>
        <v>10913</v>
      </c>
      <c r="H13119">
        <f t="shared" si="817"/>
        <v>12195</v>
      </c>
      <c r="I13119">
        <f t="shared" si="818"/>
        <v>25801</v>
      </c>
      <c r="J13119">
        <f t="shared" si="819"/>
        <v>9207.5999999999985</v>
      </c>
      <c r="K13119">
        <v>24808.3</v>
      </c>
      <c r="L13119">
        <v>15600.7</v>
      </c>
      <c r="M13119">
        <v>7340.9999999999991</v>
      </c>
      <c r="N13119">
        <v>7941.7000000000016</v>
      </c>
      <c r="O13119">
        <v>1649.98</v>
      </c>
    </row>
    <row r="13120" spans="1:15" x14ac:dyDescent="0.25">
      <c r="A13120" s="1">
        <v>45593.583333333343</v>
      </c>
      <c r="B13120" s="2">
        <v>14</v>
      </c>
      <c r="C13120" s="2">
        <v>1921</v>
      </c>
      <c r="D13120" s="2">
        <v>7564</v>
      </c>
      <c r="E13120" s="2">
        <v>38788</v>
      </c>
      <c r="F13120" s="2">
        <v>1533</v>
      </c>
      <c r="G13120" s="11">
        <f t="shared" si="816"/>
        <v>9485</v>
      </c>
      <c r="H13120">
        <f t="shared" si="817"/>
        <v>11018</v>
      </c>
      <c r="I13120">
        <f t="shared" si="818"/>
        <v>27770</v>
      </c>
      <c r="J13120">
        <f t="shared" si="819"/>
        <v>10745.599999999999</v>
      </c>
      <c r="K13120">
        <v>25089.599999999999</v>
      </c>
      <c r="L13120">
        <v>14344</v>
      </c>
      <c r="M13120">
        <v>8403.5</v>
      </c>
      <c r="N13120">
        <v>8041.5999999999995</v>
      </c>
      <c r="O13120">
        <v>1999.99</v>
      </c>
    </row>
    <row r="13121" spans="1:15" x14ac:dyDescent="0.25">
      <c r="A13121" s="1">
        <v>45593.625</v>
      </c>
      <c r="B13121" s="2">
        <v>15</v>
      </c>
      <c r="C13121" s="2">
        <v>1664</v>
      </c>
      <c r="D13121" s="2">
        <v>5193</v>
      </c>
      <c r="E13121" s="2">
        <v>38853</v>
      </c>
      <c r="F13121" s="2">
        <v>1846</v>
      </c>
      <c r="G13121" s="11">
        <f t="shared" si="816"/>
        <v>6857</v>
      </c>
      <c r="H13121">
        <f t="shared" si="817"/>
        <v>8703</v>
      </c>
      <c r="I13121">
        <f t="shared" si="818"/>
        <v>30150</v>
      </c>
      <c r="J13121">
        <f t="shared" si="819"/>
        <v>13043.9</v>
      </c>
      <c r="K13121">
        <v>25952.3</v>
      </c>
      <c r="L13121">
        <v>12908.4</v>
      </c>
      <c r="M13121">
        <v>9876.5</v>
      </c>
      <c r="N13121">
        <v>6922.5</v>
      </c>
      <c r="O13121">
        <v>2790</v>
      </c>
    </row>
    <row r="13122" spans="1:15" x14ac:dyDescent="0.25">
      <c r="A13122" s="1">
        <v>45593.666666666657</v>
      </c>
      <c r="B13122" s="2">
        <v>16</v>
      </c>
      <c r="C13122" s="2">
        <v>951</v>
      </c>
      <c r="D13122" s="2">
        <v>2485</v>
      </c>
      <c r="E13122" s="2">
        <v>39715</v>
      </c>
      <c r="F13122" s="2">
        <v>2147</v>
      </c>
      <c r="G13122" s="11">
        <f t="shared" ref="G13122:G13185" si="820">C13122+D13122</f>
        <v>3436</v>
      </c>
      <c r="H13122">
        <f t="shared" ref="H13122:H13185" si="821">F13122+G13122</f>
        <v>5583</v>
      </c>
      <c r="I13122">
        <f t="shared" ref="I13122:I13185" si="822">E13122-H13122</f>
        <v>34132</v>
      </c>
      <c r="J13122">
        <f t="shared" ref="J13122:J13185" si="823">K13122-L13122</f>
        <v>15022.2</v>
      </c>
      <c r="K13122">
        <v>27078.2</v>
      </c>
      <c r="L13122">
        <v>12056</v>
      </c>
      <c r="M13122">
        <v>11754</v>
      </c>
      <c r="N13122">
        <v>5455.4999999999982</v>
      </c>
      <c r="O13122">
        <v>2840</v>
      </c>
    </row>
    <row r="13123" spans="1:15" x14ac:dyDescent="0.25">
      <c r="A13123" s="1">
        <v>45593.708333333343</v>
      </c>
      <c r="B13123" s="2">
        <v>17</v>
      </c>
      <c r="C13123" s="2">
        <v>203</v>
      </c>
      <c r="D13123" s="2">
        <v>552</v>
      </c>
      <c r="E13123" s="2">
        <v>40522</v>
      </c>
      <c r="F13123" s="2">
        <v>2431</v>
      </c>
      <c r="G13123" s="11">
        <f t="shared" si="820"/>
        <v>755</v>
      </c>
      <c r="H13123">
        <f t="shared" si="821"/>
        <v>3186</v>
      </c>
      <c r="I13123">
        <f t="shared" si="822"/>
        <v>37336</v>
      </c>
      <c r="J13123">
        <f t="shared" si="823"/>
        <v>17091.400000000001</v>
      </c>
      <c r="K13123">
        <v>27824.799999999999</v>
      </c>
      <c r="L13123">
        <v>10733.4</v>
      </c>
      <c r="M13123">
        <v>12238.7</v>
      </c>
      <c r="N13123">
        <v>5343</v>
      </c>
      <c r="O13123">
        <v>3000</v>
      </c>
    </row>
    <row r="13124" spans="1:15" x14ac:dyDescent="0.25">
      <c r="A13124" s="1">
        <v>45593.75</v>
      </c>
      <c r="B13124" s="2">
        <v>18</v>
      </c>
      <c r="C13124" s="2">
        <v>0</v>
      </c>
      <c r="D13124" s="2">
        <v>1</v>
      </c>
      <c r="E13124" s="2">
        <v>41154</v>
      </c>
      <c r="F13124" s="2">
        <v>2678</v>
      </c>
      <c r="G13124" s="11">
        <f t="shared" si="820"/>
        <v>1</v>
      </c>
      <c r="H13124">
        <f t="shared" si="821"/>
        <v>2679</v>
      </c>
      <c r="I13124">
        <f t="shared" si="822"/>
        <v>38475</v>
      </c>
      <c r="J13124">
        <f t="shared" si="823"/>
        <v>17137.5</v>
      </c>
      <c r="K13124">
        <v>28000.2</v>
      </c>
      <c r="L13124">
        <v>10862.7</v>
      </c>
      <c r="M13124">
        <v>12063</v>
      </c>
      <c r="N13124">
        <v>5216</v>
      </c>
      <c r="O13124">
        <v>3000</v>
      </c>
    </row>
    <row r="13125" spans="1:15" x14ac:dyDescent="0.25">
      <c r="A13125" s="1">
        <v>45593.791666666657</v>
      </c>
      <c r="B13125" s="2">
        <v>19</v>
      </c>
      <c r="C13125" s="2">
        <v>0</v>
      </c>
      <c r="D13125" s="2">
        <v>0</v>
      </c>
      <c r="E13125" s="2">
        <v>40367</v>
      </c>
      <c r="F13125" s="2">
        <v>2913</v>
      </c>
      <c r="G13125" s="11">
        <f t="shared" si="820"/>
        <v>0</v>
      </c>
      <c r="H13125">
        <f t="shared" si="821"/>
        <v>2913</v>
      </c>
      <c r="I13125">
        <f t="shared" si="822"/>
        <v>37454</v>
      </c>
      <c r="J13125">
        <f t="shared" si="823"/>
        <v>16502.800000000003</v>
      </c>
      <c r="K13125">
        <v>27590.7</v>
      </c>
      <c r="L13125">
        <v>11087.9</v>
      </c>
      <c r="M13125">
        <v>12843.1</v>
      </c>
      <c r="N13125">
        <v>4868.0000000000018</v>
      </c>
      <c r="O13125">
        <v>3000</v>
      </c>
    </row>
    <row r="13126" spans="1:15" x14ac:dyDescent="0.25">
      <c r="A13126" s="1">
        <v>45593.833333333343</v>
      </c>
      <c r="B13126" s="2">
        <v>20</v>
      </c>
      <c r="C13126" s="2">
        <v>0</v>
      </c>
      <c r="D13126" s="2">
        <v>0</v>
      </c>
      <c r="E13126" s="2">
        <v>39422</v>
      </c>
      <c r="F13126" s="2">
        <v>3108</v>
      </c>
      <c r="G13126" s="11">
        <f t="shared" si="820"/>
        <v>0</v>
      </c>
      <c r="H13126">
        <f t="shared" si="821"/>
        <v>3108</v>
      </c>
      <c r="I13126">
        <f t="shared" si="822"/>
        <v>36314</v>
      </c>
      <c r="J13126">
        <f t="shared" si="823"/>
        <v>16390.399999999998</v>
      </c>
      <c r="K13126">
        <v>27233.599999999999</v>
      </c>
      <c r="L13126">
        <v>10843.2</v>
      </c>
      <c r="M13126">
        <v>13138.3</v>
      </c>
      <c r="N13126">
        <v>4881.0000000000036</v>
      </c>
      <c r="O13126">
        <v>3000</v>
      </c>
    </row>
    <row r="13127" spans="1:15" x14ac:dyDescent="0.25">
      <c r="A13127" s="1">
        <v>45593.875</v>
      </c>
      <c r="B13127" s="2">
        <v>21</v>
      </c>
      <c r="C13127" s="2">
        <v>0</v>
      </c>
      <c r="D13127" s="2">
        <v>0</v>
      </c>
      <c r="E13127" s="2">
        <v>38157</v>
      </c>
      <c r="F13127" s="2">
        <v>3172</v>
      </c>
      <c r="G13127" s="11">
        <f t="shared" si="820"/>
        <v>0</v>
      </c>
      <c r="H13127">
        <f t="shared" si="821"/>
        <v>3172</v>
      </c>
      <c r="I13127">
        <f t="shared" si="822"/>
        <v>34985</v>
      </c>
      <c r="J13127">
        <f t="shared" si="823"/>
        <v>15290.5</v>
      </c>
      <c r="K13127">
        <v>26106.3</v>
      </c>
      <c r="L13127">
        <v>10815.8</v>
      </c>
      <c r="M13127">
        <v>13067.9</v>
      </c>
      <c r="N13127">
        <v>4896.1000000000004</v>
      </c>
      <c r="O13127">
        <v>2799.99</v>
      </c>
    </row>
    <row r="13128" spans="1:15" x14ac:dyDescent="0.25">
      <c r="A13128" s="1">
        <v>45593.916666666657</v>
      </c>
      <c r="B13128" s="2">
        <v>22</v>
      </c>
      <c r="C13128" s="2">
        <v>0</v>
      </c>
      <c r="D13128" s="2">
        <v>0</v>
      </c>
      <c r="E13128" s="2">
        <v>36958</v>
      </c>
      <c r="F13128" s="2">
        <v>3166</v>
      </c>
      <c r="G13128" s="11">
        <f t="shared" si="820"/>
        <v>0</v>
      </c>
      <c r="H13128">
        <f t="shared" si="821"/>
        <v>3166</v>
      </c>
      <c r="I13128">
        <f t="shared" si="822"/>
        <v>33792</v>
      </c>
      <c r="J13128">
        <f t="shared" si="823"/>
        <v>12764.2</v>
      </c>
      <c r="K13128">
        <v>23711.9</v>
      </c>
      <c r="L13128">
        <v>10947.7</v>
      </c>
      <c r="M13128">
        <v>10109.6</v>
      </c>
      <c r="N13128">
        <v>4903.1000000000031</v>
      </c>
      <c r="O13128">
        <v>2626.26</v>
      </c>
    </row>
    <row r="13129" spans="1:15" x14ac:dyDescent="0.25">
      <c r="A13129" s="1">
        <v>45593.958333333343</v>
      </c>
      <c r="B13129" s="2">
        <v>23</v>
      </c>
      <c r="C13129" s="2">
        <v>0</v>
      </c>
      <c r="D13129" s="2">
        <v>0</v>
      </c>
      <c r="E13129" s="2">
        <v>35198</v>
      </c>
      <c r="F13129" s="2">
        <v>3236</v>
      </c>
      <c r="G13129" s="11">
        <f t="shared" si="820"/>
        <v>0</v>
      </c>
      <c r="H13129">
        <f t="shared" si="821"/>
        <v>3236</v>
      </c>
      <c r="I13129">
        <f t="shared" si="822"/>
        <v>31962</v>
      </c>
      <c r="J13129">
        <f t="shared" si="823"/>
        <v>11560.2</v>
      </c>
      <c r="K13129">
        <v>22483.7</v>
      </c>
      <c r="L13129">
        <v>10923.5</v>
      </c>
      <c r="M13129">
        <v>9610.0999999999985</v>
      </c>
      <c r="N13129">
        <v>4910.1000000000022</v>
      </c>
      <c r="O13129">
        <v>2394</v>
      </c>
    </row>
    <row r="13130" spans="1:15" x14ac:dyDescent="0.25">
      <c r="A13130" s="1">
        <v>45594</v>
      </c>
      <c r="B13130" s="2">
        <v>0</v>
      </c>
      <c r="C13130" s="2">
        <v>0</v>
      </c>
      <c r="D13130" s="2">
        <v>0</v>
      </c>
      <c r="E13130" s="2">
        <v>31246</v>
      </c>
      <c r="F13130" s="2">
        <v>3334</v>
      </c>
      <c r="G13130" s="11">
        <f t="shared" si="820"/>
        <v>0</v>
      </c>
      <c r="H13130">
        <f t="shared" si="821"/>
        <v>3334</v>
      </c>
      <c r="I13130">
        <f t="shared" si="822"/>
        <v>27912</v>
      </c>
      <c r="J13130">
        <f t="shared" si="823"/>
        <v>9150.4000000000015</v>
      </c>
      <c r="K13130">
        <v>20871.2</v>
      </c>
      <c r="L13130">
        <v>11720.8</v>
      </c>
      <c r="M13130">
        <v>6429.9</v>
      </c>
      <c r="N13130">
        <v>8677.1</v>
      </c>
      <c r="O13130">
        <v>2799.99</v>
      </c>
    </row>
    <row r="13131" spans="1:15" x14ac:dyDescent="0.25">
      <c r="A13131" s="1">
        <v>45594.041666666657</v>
      </c>
      <c r="B13131" s="2">
        <v>1</v>
      </c>
      <c r="C13131" s="2">
        <v>0</v>
      </c>
      <c r="D13131" s="2">
        <v>0</v>
      </c>
      <c r="E13131" s="2">
        <v>29761</v>
      </c>
      <c r="F13131" s="2">
        <v>3321</v>
      </c>
      <c r="G13131" s="11">
        <f t="shared" si="820"/>
        <v>0</v>
      </c>
      <c r="H13131">
        <f t="shared" si="821"/>
        <v>3321</v>
      </c>
      <c r="I13131">
        <f t="shared" si="822"/>
        <v>26440</v>
      </c>
      <c r="J13131">
        <f t="shared" si="823"/>
        <v>9185.9000000000015</v>
      </c>
      <c r="K13131">
        <v>20260.400000000001</v>
      </c>
      <c r="L13131">
        <v>11074.5</v>
      </c>
      <c r="M13131">
        <v>7006.7999999999993</v>
      </c>
      <c r="N13131">
        <v>9120.2000000000007</v>
      </c>
      <c r="O13131">
        <v>2722.25</v>
      </c>
    </row>
    <row r="13132" spans="1:15" x14ac:dyDescent="0.25">
      <c r="A13132" s="1">
        <v>45594.083333333343</v>
      </c>
      <c r="B13132" s="2">
        <v>2</v>
      </c>
      <c r="C13132" s="2">
        <v>0</v>
      </c>
      <c r="D13132" s="2">
        <v>0</v>
      </c>
      <c r="E13132" s="2">
        <v>28591</v>
      </c>
      <c r="F13132" s="2">
        <v>3397</v>
      </c>
      <c r="G13132" s="11">
        <f t="shared" si="820"/>
        <v>0</v>
      </c>
      <c r="H13132">
        <f t="shared" si="821"/>
        <v>3397</v>
      </c>
      <c r="I13132">
        <f t="shared" si="822"/>
        <v>25194</v>
      </c>
      <c r="J13132">
        <f t="shared" si="823"/>
        <v>8605.5999999999985</v>
      </c>
      <c r="K13132">
        <v>19727.8</v>
      </c>
      <c r="L13132">
        <v>11122.2</v>
      </c>
      <c r="M13132">
        <v>6562.3</v>
      </c>
      <c r="N13132">
        <v>9173.2000000000025</v>
      </c>
      <c r="O13132">
        <v>2519.5100000000002</v>
      </c>
    </row>
    <row r="13133" spans="1:15" x14ac:dyDescent="0.25">
      <c r="A13133" s="1">
        <v>45594.125</v>
      </c>
      <c r="B13133" s="2">
        <v>3</v>
      </c>
      <c r="C13133" s="2">
        <v>0</v>
      </c>
      <c r="D13133" s="2">
        <v>0</v>
      </c>
      <c r="E13133" s="2">
        <v>27864</v>
      </c>
      <c r="F13133" s="2">
        <v>3587</v>
      </c>
      <c r="G13133" s="11">
        <f t="shared" si="820"/>
        <v>0</v>
      </c>
      <c r="H13133">
        <f t="shared" si="821"/>
        <v>3587</v>
      </c>
      <c r="I13133">
        <f t="shared" si="822"/>
        <v>24277</v>
      </c>
      <c r="J13133">
        <f t="shared" si="823"/>
        <v>8120.6999999999989</v>
      </c>
      <c r="K13133">
        <v>19302.8</v>
      </c>
      <c r="L13133">
        <v>11182.1</v>
      </c>
      <c r="M13133">
        <v>6380.5</v>
      </c>
      <c r="N13133">
        <v>8970.7999999999993</v>
      </c>
      <c r="O13133">
        <v>2248</v>
      </c>
    </row>
    <row r="13134" spans="1:15" x14ac:dyDescent="0.25">
      <c r="A13134" s="1">
        <v>45594.166666666657</v>
      </c>
      <c r="B13134" s="2">
        <v>4</v>
      </c>
      <c r="C13134" s="2">
        <v>0</v>
      </c>
      <c r="D13134" s="2">
        <v>0</v>
      </c>
      <c r="E13134" s="2">
        <v>27775</v>
      </c>
      <c r="F13134" s="2">
        <v>3763</v>
      </c>
      <c r="G13134" s="11">
        <f t="shared" si="820"/>
        <v>0</v>
      </c>
      <c r="H13134">
        <f t="shared" si="821"/>
        <v>3763</v>
      </c>
      <c r="I13134">
        <f t="shared" si="822"/>
        <v>24012</v>
      </c>
      <c r="J13134">
        <f t="shared" si="823"/>
        <v>7839.4000000000015</v>
      </c>
      <c r="K13134">
        <v>19260.2</v>
      </c>
      <c r="L13134">
        <v>11420.8</v>
      </c>
      <c r="M13134">
        <v>6387.3</v>
      </c>
      <c r="N13134">
        <v>9142</v>
      </c>
      <c r="O13134">
        <v>1999.98</v>
      </c>
    </row>
    <row r="13135" spans="1:15" x14ac:dyDescent="0.25">
      <c r="A13135" s="1">
        <v>45594.208333333343</v>
      </c>
      <c r="B13135" s="2">
        <v>5</v>
      </c>
      <c r="C13135" s="2">
        <v>0</v>
      </c>
      <c r="D13135" s="2">
        <v>0</v>
      </c>
      <c r="E13135" s="2">
        <v>28096</v>
      </c>
      <c r="F13135" s="2">
        <v>3802</v>
      </c>
      <c r="G13135" s="11">
        <f t="shared" si="820"/>
        <v>0</v>
      </c>
      <c r="H13135">
        <f t="shared" si="821"/>
        <v>3802</v>
      </c>
      <c r="I13135">
        <f t="shared" si="822"/>
        <v>24294</v>
      </c>
      <c r="J13135">
        <f t="shared" si="823"/>
        <v>7604.3999999999978</v>
      </c>
      <c r="K13135">
        <v>19388.599999999999</v>
      </c>
      <c r="L13135">
        <v>11784.2</v>
      </c>
      <c r="M13135">
        <v>6438</v>
      </c>
      <c r="N13135">
        <v>9152.2000000000025</v>
      </c>
      <c r="O13135">
        <v>1999.99</v>
      </c>
    </row>
    <row r="13136" spans="1:15" x14ac:dyDescent="0.25">
      <c r="A13136" s="1">
        <v>45594.25</v>
      </c>
      <c r="B13136" s="2">
        <v>6</v>
      </c>
      <c r="C13136" s="2">
        <v>2</v>
      </c>
      <c r="D13136" s="2">
        <v>13</v>
      </c>
      <c r="E13136" s="2">
        <v>29152</v>
      </c>
      <c r="F13136" s="2">
        <v>3819</v>
      </c>
      <c r="G13136" s="11">
        <f t="shared" si="820"/>
        <v>15</v>
      </c>
      <c r="H13136">
        <f t="shared" si="821"/>
        <v>3834</v>
      </c>
      <c r="I13136">
        <f t="shared" si="822"/>
        <v>25318</v>
      </c>
      <c r="J13136">
        <f t="shared" si="823"/>
        <v>8400</v>
      </c>
      <c r="K13136">
        <v>20182.8</v>
      </c>
      <c r="L13136">
        <v>11782.8</v>
      </c>
      <c r="M13136">
        <v>6463.2000000000007</v>
      </c>
      <c r="N13136">
        <v>9196.1</v>
      </c>
      <c r="O13136">
        <v>2500.0100000000002</v>
      </c>
    </row>
    <row r="13137" spans="1:15" x14ac:dyDescent="0.25">
      <c r="A13137" s="1">
        <v>45594.291666666657</v>
      </c>
      <c r="B13137" s="2">
        <v>7</v>
      </c>
      <c r="C13137" s="2">
        <v>272</v>
      </c>
      <c r="D13137" s="2">
        <v>793</v>
      </c>
      <c r="E13137" s="2">
        <v>29733</v>
      </c>
      <c r="F13137" s="2">
        <v>3861</v>
      </c>
      <c r="G13137" s="11">
        <f t="shared" si="820"/>
        <v>1065</v>
      </c>
      <c r="H13137">
        <f t="shared" si="821"/>
        <v>4926</v>
      </c>
      <c r="I13137">
        <f t="shared" si="822"/>
        <v>24807</v>
      </c>
      <c r="J13137">
        <f t="shared" si="823"/>
        <v>8203.5999999999985</v>
      </c>
      <c r="K13137">
        <v>20679.099999999999</v>
      </c>
      <c r="L13137">
        <v>12475.5</v>
      </c>
      <c r="M13137">
        <v>6439.2</v>
      </c>
      <c r="N13137">
        <v>9158.5000000000018</v>
      </c>
      <c r="O13137">
        <v>2056</v>
      </c>
    </row>
    <row r="13138" spans="1:15" x14ac:dyDescent="0.25">
      <c r="A13138" s="1">
        <v>45594.333333333343</v>
      </c>
      <c r="B13138" s="2">
        <v>8</v>
      </c>
      <c r="C13138" s="2">
        <v>1053</v>
      </c>
      <c r="D13138" s="2">
        <v>2897</v>
      </c>
      <c r="E13138" s="2">
        <v>33327</v>
      </c>
      <c r="F13138" s="2">
        <v>3878</v>
      </c>
      <c r="G13138" s="11">
        <f t="shared" si="820"/>
        <v>3950</v>
      </c>
      <c r="H13138">
        <f t="shared" si="821"/>
        <v>7828</v>
      </c>
      <c r="I13138">
        <f t="shared" si="822"/>
        <v>25499</v>
      </c>
      <c r="J13138">
        <f t="shared" si="823"/>
        <v>8511.4999999999982</v>
      </c>
      <c r="K13138">
        <v>21859.599999999999</v>
      </c>
      <c r="L13138">
        <v>13348.1</v>
      </c>
      <c r="M13138">
        <v>6123.3</v>
      </c>
      <c r="N13138">
        <v>9552.6999999999989</v>
      </c>
      <c r="O13138">
        <v>2153.64</v>
      </c>
    </row>
    <row r="13139" spans="1:15" x14ac:dyDescent="0.25">
      <c r="A13139" s="1">
        <v>45594.375</v>
      </c>
      <c r="B13139" s="2">
        <v>9</v>
      </c>
      <c r="C13139" s="2">
        <v>1699</v>
      </c>
      <c r="D13139" s="2">
        <v>5450</v>
      </c>
      <c r="E13139" s="2">
        <v>34541</v>
      </c>
      <c r="F13139" s="2">
        <v>3755</v>
      </c>
      <c r="G13139" s="11">
        <f t="shared" si="820"/>
        <v>7149</v>
      </c>
      <c r="H13139">
        <f t="shared" si="821"/>
        <v>10904</v>
      </c>
      <c r="I13139">
        <f t="shared" si="822"/>
        <v>23637</v>
      </c>
      <c r="J13139">
        <f t="shared" si="823"/>
        <v>7068.4</v>
      </c>
      <c r="K13139">
        <v>22390</v>
      </c>
      <c r="L13139">
        <v>15321.6</v>
      </c>
      <c r="M13139">
        <v>4979.8</v>
      </c>
      <c r="N13139">
        <v>10274.299999999999</v>
      </c>
      <c r="O13139">
        <v>1649.98</v>
      </c>
    </row>
    <row r="13140" spans="1:15" x14ac:dyDescent="0.25">
      <c r="A13140" s="1">
        <v>45594.416666666657</v>
      </c>
      <c r="B13140" s="2">
        <v>10</v>
      </c>
      <c r="C13140" s="2">
        <v>1892</v>
      </c>
      <c r="D13140" s="2">
        <v>7465</v>
      </c>
      <c r="E13140" s="2">
        <v>34874</v>
      </c>
      <c r="F13140" s="2">
        <v>3514</v>
      </c>
      <c r="G13140" s="11">
        <f t="shared" si="820"/>
        <v>9357</v>
      </c>
      <c r="H13140">
        <f t="shared" si="821"/>
        <v>12871</v>
      </c>
      <c r="I13140">
        <f t="shared" si="822"/>
        <v>22003</v>
      </c>
      <c r="J13140">
        <f t="shared" si="823"/>
        <v>5355.8999999999978</v>
      </c>
      <c r="K13140">
        <v>22470.799999999999</v>
      </c>
      <c r="L13140">
        <v>17114.900000000001</v>
      </c>
      <c r="M13140">
        <v>3724.1</v>
      </c>
      <c r="N13140">
        <v>11060</v>
      </c>
      <c r="O13140">
        <v>1405.51</v>
      </c>
    </row>
    <row r="13141" spans="1:15" x14ac:dyDescent="0.25">
      <c r="A13141" s="1">
        <v>45594.458333333343</v>
      </c>
      <c r="B13141" s="2">
        <v>11</v>
      </c>
      <c r="C13141" s="2">
        <v>1930</v>
      </c>
      <c r="D13141" s="2">
        <v>8629</v>
      </c>
      <c r="E13141" s="2">
        <v>35428</v>
      </c>
      <c r="F13141" s="2">
        <v>3493</v>
      </c>
      <c r="G13141" s="11">
        <f t="shared" si="820"/>
        <v>10559</v>
      </c>
      <c r="H13141">
        <f t="shared" si="821"/>
        <v>14052</v>
      </c>
      <c r="I13141">
        <f t="shared" si="822"/>
        <v>21376</v>
      </c>
      <c r="J13141">
        <f t="shared" si="823"/>
        <v>4368.2000000000007</v>
      </c>
      <c r="K13141">
        <v>22387.9</v>
      </c>
      <c r="L13141">
        <v>18019.7</v>
      </c>
      <c r="M13141">
        <v>2609.4</v>
      </c>
      <c r="N13141">
        <v>11904.1</v>
      </c>
      <c r="O13141">
        <v>1419.2</v>
      </c>
    </row>
    <row r="13142" spans="1:15" x14ac:dyDescent="0.25">
      <c r="A13142" s="1">
        <v>45594.5</v>
      </c>
      <c r="B13142" s="2">
        <v>12</v>
      </c>
      <c r="C13142" s="2">
        <v>1909</v>
      </c>
      <c r="D13142" s="2">
        <v>8917</v>
      </c>
      <c r="E13142" s="2">
        <v>33877</v>
      </c>
      <c r="F13142" s="2">
        <v>3779</v>
      </c>
      <c r="G13142" s="11">
        <f t="shared" si="820"/>
        <v>10826</v>
      </c>
      <c r="H13142">
        <f t="shared" si="821"/>
        <v>14605</v>
      </c>
      <c r="I13142">
        <f t="shared" si="822"/>
        <v>19272</v>
      </c>
      <c r="J13142">
        <f t="shared" si="823"/>
        <v>3507</v>
      </c>
      <c r="K13142">
        <v>22171.4</v>
      </c>
      <c r="L13142">
        <v>18664.400000000001</v>
      </c>
      <c r="M13142">
        <v>2731.8</v>
      </c>
      <c r="N13142">
        <v>11566.5</v>
      </c>
      <c r="O13142">
        <v>397.99</v>
      </c>
    </row>
    <row r="13143" spans="1:15" x14ac:dyDescent="0.25">
      <c r="A13143" s="1">
        <v>45594.541666666657</v>
      </c>
      <c r="B13143" s="2">
        <v>13</v>
      </c>
      <c r="C13143" s="2">
        <v>1852</v>
      </c>
      <c r="D13143" s="2">
        <v>8360</v>
      </c>
      <c r="E13143" s="2">
        <v>34330</v>
      </c>
      <c r="F13143" s="2">
        <v>4311</v>
      </c>
      <c r="G13143" s="11">
        <f t="shared" si="820"/>
        <v>10212</v>
      </c>
      <c r="H13143">
        <f t="shared" si="821"/>
        <v>14523</v>
      </c>
      <c r="I13143">
        <f t="shared" si="822"/>
        <v>19807</v>
      </c>
      <c r="J13143">
        <f t="shared" si="823"/>
        <v>4108.5</v>
      </c>
      <c r="K13143">
        <v>22223.3</v>
      </c>
      <c r="L13143">
        <v>18114.8</v>
      </c>
      <c r="M13143">
        <v>2974</v>
      </c>
      <c r="N13143">
        <v>11466.5</v>
      </c>
      <c r="O13143">
        <v>523</v>
      </c>
    </row>
    <row r="13144" spans="1:15" x14ac:dyDescent="0.25">
      <c r="A13144" s="1">
        <v>45594.583333333343</v>
      </c>
      <c r="B13144" s="2">
        <v>14</v>
      </c>
      <c r="C13144" s="2">
        <v>1729</v>
      </c>
      <c r="D13144" s="2">
        <v>6935</v>
      </c>
      <c r="E13144" s="2">
        <v>34947</v>
      </c>
      <c r="F13144" s="2">
        <v>4932</v>
      </c>
      <c r="G13144" s="11">
        <f t="shared" si="820"/>
        <v>8664</v>
      </c>
      <c r="H13144">
        <f t="shared" si="821"/>
        <v>13596</v>
      </c>
      <c r="I13144">
        <f t="shared" si="822"/>
        <v>21351</v>
      </c>
      <c r="J13144">
        <f t="shared" si="823"/>
        <v>5392.2000000000007</v>
      </c>
      <c r="K13144">
        <v>22313.3</v>
      </c>
      <c r="L13144">
        <v>16921.099999999999</v>
      </c>
      <c r="M13144">
        <v>3301.2</v>
      </c>
      <c r="N13144">
        <v>11279.2</v>
      </c>
      <c r="O13144">
        <v>1649.98</v>
      </c>
    </row>
    <row r="13145" spans="1:15" x14ac:dyDescent="0.25">
      <c r="A13145" s="1">
        <v>45594.625</v>
      </c>
      <c r="B13145" s="2">
        <v>15</v>
      </c>
      <c r="C13145" s="2">
        <v>1427</v>
      </c>
      <c r="D13145" s="2">
        <v>4615</v>
      </c>
      <c r="E13145" s="2">
        <v>35510</v>
      </c>
      <c r="F13145" s="2">
        <v>5477</v>
      </c>
      <c r="G13145" s="11">
        <f t="shared" si="820"/>
        <v>6042</v>
      </c>
      <c r="H13145">
        <f t="shared" si="821"/>
        <v>11519</v>
      </c>
      <c r="I13145">
        <f t="shared" si="822"/>
        <v>23991</v>
      </c>
      <c r="J13145">
        <f t="shared" si="823"/>
        <v>7261.4000000000015</v>
      </c>
      <c r="K13145">
        <v>22812.9</v>
      </c>
      <c r="L13145">
        <v>15551.5</v>
      </c>
      <c r="M13145">
        <v>5244.2</v>
      </c>
      <c r="N13145">
        <v>9942.7000000000007</v>
      </c>
      <c r="O13145">
        <v>1649.98</v>
      </c>
    </row>
    <row r="13146" spans="1:15" x14ac:dyDescent="0.25">
      <c r="A13146" s="1">
        <v>45594.666666666657</v>
      </c>
      <c r="B13146" s="2">
        <v>16</v>
      </c>
      <c r="C13146" s="2">
        <v>757</v>
      </c>
      <c r="D13146" s="2">
        <v>2093</v>
      </c>
      <c r="E13146" s="2">
        <v>36394</v>
      </c>
      <c r="F13146" s="2">
        <v>5883</v>
      </c>
      <c r="G13146" s="11">
        <f t="shared" si="820"/>
        <v>2850</v>
      </c>
      <c r="H13146">
        <f t="shared" si="821"/>
        <v>8733</v>
      </c>
      <c r="I13146">
        <f t="shared" si="822"/>
        <v>27661</v>
      </c>
      <c r="J13146">
        <f t="shared" si="823"/>
        <v>9515.2999999999993</v>
      </c>
      <c r="K13146">
        <v>23783.1</v>
      </c>
      <c r="L13146">
        <v>14267.8</v>
      </c>
      <c r="M13146">
        <v>6820.2</v>
      </c>
      <c r="N13146">
        <v>8228.4000000000015</v>
      </c>
      <c r="O13146">
        <v>2474.0100000000002</v>
      </c>
    </row>
    <row r="13147" spans="1:15" x14ac:dyDescent="0.25">
      <c r="A13147" s="1">
        <v>45594.708333333343</v>
      </c>
      <c r="B13147" s="2">
        <v>17</v>
      </c>
      <c r="C13147" s="2">
        <v>146</v>
      </c>
      <c r="D13147" s="2">
        <v>438</v>
      </c>
      <c r="E13147" s="2">
        <v>37566</v>
      </c>
      <c r="F13147" s="2">
        <v>6211</v>
      </c>
      <c r="G13147" s="11">
        <f t="shared" si="820"/>
        <v>584</v>
      </c>
      <c r="H13147">
        <f t="shared" si="821"/>
        <v>6795</v>
      </c>
      <c r="I13147">
        <f t="shared" si="822"/>
        <v>30771</v>
      </c>
      <c r="J13147">
        <f t="shared" si="823"/>
        <v>11928.1</v>
      </c>
      <c r="K13147">
        <v>24756</v>
      </c>
      <c r="L13147">
        <v>12827.9</v>
      </c>
      <c r="M13147">
        <v>8973</v>
      </c>
      <c r="N13147">
        <v>7269.9</v>
      </c>
      <c r="O13147">
        <v>2937.99</v>
      </c>
    </row>
    <row r="13148" spans="1:15" x14ac:dyDescent="0.25">
      <c r="A13148" s="1">
        <v>45594.75</v>
      </c>
      <c r="B13148" s="2">
        <v>18</v>
      </c>
      <c r="C13148" s="2">
        <v>0</v>
      </c>
      <c r="D13148" s="2">
        <v>1</v>
      </c>
      <c r="E13148" s="2">
        <v>38757</v>
      </c>
      <c r="F13148" s="2">
        <v>6494</v>
      </c>
      <c r="G13148" s="11">
        <f t="shared" si="820"/>
        <v>1</v>
      </c>
      <c r="H13148">
        <f t="shared" si="821"/>
        <v>6495</v>
      </c>
      <c r="I13148">
        <f t="shared" si="822"/>
        <v>32262</v>
      </c>
      <c r="J13148">
        <f t="shared" si="823"/>
        <v>12487.099999999999</v>
      </c>
      <c r="K13148">
        <v>25130.6</v>
      </c>
      <c r="L13148">
        <v>12643.5</v>
      </c>
      <c r="M13148">
        <v>9133.1999999999989</v>
      </c>
      <c r="N13148">
        <v>7198.1000000000022</v>
      </c>
      <c r="O13148">
        <v>2919</v>
      </c>
    </row>
    <row r="13149" spans="1:15" x14ac:dyDescent="0.25">
      <c r="A13149" s="1">
        <v>45594.791666666657</v>
      </c>
      <c r="B13149" s="2">
        <v>19</v>
      </c>
      <c r="C13149" s="2">
        <v>0</v>
      </c>
      <c r="D13149" s="2">
        <v>0</v>
      </c>
      <c r="E13149" s="2">
        <v>38072</v>
      </c>
      <c r="F13149" s="2">
        <v>6548</v>
      </c>
      <c r="G13149" s="11">
        <f t="shared" si="820"/>
        <v>0</v>
      </c>
      <c r="H13149">
        <f t="shared" si="821"/>
        <v>6548</v>
      </c>
      <c r="I13149">
        <f t="shared" si="822"/>
        <v>31524</v>
      </c>
      <c r="J13149">
        <f t="shared" si="823"/>
        <v>12128.099999999999</v>
      </c>
      <c r="K13149">
        <v>24880.3</v>
      </c>
      <c r="L13149">
        <v>12752.2</v>
      </c>
      <c r="M13149">
        <v>9407.2000000000007</v>
      </c>
      <c r="N13149">
        <v>7218.1000000000022</v>
      </c>
      <c r="O13149">
        <v>2880.48</v>
      </c>
    </row>
    <row r="13150" spans="1:15" x14ac:dyDescent="0.25">
      <c r="A13150" s="1">
        <v>45594.833333333343</v>
      </c>
      <c r="B13150" s="2">
        <v>20</v>
      </c>
      <c r="C13150" s="2">
        <v>0</v>
      </c>
      <c r="D13150" s="2">
        <v>0</v>
      </c>
      <c r="E13150" s="2">
        <v>37171</v>
      </c>
      <c r="F13150" s="2">
        <v>6452</v>
      </c>
      <c r="G13150" s="11">
        <f t="shared" si="820"/>
        <v>0</v>
      </c>
      <c r="H13150">
        <f t="shared" si="821"/>
        <v>6452</v>
      </c>
      <c r="I13150">
        <f t="shared" si="822"/>
        <v>30719</v>
      </c>
      <c r="J13150">
        <f t="shared" si="823"/>
        <v>11743.900000000001</v>
      </c>
      <c r="K13150">
        <v>24260.400000000001</v>
      </c>
      <c r="L13150">
        <v>12516.5</v>
      </c>
      <c r="M13150">
        <v>9523</v>
      </c>
      <c r="N13150">
        <v>7234.0999999999995</v>
      </c>
      <c r="O13150">
        <v>2621.78</v>
      </c>
    </row>
    <row r="13151" spans="1:15" x14ac:dyDescent="0.25">
      <c r="A13151" s="1">
        <v>45594.875</v>
      </c>
      <c r="B13151" s="2">
        <v>21</v>
      </c>
      <c r="C13151" s="2">
        <v>0</v>
      </c>
      <c r="D13151" s="2">
        <v>0</v>
      </c>
      <c r="E13151" s="2">
        <v>35761</v>
      </c>
      <c r="F13151" s="2">
        <v>6300</v>
      </c>
      <c r="G13151" s="11">
        <f t="shared" si="820"/>
        <v>0</v>
      </c>
      <c r="H13151">
        <f t="shared" si="821"/>
        <v>6300</v>
      </c>
      <c r="I13151">
        <f t="shared" si="822"/>
        <v>29461</v>
      </c>
      <c r="J13151">
        <f t="shared" si="823"/>
        <v>11129.5</v>
      </c>
      <c r="K13151">
        <v>23485.8</v>
      </c>
      <c r="L13151">
        <v>12356.3</v>
      </c>
      <c r="M13151">
        <v>9232.4</v>
      </c>
      <c r="N13151">
        <v>7635.9999999999982</v>
      </c>
      <c r="O13151">
        <v>2600</v>
      </c>
    </row>
    <row r="13152" spans="1:15" x14ac:dyDescent="0.25">
      <c r="A13152" s="1">
        <v>45594.916666666657</v>
      </c>
      <c r="B13152" s="2">
        <v>22</v>
      </c>
      <c r="C13152" s="2">
        <v>0</v>
      </c>
      <c r="D13152" s="2">
        <v>0</v>
      </c>
      <c r="E13152" s="2">
        <v>34689</v>
      </c>
      <c r="F13152" s="2">
        <v>6127</v>
      </c>
      <c r="G13152" s="11">
        <f t="shared" si="820"/>
        <v>0</v>
      </c>
      <c r="H13152">
        <f t="shared" si="821"/>
        <v>6127</v>
      </c>
      <c r="I13152">
        <f t="shared" si="822"/>
        <v>28562</v>
      </c>
      <c r="J13152">
        <f t="shared" si="823"/>
        <v>8732.0999999999985</v>
      </c>
      <c r="K13152">
        <v>21781.3</v>
      </c>
      <c r="L13152">
        <v>13049.2</v>
      </c>
      <c r="M13152">
        <v>6997.4</v>
      </c>
      <c r="N13152">
        <v>7524.0000000000018</v>
      </c>
      <c r="O13152">
        <v>2199.9899999999998</v>
      </c>
    </row>
    <row r="13153" spans="1:15" x14ac:dyDescent="0.25">
      <c r="A13153" s="1">
        <v>45594.958333333343</v>
      </c>
      <c r="B13153" s="2">
        <v>23</v>
      </c>
      <c r="C13153" s="2">
        <v>0</v>
      </c>
      <c r="D13153" s="2">
        <v>0</v>
      </c>
      <c r="E13153" s="2">
        <v>32965</v>
      </c>
      <c r="F13153" s="2">
        <v>6006</v>
      </c>
      <c r="G13153" s="11">
        <f t="shared" si="820"/>
        <v>0</v>
      </c>
      <c r="H13153">
        <f t="shared" si="821"/>
        <v>6006</v>
      </c>
      <c r="I13153">
        <f t="shared" si="822"/>
        <v>26959</v>
      </c>
      <c r="J13153">
        <f t="shared" si="823"/>
        <v>7892.2000000000007</v>
      </c>
      <c r="K13153">
        <v>20847.900000000001</v>
      </c>
      <c r="L13153">
        <v>12955.7</v>
      </c>
      <c r="M13153">
        <v>6893.3</v>
      </c>
      <c r="N13153">
        <v>7474.9999999999991</v>
      </c>
      <c r="O13153">
        <v>1649.99</v>
      </c>
    </row>
    <row r="13154" spans="1:15" x14ac:dyDescent="0.25">
      <c r="A13154" s="1">
        <v>45595</v>
      </c>
      <c r="B13154" s="2">
        <v>0</v>
      </c>
      <c r="C13154" s="2">
        <v>0</v>
      </c>
      <c r="D13154" s="2">
        <v>0</v>
      </c>
      <c r="E13154" s="2">
        <v>32697</v>
      </c>
      <c r="F13154" s="2">
        <v>6070</v>
      </c>
      <c r="G13154" s="11">
        <f t="shared" si="820"/>
        <v>0</v>
      </c>
      <c r="H13154">
        <f t="shared" si="821"/>
        <v>6070</v>
      </c>
      <c r="I13154">
        <f t="shared" si="822"/>
        <v>26627</v>
      </c>
      <c r="J13154">
        <f t="shared" si="823"/>
        <v>7059</v>
      </c>
      <c r="K13154">
        <v>20893.7</v>
      </c>
      <c r="L13154">
        <v>13834.7</v>
      </c>
      <c r="M13154">
        <v>4916.2000000000007</v>
      </c>
      <c r="N13154">
        <v>9450.1999999999989</v>
      </c>
      <c r="O13154">
        <v>2525</v>
      </c>
    </row>
    <row r="13155" spans="1:15" x14ac:dyDescent="0.25">
      <c r="A13155" s="1">
        <v>45595.041666666657</v>
      </c>
      <c r="B13155" s="2">
        <v>1</v>
      </c>
      <c r="C13155" s="2">
        <v>0</v>
      </c>
      <c r="D13155" s="2">
        <v>0</v>
      </c>
      <c r="E13155" s="2">
        <v>31174</v>
      </c>
      <c r="F13155" s="2">
        <v>5998</v>
      </c>
      <c r="G13155" s="11">
        <f t="shared" si="820"/>
        <v>0</v>
      </c>
      <c r="H13155">
        <f t="shared" si="821"/>
        <v>5998</v>
      </c>
      <c r="I13155">
        <f t="shared" si="822"/>
        <v>25176</v>
      </c>
      <c r="J13155">
        <f t="shared" si="823"/>
        <v>7256.6000000000022</v>
      </c>
      <c r="K13155">
        <v>20280.900000000001</v>
      </c>
      <c r="L13155">
        <v>13024.3</v>
      </c>
      <c r="M13155">
        <v>5326.6</v>
      </c>
      <c r="N13155">
        <v>10504.2</v>
      </c>
      <c r="O13155">
        <v>2304.9899999999998</v>
      </c>
    </row>
    <row r="13156" spans="1:15" x14ac:dyDescent="0.25">
      <c r="A13156" s="1">
        <v>45595.083333333343</v>
      </c>
      <c r="B13156" s="2">
        <v>2</v>
      </c>
      <c r="C13156" s="2">
        <v>0</v>
      </c>
      <c r="D13156" s="2">
        <v>0</v>
      </c>
      <c r="E13156" s="2">
        <v>29988</v>
      </c>
      <c r="F13156" s="2">
        <v>5990</v>
      </c>
      <c r="G13156" s="11">
        <f t="shared" si="820"/>
        <v>0</v>
      </c>
      <c r="H13156">
        <f t="shared" si="821"/>
        <v>5990</v>
      </c>
      <c r="I13156">
        <f t="shared" si="822"/>
        <v>23998</v>
      </c>
      <c r="J13156">
        <f t="shared" si="823"/>
        <v>7052.7000000000007</v>
      </c>
      <c r="K13156">
        <v>19893.7</v>
      </c>
      <c r="L13156">
        <v>12841</v>
      </c>
      <c r="M13156">
        <v>5377.5999999999995</v>
      </c>
      <c r="N13156">
        <v>10535.2</v>
      </c>
      <c r="O13156">
        <v>1835.99</v>
      </c>
    </row>
    <row r="13157" spans="1:15" x14ac:dyDescent="0.25">
      <c r="A13157" s="1">
        <v>45595.125</v>
      </c>
      <c r="B13157" s="2">
        <v>3</v>
      </c>
      <c r="C13157" s="2">
        <v>0</v>
      </c>
      <c r="D13157" s="2">
        <v>0</v>
      </c>
      <c r="E13157" s="2">
        <v>29315</v>
      </c>
      <c r="F13157" s="2">
        <v>6059</v>
      </c>
      <c r="G13157" s="11">
        <f t="shared" si="820"/>
        <v>0</v>
      </c>
      <c r="H13157">
        <f t="shared" si="821"/>
        <v>6059</v>
      </c>
      <c r="I13157">
        <f t="shared" si="822"/>
        <v>23256</v>
      </c>
      <c r="J13157">
        <f t="shared" si="823"/>
        <v>6800</v>
      </c>
      <c r="K13157">
        <v>19719.3</v>
      </c>
      <c r="L13157">
        <v>12919.3</v>
      </c>
      <c r="M13157">
        <v>5381.4</v>
      </c>
      <c r="N13157">
        <v>10470</v>
      </c>
      <c r="O13157">
        <v>1649.99</v>
      </c>
    </row>
    <row r="13158" spans="1:15" x14ac:dyDescent="0.25">
      <c r="A13158" s="1">
        <v>45595.166666666657</v>
      </c>
      <c r="B13158" s="2">
        <v>4</v>
      </c>
      <c r="C13158" s="2">
        <v>0</v>
      </c>
      <c r="D13158" s="2">
        <v>0</v>
      </c>
      <c r="E13158" s="2">
        <v>28980</v>
      </c>
      <c r="F13158" s="2">
        <v>6157</v>
      </c>
      <c r="G13158" s="11">
        <f t="shared" si="820"/>
        <v>0</v>
      </c>
      <c r="H13158">
        <f t="shared" si="821"/>
        <v>6157</v>
      </c>
      <c r="I13158">
        <f t="shared" si="822"/>
        <v>22823</v>
      </c>
      <c r="J13158">
        <f t="shared" si="823"/>
        <v>6624</v>
      </c>
      <c r="K13158">
        <v>19823.3</v>
      </c>
      <c r="L13158">
        <v>13199.3</v>
      </c>
      <c r="M13158">
        <v>5454.3</v>
      </c>
      <c r="N13158">
        <v>10778</v>
      </c>
      <c r="O13158">
        <v>1649.99</v>
      </c>
    </row>
    <row r="13159" spans="1:15" x14ac:dyDescent="0.25">
      <c r="A13159" s="1">
        <v>45595.208333333343</v>
      </c>
      <c r="B13159" s="2">
        <v>5</v>
      </c>
      <c r="C13159" s="2">
        <v>0</v>
      </c>
      <c r="D13159" s="2">
        <v>0</v>
      </c>
      <c r="E13159" s="2">
        <v>29191</v>
      </c>
      <c r="F13159" s="2">
        <v>6246</v>
      </c>
      <c r="G13159" s="11">
        <f t="shared" si="820"/>
        <v>0</v>
      </c>
      <c r="H13159">
        <f t="shared" si="821"/>
        <v>6246</v>
      </c>
      <c r="I13159">
        <f t="shared" si="822"/>
        <v>22945</v>
      </c>
      <c r="J13159">
        <f t="shared" si="823"/>
        <v>6856.4999999999982</v>
      </c>
      <c r="K13159">
        <v>20097.599999999999</v>
      </c>
      <c r="L13159">
        <v>13241.1</v>
      </c>
      <c r="M13159">
        <v>5248.7999999999993</v>
      </c>
      <c r="N13159">
        <v>10832.5</v>
      </c>
      <c r="O13159">
        <v>2125</v>
      </c>
    </row>
    <row r="13160" spans="1:15" x14ac:dyDescent="0.25">
      <c r="A13160" s="1">
        <v>45595.25</v>
      </c>
      <c r="B13160" s="2">
        <v>6</v>
      </c>
      <c r="C13160" s="2">
        <v>2</v>
      </c>
      <c r="D13160" s="2">
        <v>6</v>
      </c>
      <c r="E13160" s="2">
        <v>30153</v>
      </c>
      <c r="F13160" s="2">
        <v>6263</v>
      </c>
      <c r="G13160" s="11">
        <f t="shared" si="820"/>
        <v>8</v>
      </c>
      <c r="H13160">
        <f t="shared" si="821"/>
        <v>6271</v>
      </c>
      <c r="I13160">
        <f t="shared" si="822"/>
        <v>23882</v>
      </c>
      <c r="J13160">
        <f t="shared" si="823"/>
        <v>8080.5</v>
      </c>
      <c r="K13160">
        <v>21568.3</v>
      </c>
      <c r="L13160">
        <v>13487.8</v>
      </c>
      <c r="M13160">
        <v>5702.0000000000009</v>
      </c>
      <c r="N13160">
        <v>10674.4</v>
      </c>
      <c r="O13160">
        <v>2599</v>
      </c>
    </row>
    <row r="13161" spans="1:15" x14ac:dyDescent="0.25">
      <c r="A13161" s="1">
        <v>45595.291666666657</v>
      </c>
      <c r="B13161" s="2">
        <v>7</v>
      </c>
      <c r="C13161" s="2">
        <v>239</v>
      </c>
      <c r="D13161" s="2">
        <v>649</v>
      </c>
      <c r="E13161" s="2">
        <v>31363</v>
      </c>
      <c r="F13161" s="2">
        <v>6240</v>
      </c>
      <c r="G13161" s="11">
        <f t="shared" si="820"/>
        <v>888</v>
      </c>
      <c r="H13161">
        <f t="shared" si="821"/>
        <v>7128</v>
      </c>
      <c r="I13161">
        <f t="shared" si="822"/>
        <v>24235</v>
      </c>
      <c r="J13161">
        <f t="shared" si="823"/>
        <v>9557.0999999999985</v>
      </c>
      <c r="K13161">
        <v>23216.3</v>
      </c>
      <c r="L13161">
        <v>13659.2</v>
      </c>
      <c r="M13161">
        <v>6401.4000000000005</v>
      </c>
      <c r="N13161">
        <v>10755.4</v>
      </c>
      <c r="O13161">
        <v>2910.12</v>
      </c>
    </row>
    <row r="13162" spans="1:15" x14ac:dyDescent="0.25">
      <c r="A13162" s="1">
        <v>45595.333333333343</v>
      </c>
      <c r="B13162" s="2">
        <v>8</v>
      </c>
      <c r="C13162" s="2">
        <v>1002</v>
      </c>
      <c r="D13162" s="2">
        <v>2610</v>
      </c>
      <c r="E13162" s="2">
        <v>36027</v>
      </c>
      <c r="F13162" s="2">
        <v>6135</v>
      </c>
      <c r="G13162" s="11">
        <f t="shared" si="820"/>
        <v>3612</v>
      </c>
      <c r="H13162">
        <f t="shared" si="821"/>
        <v>9747</v>
      </c>
      <c r="I13162">
        <f t="shared" si="822"/>
        <v>26280</v>
      </c>
      <c r="J13162">
        <f t="shared" si="823"/>
        <v>12059.5</v>
      </c>
      <c r="K13162">
        <v>26092.2</v>
      </c>
      <c r="L13162">
        <v>14032.7</v>
      </c>
      <c r="M13162">
        <v>7313.8</v>
      </c>
      <c r="N13162">
        <v>10477.6</v>
      </c>
      <c r="O13162">
        <v>3000</v>
      </c>
    </row>
    <row r="13163" spans="1:15" x14ac:dyDescent="0.25">
      <c r="A13163" s="1">
        <v>45595.375</v>
      </c>
      <c r="B13163" s="2">
        <v>9</v>
      </c>
      <c r="C13163" s="2">
        <v>1691</v>
      </c>
      <c r="D13163" s="2">
        <v>5028</v>
      </c>
      <c r="E13163" s="2">
        <v>38136</v>
      </c>
      <c r="F13163" s="2">
        <v>5878</v>
      </c>
      <c r="G13163" s="11">
        <f t="shared" si="820"/>
        <v>6719</v>
      </c>
      <c r="H13163">
        <f t="shared" si="821"/>
        <v>12597</v>
      </c>
      <c r="I13163">
        <f t="shared" si="822"/>
        <v>25539</v>
      </c>
      <c r="J13163">
        <f t="shared" si="823"/>
        <v>11404.9</v>
      </c>
      <c r="K13163">
        <v>26881</v>
      </c>
      <c r="L13163">
        <v>15476.1</v>
      </c>
      <c r="M13163">
        <v>7354.2999999999993</v>
      </c>
      <c r="N13163">
        <v>10625.7</v>
      </c>
      <c r="O13163">
        <v>2900</v>
      </c>
    </row>
    <row r="13164" spans="1:15" x14ac:dyDescent="0.25">
      <c r="A13164" s="1">
        <v>45595.416666666657</v>
      </c>
      <c r="B13164" s="2">
        <v>10</v>
      </c>
      <c r="C13164" s="2">
        <v>1905</v>
      </c>
      <c r="D13164" s="2">
        <v>6858</v>
      </c>
      <c r="E13164" s="2">
        <v>38380</v>
      </c>
      <c r="F13164" s="2">
        <v>5596</v>
      </c>
      <c r="G13164" s="11">
        <f t="shared" si="820"/>
        <v>8763</v>
      </c>
      <c r="H13164">
        <f t="shared" si="821"/>
        <v>14359</v>
      </c>
      <c r="I13164">
        <f t="shared" si="822"/>
        <v>24021</v>
      </c>
      <c r="J13164">
        <f t="shared" si="823"/>
        <v>9704.2999999999993</v>
      </c>
      <c r="K13164">
        <v>26600.5</v>
      </c>
      <c r="L13164">
        <v>16896.2</v>
      </c>
      <c r="M13164">
        <v>6833.6</v>
      </c>
      <c r="N13164">
        <v>11035.9</v>
      </c>
      <c r="O13164">
        <v>2100</v>
      </c>
    </row>
    <row r="13165" spans="1:15" x14ac:dyDescent="0.25">
      <c r="A13165" s="1">
        <v>45595.458333333343</v>
      </c>
      <c r="B13165" s="2">
        <v>11</v>
      </c>
      <c r="C13165" s="2">
        <v>1930</v>
      </c>
      <c r="D13165" s="2">
        <v>7915</v>
      </c>
      <c r="E13165" s="2">
        <v>39117</v>
      </c>
      <c r="F13165" s="2">
        <v>5418</v>
      </c>
      <c r="G13165" s="11">
        <f t="shared" si="820"/>
        <v>9845</v>
      </c>
      <c r="H13165">
        <f t="shared" si="821"/>
        <v>15263</v>
      </c>
      <c r="I13165">
        <f t="shared" si="822"/>
        <v>23854</v>
      </c>
      <c r="J13165">
        <f t="shared" si="823"/>
        <v>8407.5999999999985</v>
      </c>
      <c r="K13165">
        <v>26281.8</v>
      </c>
      <c r="L13165">
        <v>17874.2</v>
      </c>
      <c r="M13165">
        <v>5479.9000000000005</v>
      </c>
      <c r="N13165">
        <v>11614.9</v>
      </c>
      <c r="O13165">
        <v>2249</v>
      </c>
    </row>
    <row r="13166" spans="1:15" x14ac:dyDescent="0.25">
      <c r="A13166" s="1">
        <v>45595.5</v>
      </c>
      <c r="B13166" s="2">
        <v>12</v>
      </c>
      <c r="C13166" s="2">
        <v>1904</v>
      </c>
      <c r="D13166" s="2">
        <v>8161</v>
      </c>
      <c r="E13166" s="2">
        <v>37557</v>
      </c>
      <c r="F13166" s="2">
        <v>5435</v>
      </c>
      <c r="G13166" s="11">
        <f t="shared" si="820"/>
        <v>10065</v>
      </c>
      <c r="H13166">
        <f t="shared" si="821"/>
        <v>15500</v>
      </c>
      <c r="I13166">
        <f t="shared" si="822"/>
        <v>22057</v>
      </c>
      <c r="J13166">
        <f t="shared" si="823"/>
        <v>7061.9000000000015</v>
      </c>
      <c r="K13166">
        <v>25510.2</v>
      </c>
      <c r="L13166">
        <v>18448.3</v>
      </c>
      <c r="M13166">
        <v>5484.9</v>
      </c>
      <c r="N13166">
        <v>11148.2</v>
      </c>
      <c r="O13166">
        <v>1050</v>
      </c>
    </row>
    <row r="13167" spans="1:15" x14ac:dyDescent="0.25">
      <c r="A13167" s="1">
        <v>45595.541666666657</v>
      </c>
      <c r="B13167" s="2">
        <v>13</v>
      </c>
      <c r="C13167" s="2">
        <v>1858</v>
      </c>
      <c r="D13167" s="2">
        <v>7617</v>
      </c>
      <c r="E13167" s="2">
        <v>37760</v>
      </c>
      <c r="F13167" s="2">
        <v>5594</v>
      </c>
      <c r="G13167" s="11">
        <f t="shared" si="820"/>
        <v>9475</v>
      </c>
      <c r="H13167">
        <f t="shared" si="821"/>
        <v>15069</v>
      </c>
      <c r="I13167">
        <f t="shared" si="822"/>
        <v>22691</v>
      </c>
      <c r="J13167">
        <f t="shared" si="823"/>
        <v>7903.7999999999993</v>
      </c>
      <c r="K13167">
        <v>25841</v>
      </c>
      <c r="L13167">
        <v>17937.2</v>
      </c>
      <c r="M13167">
        <v>5777.7</v>
      </c>
      <c r="N13167">
        <v>10913.7</v>
      </c>
      <c r="O13167">
        <v>1647.01</v>
      </c>
    </row>
    <row r="13168" spans="1:15" x14ac:dyDescent="0.25">
      <c r="A13168" s="1">
        <v>45595.583333333343</v>
      </c>
      <c r="B13168" s="2">
        <v>14</v>
      </c>
      <c r="C13168" s="2">
        <v>1778</v>
      </c>
      <c r="D13168" s="2">
        <v>6369</v>
      </c>
      <c r="E13168" s="2">
        <v>38448</v>
      </c>
      <c r="F13168" s="2">
        <v>5837</v>
      </c>
      <c r="G13168" s="11">
        <f t="shared" si="820"/>
        <v>8147</v>
      </c>
      <c r="H13168">
        <f t="shared" si="821"/>
        <v>13984</v>
      </c>
      <c r="I13168">
        <f t="shared" si="822"/>
        <v>24464</v>
      </c>
      <c r="J13168">
        <f t="shared" si="823"/>
        <v>9418.6000000000022</v>
      </c>
      <c r="K13168">
        <v>26554.2</v>
      </c>
      <c r="L13168">
        <v>17135.599999999999</v>
      </c>
      <c r="M13168">
        <v>7096.5999999999995</v>
      </c>
      <c r="N13168">
        <v>10546.7</v>
      </c>
      <c r="O13168">
        <v>1899.99</v>
      </c>
    </row>
    <row r="13169" spans="1:15" x14ac:dyDescent="0.25">
      <c r="A13169" s="1">
        <v>45595.625</v>
      </c>
      <c r="B13169" s="2">
        <v>15</v>
      </c>
      <c r="C13169" s="2">
        <v>1511</v>
      </c>
      <c r="D13169" s="2">
        <v>4292</v>
      </c>
      <c r="E13169" s="2">
        <v>38886</v>
      </c>
      <c r="F13169" s="2">
        <v>6127</v>
      </c>
      <c r="G13169" s="11">
        <f t="shared" si="820"/>
        <v>5803</v>
      </c>
      <c r="H13169">
        <f t="shared" si="821"/>
        <v>11930</v>
      </c>
      <c r="I13169">
        <f t="shared" si="822"/>
        <v>26956</v>
      </c>
      <c r="J13169">
        <f t="shared" si="823"/>
        <v>11349.699999999999</v>
      </c>
      <c r="K13169">
        <v>27232.3</v>
      </c>
      <c r="L13169">
        <v>15882.6</v>
      </c>
      <c r="M13169">
        <v>8028.8</v>
      </c>
      <c r="N13169">
        <v>9921.6</v>
      </c>
      <c r="O13169">
        <v>2647</v>
      </c>
    </row>
    <row r="13170" spans="1:15" x14ac:dyDescent="0.25">
      <c r="A13170" s="1">
        <v>45595.666666666657</v>
      </c>
      <c r="B13170" s="2">
        <v>16</v>
      </c>
      <c r="C13170" s="2">
        <v>788</v>
      </c>
      <c r="D13170" s="2">
        <v>1924</v>
      </c>
      <c r="E13170" s="2">
        <v>39874</v>
      </c>
      <c r="F13170" s="2">
        <v>6358</v>
      </c>
      <c r="G13170" s="11">
        <f t="shared" si="820"/>
        <v>2712</v>
      </c>
      <c r="H13170">
        <f t="shared" si="821"/>
        <v>9070</v>
      </c>
      <c r="I13170">
        <f t="shared" si="822"/>
        <v>30804</v>
      </c>
      <c r="J13170">
        <f t="shared" si="823"/>
        <v>13885.6</v>
      </c>
      <c r="K13170">
        <v>27972.2</v>
      </c>
      <c r="L13170">
        <v>14086.6</v>
      </c>
      <c r="M13170">
        <v>10305.1</v>
      </c>
      <c r="N13170">
        <v>7618.5000000000064</v>
      </c>
      <c r="O13170">
        <v>2700.01</v>
      </c>
    </row>
    <row r="13171" spans="1:15" x14ac:dyDescent="0.25">
      <c r="A13171" s="1">
        <v>45595.708333333343</v>
      </c>
      <c r="B13171" s="2">
        <v>17</v>
      </c>
      <c r="C13171" s="2">
        <v>131</v>
      </c>
      <c r="D13171" s="2">
        <v>387</v>
      </c>
      <c r="E13171" s="2">
        <v>40962</v>
      </c>
      <c r="F13171" s="2">
        <v>6525</v>
      </c>
      <c r="G13171" s="11">
        <f t="shared" si="820"/>
        <v>518</v>
      </c>
      <c r="H13171">
        <f t="shared" si="821"/>
        <v>7043</v>
      </c>
      <c r="I13171">
        <f t="shared" si="822"/>
        <v>33919</v>
      </c>
      <c r="J13171">
        <f t="shared" si="823"/>
        <v>16160</v>
      </c>
      <c r="K13171">
        <v>28600.7</v>
      </c>
      <c r="L13171">
        <v>12440.7</v>
      </c>
      <c r="M13171">
        <v>12072.2</v>
      </c>
      <c r="N13171">
        <v>6193</v>
      </c>
      <c r="O13171">
        <v>3000</v>
      </c>
    </row>
    <row r="13172" spans="1:15" x14ac:dyDescent="0.25">
      <c r="A13172" s="1">
        <v>45595.75</v>
      </c>
      <c r="B13172" s="2">
        <v>18</v>
      </c>
      <c r="C13172" s="2">
        <v>0</v>
      </c>
      <c r="D13172" s="2">
        <v>1</v>
      </c>
      <c r="E13172" s="2">
        <v>41734</v>
      </c>
      <c r="F13172" s="2">
        <v>6648</v>
      </c>
      <c r="G13172" s="11">
        <f t="shared" si="820"/>
        <v>1</v>
      </c>
      <c r="H13172">
        <f t="shared" si="821"/>
        <v>6649</v>
      </c>
      <c r="I13172">
        <f t="shared" si="822"/>
        <v>35085</v>
      </c>
      <c r="J13172">
        <f t="shared" si="823"/>
        <v>16086.300000000001</v>
      </c>
      <c r="K13172">
        <v>28415.9</v>
      </c>
      <c r="L13172">
        <v>12329.6</v>
      </c>
      <c r="M13172">
        <v>11722.3</v>
      </c>
      <c r="N13172">
        <v>6198.0000000000036</v>
      </c>
      <c r="O13172">
        <v>3000</v>
      </c>
    </row>
    <row r="13173" spans="1:15" x14ac:dyDescent="0.25">
      <c r="A13173" s="1">
        <v>45595.791666666657</v>
      </c>
      <c r="B13173" s="2">
        <v>19</v>
      </c>
      <c r="C13173" s="2">
        <v>0</v>
      </c>
      <c r="D13173" s="2">
        <v>0</v>
      </c>
      <c r="E13173" s="2">
        <v>40947</v>
      </c>
      <c r="F13173" s="2">
        <v>6643</v>
      </c>
      <c r="G13173" s="11">
        <f t="shared" si="820"/>
        <v>0</v>
      </c>
      <c r="H13173">
        <f t="shared" si="821"/>
        <v>6643</v>
      </c>
      <c r="I13173">
        <f t="shared" si="822"/>
        <v>34304</v>
      </c>
      <c r="J13173">
        <f t="shared" si="823"/>
        <v>15346.4</v>
      </c>
      <c r="K13173">
        <v>27674.5</v>
      </c>
      <c r="L13173">
        <v>12328.1</v>
      </c>
      <c r="M13173">
        <v>11880.2</v>
      </c>
      <c r="N13173">
        <v>6213.9999999999982</v>
      </c>
      <c r="O13173">
        <v>2999.98</v>
      </c>
    </row>
    <row r="13174" spans="1:15" x14ac:dyDescent="0.25">
      <c r="A13174" s="1">
        <v>45595.833333333343</v>
      </c>
      <c r="B13174" s="2">
        <v>20</v>
      </c>
      <c r="C13174" s="2">
        <v>0</v>
      </c>
      <c r="D13174" s="2">
        <v>0</v>
      </c>
      <c r="E13174" s="2">
        <v>39978</v>
      </c>
      <c r="F13174" s="2">
        <v>6502</v>
      </c>
      <c r="G13174" s="11">
        <f t="shared" si="820"/>
        <v>0</v>
      </c>
      <c r="H13174">
        <f t="shared" si="821"/>
        <v>6502</v>
      </c>
      <c r="I13174">
        <f t="shared" si="822"/>
        <v>33476</v>
      </c>
      <c r="J13174">
        <f t="shared" si="823"/>
        <v>14993.900000000001</v>
      </c>
      <c r="K13174">
        <v>27066.2</v>
      </c>
      <c r="L13174">
        <v>12072.3</v>
      </c>
      <c r="M13174">
        <v>12284.5</v>
      </c>
      <c r="N13174">
        <v>6219.9999999999982</v>
      </c>
      <c r="O13174">
        <v>2750</v>
      </c>
    </row>
    <row r="13175" spans="1:15" x14ac:dyDescent="0.25">
      <c r="A13175" s="1">
        <v>45595.875</v>
      </c>
      <c r="B13175" s="2">
        <v>21</v>
      </c>
      <c r="C13175" s="2">
        <v>0</v>
      </c>
      <c r="D13175" s="2">
        <v>0</v>
      </c>
      <c r="E13175" s="2">
        <v>38545</v>
      </c>
      <c r="F13175" s="2">
        <v>6376</v>
      </c>
      <c r="G13175" s="11">
        <f t="shared" si="820"/>
        <v>0</v>
      </c>
      <c r="H13175">
        <f t="shared" si="821"/>
        <v>6376</v>
      </c>
      <c r="I13175">
        <f t="shared" si="822"/>
        <v>32169</v>
      </c>
      <c r="J13175">
        <f t="shared" si="823"/>
        <v>13829</v>
      </c>
      <c r="K13175">
        <v>25999.3</v>
      </c>
      <c r="L13175">
        <v>12170.3</v>
      </c>
      <c r="M13175">
        <v>11976.3</v>
      </c>
      <c r="N13175">
        <v>6537.0999999999967</v>
      </c>
      <c r="O13175">
        <v>2310.11</v>
      </c>
    </row>
    <row r="13176" spans="1:15" x14ac:dyDescent="0.25">
      <c r="A13176" s="1">
        <v>45595.916666666657</v>
      </c>
      <c r="B13176" s="2">
        <v>22</v>
      </c>
      <c r="C13176" s="2">
        <v>0</v>
      </c>
      <c r="D13176" s="2">
        <v>0</v>
      </c>
      <c r="E13176" s="2">
        <v>37229</v>
      </c>
      <c r="F13176" s="2">
        <v>6253</v>
      </c>
      <c r="G13176" s="11">
        <f t="shared" si="820"/>
        <v>0</v>
      </c>
      <c r="H13176">
        <f t="shared" si="821"/>
        <v>6253</v>
      </c>
      <c r="I13176">
        <f t="shared" si="822"/>
        <v>30976</v>
      </c>
      <c r="J13176">
        <f t="shared" si="823"/>
        <v>11374.599999999999</v>
      </c>
      <c r="K13176">
        <v>24109.599999999999</v>
      </c>
      <c r="L13176">
        <v>12735</v>
      </c>
      <c r="M13176">
        <v>9741.1000000000022</v>
      </c>
      <c r="N13176">
        <v>6522.0999999999967</v>
      </c>
      <c r="O13176">
        <v>2001.2</v>
      </c>
    </row>
    <row r="13177" spans="1:15" x14ac:dyDescent="0.25">
      <c r="A13177" s="1">
        <v>45595.958333333343</v>
      </c>
      <c r="B13177" s="2">
        <v>23</v>
      </c>
      <c r="C13177" s="2">
        <v>0</v>
      </c>
      <c r="D13177" s="2">
        <v>0</v>
      </c>
      <c r="E13177" s="2">
        <v>35304</v>
      </c>
      <c r="F13177" s="2">
        <v>6097</v>
      </c>
      <c r="G13177" s="11">
        <f t="shared" si="820"/>
        <v>0</v>
      </c>
      <c r="H13177">
        <f t="shared" si="821"/>
        <v>6097</v>
      </c>
      <c r="I13177">
        <f t="shared" si="822"/>
        <v>29207</v>
      </c>
      <c r="J13177">
        <f t="shared" si="823"/>
        <v>10249.700000000001</v>
      </c>
      <c r="K13177">
        <v>23149.7</v>
      </c>
      <c r="L13177">
        <v>12900</v>
      </c>
      <c r="M13177">
        <v>8957.4000000000015</v>
      </c>
      <c r="N13177">
        <v>6329.0999999999995</v>
      </c>
      <c r="O13177">
        <v>1987.99</v>
      </c>
    </row>
    <row r="13178" spans="1:15" x14ac:dyDescent="0.25">
      <c r="A13178" s="1">
        <v>45596</v>
      </c>
      <c r="B13178" s="2">
        <v>0</v>
      </c>
      <c r="C13178" s="2">
        <v>0</v>
      </c>
      <c r="D13178" s="2">
        <v>0</v>
      </c>
      <c r="E13178" s="2">
        <v>34031</v>
      </c>
      <c r="F13178" s="2">
        <v>6006</v>
      </c>
      <c r="G13178" s="11">
        <f t="shared" si="820"/>
        <v>0</v>
      </c>
      <c r="H13178">
        <f t="shared" si="821"/>
        <v>6006</v>
      </c>
      <c r="I13178">
        <f t="shared" si="822"/>
        <v>28025</v>
      </c>
      <c r="J13178">
        <f t="shared" si="823"/>
        <v>9093.2999999999993</v>
      </c>
      <c r="K13178">
        <v>22419.599999999999</v>
      </c>
      <c r="L13178">
        <v>13326.3</v>
      </c>
      <c r="M13178">
        <v>6453.6999999999989</v>
      </c>
      <c r="N13178">
        <v>8830.7000000000025</v>
      </c>
      <c r="O13178">
        <v>2799.99</v>
      </c>
    </row>
    <row r="13179" spans="1:15" x14ac:dyDescent="0.25">
      <c r="A13179" s="1">
        <v>45596.041666666657</v>
      </c>
      <c r="B13179" s="2">
        <v>1</v>
      </c>
      <c r="C13179" s="2">
        <v>0</v>
      </c>
      <c r="D13179" s="2">
        <v>0</v>
      </c>
      <c r="E13179" s="2">
        <v>32382</v>
      </c>
      <c r="F13179" s="2">
        <v>5869</v>
      </c>
      <c r="G13179" s="11">
        <f t="shared" si="820"/>
        <v>0</v>
      </c>
      <c r="H13179">
        <f t="shared" si="821"/>
        <v>5869</v>
      </c>
      <c r="I13179">
        <f t="shared" si="822"/>
        <v>26513</v>
      </c>
      <c r="J13179">
        <f t="shared" si="823"/>
        <v>9151.4</v>
      </c>
      <c r="K13179">
        <v>21682.5</v>
      </c>
      <c r="L13179">
        <v>12531.1</v>
      </c>
      <c r="M13179">
        <v>7264.5</v>
      </c>
      <c r="N13179">
        <v>8888.6999999999989</v>
      </c>
      <c r="O13179">
        <v>2400</v>
      </c>
    </row>
    <row r="13180" spans="1:15" x14ac:dyDescent="0.25">
      <c r="A13180" s="1">
        <v>45596.083333333343</v>
      </c>
      <c r="B13180" s="2">
        <v>2</v>
      </c>
      <c r="C13180" s="2">
        <v>0</v>
      </c>
      <c r="D13180" s="2">
        <v>0</v>
      </c>
      <c r="E13180" s="2">
        <v>31171</v>
      </c>
      <c r="F13180" s="2">
        <v>5772</v>
      </c>
      <c r="G13180" s="11">
        <f t="shared" si="820"/>
        <v>0</v>
      </c>
      <c r="H13180">
        <f t="shared" si="821"/>
        <v>5772</v>
      </c>
      <c r="I13180">
        <f t="shared" si="822"/>
        <v>25399</v>
      </c>
      <c r="J13180">
        <f t="shared" si="823"/>
        <v>8818.6000000000022</v>
      </c>
      <c r="K13180">
        <v>21236.400000000001</v>
      </c>
      <c r="L13180">
        <v>12417.8</v>
      </c>
      <c r="M13180">
        <v>7075.4000000000005</v>
      </c>
      <c r="N13180">
        <v>9062.6999999999989</v>
      </c>
      <c r="O13180">
        <v>2097.0100000000002</v>
      </c>
    </row>
    <row r="13181" spans="1:15" x14ac:dyDescent="0.25">
      <c r="A13181" s="1">
        <v>45596.125</v>
      </c>
      <c r="B13181" s="2">
        <v>3</v>
      </c>
      <c r="C13181" s="2">
        <v>0</v>
      </c>
      <c r="D13181" s="2">
        <v>0</v>
      </c>
      <c r="E13181" s="2">
        <v>30498</v>
      </c>
      <c r="F13181" s="2">
        <v>5689</v>
      </c>
      <c r="G13181" s="11">
        <f t="shared" si="820"/>
        <v>0</v>
      </c>
      <c r="H13181">
        <f t="shared" si="821"/>
        <v>5689</v>
      </c>
      <c r="I13181">
        <f t="shared" si="822"/>
        <v>24809</v>
      </c>
      <c r="J13181">
        <f t="shared" si="823"/>
        <v>8554.2999999999993</v>
      </c>
      <c r="K13181">
        <v>20956</v>
      </c>
      <c r="L13181">
        <v>12401.7</v>
      </c>
      <c r="M13181">
        <v>6953.8</v>
      </c>
      <c r="N13181">
        <v>8868.4999999999982</v>
      </c>
      <c r="O13181">
        <v>1999.98</v>
      </c>
    </row>
    <row r="13182" spans="1:15" x14ac:dyDescent="0.25">
      <c r="A13182" s="1">
        <v>45596.166666666657</v>
      </c>
      <c r="B13182" s="2">
        <v>4</v>
      </c>
      <c r="C13182" s="2">
        <v>0</v>
      </c>
      <c r="D13182" s="2">
        <v>0</v>
      </c>
      <c r="E13182" s="2">
        <v>30292</v>
      </c>
      <c r="F13182" s="2">
        <v>5670</v>
      </c>
      <c r="G13182" s="11">
        <f t="shared" si="820"/>
        <v>0</v>
      </c>
      <c r="H13182">
        <f t="shared" si="821"/>
        <v>5670</v>
      </c>
      <c r="I13182">
        <f t="shared" si="822"/>
        <v>24622</v>
      </c>
      <c r="J13182">
        <f t="shared" si="823"/>
        <v>8372.7000000000007</v>
      </c>
      <c r="K13182">
        <v>20889.900000000001</v>
      </c>
      <c r="L13182">
        <v>12517.2</v>
      </c>
      <c r="M13182">
        <v>7157.2</v>
      </c>
      <c r="N13182">
        <v>8657.5</v>
      </c>
      <c r="O13182">
        <v>1645.01</v>
      </c>
    </row>
    <row r="13183" spans="1:15" x14ac:dyDescent="0.25">
      <c r="A13183" s="1">
        <v>45596.208333333343</v>
      </c>
      <c r="B13183" s="2">
        <v>5</v>
      </c>
      <c r="C13183" s="2">
        <v>0</v>
      </c>
      <c r="D13183" s="2">
        <v>0</v>
      </c>
      <c r="E13183" s="2">
        <v>30551</v>
      </c>
      <c r="F13183" s="2">
        <v>5783</v>
      </c>
      <c r="G13183" s="11">
        <f t="shared" si="820"/>
        <v>0</v>
      </c>
      <c r="H13183">
        <f t="shared" si="821"/>
        <v>5783</v>
      </c>
      <c r="I13183">
        <f t="shared" si="822"/>
        <v>24768</v>
      </c>
      <c r="J13183">
        <f t="shared" si="823"/>
        <v>8618.1</v>
      </c>
      <c r="K13183">
        <v>21148</v>
      </c>
      <c r="L13183">
        <v>12529.9</v>
      </c>
      <c r="M13183">
        <v>7280.9</v>
      </c>
      <c r="N13183">
        <v>8516</v>
      </c>
      <c r="O13183">
        <v>1999.98</v>
      </c>
    </row>
    <row r="13184" spans="1:15" x14ac:dyDescent="0.25">
      <c r="A13184" s="1">
        <v>45596.25</v>
      </c>
      <c r="B13184" s="2">
        <v>6</v>
      </c>
      <c r="C13184" s="2">
        <v>2</v>
      </c>
      <c r="D13184" s="2">
        <v>7</v>
      </c>
      <c r="E13184" s="2">
        <v>31500</v>
      </c>
      <c r="F13184" s="2">
        <v>5910</v>
      </c>
      <c r="G13184" s="11">
        <f t="shared" si="820"/>
        <v>9</v>
      </c>
      <c r="H13184">
        <f t="shared" si="821"/>
        <v>5919</v>
      </c>
      <c r="I13184">
        <f t="shared" si="822"/>
        <v>25581</v>
      </c>
      <c r="J13184">
        <f t="shared" si="823"/>
        <v>9810.3999999999978</v>
      </c>
      <c r="K13184">
        <v>22701.1</v>
      </c>
      <c r="L13184">
        <v>12890.7</v>
      </c>
      <c r="M13184">
        <v>8043.4</v>
      </c>
      <c r="N13184">
        <v>8309.0000000000018</v>
      </c>
      <c r="O13184">
        <v>2266.6999999999998</v>
      </c>
    </row>
    <row r="13185" spans="1:15" x14ac:dyDescent="0.25">
      <c r="A13185" s="1">
        <v>45596.291666666657</v>
      </c>
      <c r="B13185" s="2">
        <v>7</v>
      </c>
      <c r="C13185" s="2">
        <v>233</v>
      </c>
      <c r="D13185" s="2">
        <v>622</v>
      </c>
      <c r="E13185" s="2">
        <v>32984</v>
      </c>
      <c r="F13185" s="2">
        <v>5927</v>
      </c>
      <c r="G13185" s="11">
        <f t="shared" si="820"/>
        <v>855</v>
      </c>
      <c r="H13185">
        <f t="shared" si="821"/>
        <v>6782</v>
      </c>
      <c r="I13185">
        <f t="shared" si="822"/>
        <v>26202</v>
      </c>
      <c r="J13185">
        <f t="shared" si="823"/>
        <v>11120.599999999999</v>
      </c>
      <c r="K13185">
        <v>24235.599999999999</v>
      </c>
      <c r="L13185">
        <v>13115</v>
      </c>
      <c r="M13185">
        <v>8605.5000000000018</v>
      </c>
      <c r="N13185">
        <v>7928.9999999999955</v>
      </c>
      <c r="O13185">
        <v>2647.99</v>
      </c>
    </row>
    <row r="13186" spans="1:15" x14ac:dyDescent="0.25">
      <c r="A13186" s="1">
        <v>45596.333333333343</v>
      </c>
      <c r="B13186" s="2">
        <v>8</v>
      </c>
      <c r="C13186" s="2">
        <v>941</v>
      </c>
      <c r="D13186" s="2">
        <v>2510</v>
      </c>
      <c r="E13186" s="2">
        <v>37821</v>
      </c>
      <c r="F13186" s="2">
        <v>5790</v>
      </c>
      <c r="G13186" s="11">
        <f t="shared" ref="G13186:G13249" si="824">C13186+D13186</f>
        <v>3451</v>
      </c>
      <c r="H13186">
        <f t="shared" ref="H13186:H13249" si="825">F13186+G13186</f>
        <v>9241</v>
      </c>
      <c r="I13186">
        <f t="shared" ref="I13186:I13249" si="826">E13186-H13186</f>
        <v>28580</v>
      </c>
      <c r="J13186">
        <f t="shared" ref="J13186:J13249" si="827">K13186-L13186</f>
        <v>13412.3</v>
      </c>
      <c r="K13186">
        <v>26930</v>
      </c>
      <c r="L13186">
        <v>13517.7</v>
      </c>
      <c r="M13186">
        <v>8735.8000000000011</v>
      </c>
      <c r="N13186">
        <v>8207.0000000000018</v>
      </c>
      <c r="O13186">
        <v>3000</v>
      </c>
    </row>
    <row r="13187" spans="1:15" x14ac:dyDescent="0.25">
      <c r="A13187" s="1">
        <v>45596.375</v>
      </c>
      <c r="B13187" s="2">
        <v>9</v>
      </c>
      <c r="C13187" s="2">
        <v>1623</v>
      </c>
      <c r="D13187" s="2">
        <v>4935</v>
      </c>
      <c r="E13187" s="2">
        <v>40071</v>
      </c>
      <c r="F13187" s="2">
        <v>5538</v>
      </c>
      <c r="G13187" s="11">
        <f t="shared" si="824"/>
        <v>6558</v>
      </c>
      <c r="H13187">
        <f t="shared" si="825"/>
        <v>12096</v>
      </c>
      <c r="I13187">
        <f t="shared" si="826"/>
        <v>27975</v>
      </c>
      <c r="J13187">
        <f t="shared" si="827"/>
        <v>12273</v>
      </c>
      <c r="K13187">
        <v>27380.2</v>
      </c>
      <c r="L13187">
        <v>15107.2</v>
      </c>
      <c r="M13187">
        <v>8586.2000000000007</v>
      </c>
      <c r="N13187">
        <v>8445.5000000000036</v>
      </c>
      <c r="O13187">
        <v>2700</v>
      </c>
    </row>
    <row r="13188" spans="1:15" x14ac:dyDescent="0.25">
      <c r="A13188" s="1">
        <v>45596.416666666657</v>
      </c>
      <c r="B13188" s="2">
        <v>10</v>
      </c>
      <c r="C13188" s="2">
        <v>1871</v>
      </c>
      <c r="D13188" s="2">
        <v>6877</v>
      </c>
      <c r="E13188" s="2">
        <v>40059</v>
      </c>
      <c r="F13188" s="2">
        <v>5324</v>
      </c>
      <c r="G13188" s="11">
        <f t="shared" si="824"/>
        <v>8748</v>
      </c>
      <c r="H13188">
        <f t="shared" si="825"/>
        <v>14072</v>
      </c>
      <c r="I13188">
        <f t="shared" si="826"/>
        <v>25987</v>
      </c>
      <c r="J13188">
        <f t="shared" si="827"/>
        <v>10341.299999999999</v>
      </c>
      <c r="K13188">
        <v>26802.2</v>
      </c>
      <c r="L13188">
        <v>16460.900000000001</v>
      </c>
      <c r="M13188">
        <v>8399.1999999999989</v>
      </c>
      <c r="N13188">
        <v>8600.5000000000055</v>
      </c>
      <c r="O13188">
        <v>1644.99</v>
      </c>
    </row>
    <row r="13189" spans="1:15" x14ac:dyDescent="0.25">
      <c r="A13189" s="1">
        <v>45596.458333333343</v>
      </c>
      <c r="B13189" s="2">
        <v>11</v>
      </c>
      <c r="C13189" s="2">
        <v>1920</v>
      </c>
      <c r="D13189" s="2">
        <v>7951</v>
      </c>
      <c r="E13189" s="2">
        <v>40432</v>
      </c>
      <c r="F13189" s="2">
        <v>5241</v>
      </c>
      <c r="G13189" s="11">
        <f t="shared" si="824"/>
        <v>9871</v>
      </c>
      <c r="H13189">
        <f t="shared" si="825"/>
        <v>15112</v>
      </c>
      <c r="I13189">
        <f t="shared" si="826"/>
        <v>25320</v>
      </c>
      <c r="J13189">
        <f t="shared" si="827"/>
        <v>9024.9000000000015</v>
      </c>
      <c r="K13189">
        <v>26347.5</v>
      </c>
      <c r="L13189">
        <v>17322.599999999999</v>
      </c>
      <c r="M13189">
        <v>6529.5</v>
      </c>
      <c r="N13189">
        <v>10100.299999999999</v>
      </c>
      <c r="O13189">
        <v>1999.98</v>
      </c>
    </row>
    <row r="13190" spans="1:15" x14ac:dyDescent="0.25">
      <c r="A13190" s="1">
        <v>45596.5</v>
      </c>
      <c r="B13190" s="2">
        <v>12</v>
      </c>
      <c r="C13190" s="2">
        <v>1915</v>
      </c>
      <c r="D13190" s="2">
        <v>8115</v>
      </c>
      <c r="E13190" s="2">
        <v>38746</v>
      </c>
      <c r="F13190" s="2">
        <v>5276</v>
      </c>
      <c r="G13190" s="11">
        <f t="shared" si="824"/>
        <v>10030</v>
      </c>
      <c r="H13190">
        <f t="shared" si="825"/>
        <v>15306</v>
      </c>
      <c r="I13190">
        <f t="shared" si="826"/>
        <v>23440</v>
      </c>
      <c r="J13190">
        <f t="shared" si="827"/>
        <v>7636.6000000000022</v>
      </c>
      <c r="K13190">
        <v>25592.400000000001</v>
      </c>
      <c r="L13190">
        <v>17955.8</v>
      </c>
      <c r="M13190">
        <v>6119</v>
      </c>
      <c r="N13190">
        <v>10311.5</v>
      </c>
      <c r="O13190">
        <v>1409.99</v>
      </c>
    </row>
    <row r="13191" spans="1:15" x14ac:dyDescent="0.25">
      <c r="A13191" s="1">
        <v>45596.541666666657</v>
      </c>
      <c r="B13191" s="2">
        <v>13</v>
      </c>
      <c r="C13191" s="2">
        <v>1868</v>
      </c>
      <c r="D13191" s="2">
        <v>7574</v>
      </c>
      <c r="E13191" s="2">
        <v>39353</v>
      </c>
      <c r="F13191" s="2">
        <v>5433</v>
      </c>
      <c r="G13191" s="11">
        <f t="shared" si="824"/>
        <v>9442</v>
      </c>
      <c r="H13191">
        <f t="shared" si="825"/>
        <v>14875</v>
      </c>
      <c r="I13191">
        <f t="shared" si="826"/>
        <v>24478</v>
      </c>
      <c r="J13191">
        <f t="shared" si="827"/>
        <v>8744.4000000000015</v>
      </c>
      <c r="K13191">
        <v>25931.7</v>
      </c>
      <c r="L13191">
        <v>17187.3</v>
      </c>
      <c r="M13191">
        <v>6342.4</v>
      </c>
      <c r="N13191">
        <v>10098.9</v>
      </c>
      <c r="O13191">
        <v>1645</v>
      </c>
    </row>
    <row r="13192" spans="1:15" x14ac:dyDescent="0.25">
      <c r="A13192" s="1">
        <v>45596.583333333343</v>
      </c>
      <c r="B13192" s="2">
        <v>14</v>
      </c>
      <c r="C13192" s="2">
        <v>1786</v>
      </c>
      <c r="D13192" s="2">
        <v>6368</v>
      </c>
      <c r="E13192" s="2">
        <v>40240</v>
      </c>
      <c r="F13192" s="2">
        <v>5705</v>
      </c>
      <c r="G13192" s="11">
        <f t="shared" si="824"/>
        <v>8154</v>
      </c>
      <c r="H13192">
        <f t="shared" si="825"/>
        <v>13859</v>
      </c>
      <c r="I13192">
        <f t="shared" si="826"/>
        <v>26381</v>
      </c>
      <c r="J13192">
        <f t="shared" si="827"/>
        <v>10176.9</v>
      </c>
      <c r="K13192">
        <v>26478.3</v>
      </c>
      <c r="L13192">
        <v>16301.4</v>
      </c>
      <c r="M13192">
        <v>7436.4999999999991</v>
      </c>
      <c r="N13192">
        <v>9859.6000000000022</v>
      </c>
      <c r="O13192">
        <v>2100</v>
      </c>
    </row>
    <row r="13193" spans="1:15" x14ac:dyDescent="0.25">
      <c r="A13193" s="1">
        <v>45596.625</v>
      </c>
      <c r="B13193" s="2">
        <v>15</v>
      </c>
      <c r="C13193" s="2">
        <v>1497</v>
      </c>
      <c r="D13193" s="2">
        <v>4276</v>
      </c>
      <c r="E13193" s="2">
        <v>40596</v>
      </c>
      <c r="F13193" s="2">
        <v>6032</v>
      </c>
      <c r="G13193" s="11">
        <f t="shared" si="824"/>
        <v>5773</v>
      </c>
      <c r="H13193">
        <f t="shared" si="825"/>
        <v>11805</v>
      </c>
      <c r="I13193">
        <f t="shared" si="826"/>
        <v>28791</v>
      </c>
      <c r="J13193">
        <f t="shared" si="827"/>
        <v>12193</v>
      </c>
      <c r="K13193">
        <v>27156.799999999999</v>
      </c>
      <c r="L13193">
        <v>14963.8</v>
      </c>
      <c r="M13193">
        <v>8498.0000000000018</v>
      </c>
      <c r="N13193">
        <v>9156.2999999999938</v>
      </c>
      <c r="O13193">
        <v>2599.41</v>
      </c>
    </row>
    <row r="13194" spans="1:15" x14ac:dyDescent="0.25">
      <c r="A13194" s="1">
        <v>45596.666666666657</v>
      </c>
      <c r="B13194" s="2">
        <v>16</v>
      </c>
      <c r="C13194" s="2">
        <v>770</v>
      </c>
      <c r="D13194" s="2">
        <v>1875</v>
      </c>
      <c r="E13194" s="2">
        <v>41281</v>
      </c>
      <c r="F13194" s="2">
        <v>6294</v>
      </c>
      <c r="G13194" s="11">
        <f t="shared" si="824"/>
        <v>2645</v>
      </c>
      <c r="H13194">
        <f t="shared" si="825"/>
        <v>8939</v>
      </c>
      <c r="I13194">
        <f t="shared" si="826"/>
        <v>32342</v>
      </c>
      <c r="J13194">
        <f t="shared" si="827"/>
        <v>14601.2</v>
      </c>
      <c r="K13194">
        <v>28004</v>
      </c>
      <c r="L13194">
        <v>13402.8</v>
      </c>
      <c r="M13194">
        <v>10871.4</v>
      </c>
      <c r="N13194">
        <v>7256.600000000004</v>
      </c>
      <c r="O13194">
        <v>2675</v>
      </c>
    </row>
    <row r="13195" spans="1:15" x14ac:dyDescent="0.25">
      <c r="A13195" s="1">
        <v>45596.708333333343</v>
      </c>
      <c r="B13195" s="2">
        <v>17</v>
      </c>
      <c r="C13195" s="2">
        <v>128</v>
      </c>
      <c r="D13195" s="2">
        <v>364</v>
      </c>
      <c r="E13195" s="2">
        <v>42038</v>
      </c>
      <c r="F13195" s="2">
        <v>6437</v>
      </c>
      <c r="G13195" s="11">
        <f t="shared" si="824"/>
        <v>492</v>
      </c>
      <c r="H13195">
        <f t="shared" si="825"/>
        <v>6929</v>
      </c>
      <c r="I13195">
        <f t="shared" si="826"/>
        <v>35109</v>
      </c>
      <c r="J13195">
        <f t="shared" si="827"/>
        <v>16562.900000000001</v>
      </c>
      <c r="K13195">
        <v>28697.200000000001</v>
      </c>
      <c r="L13195">
        <v>12134.3</v>
      </c>
      <c r="M13195">
        <v>12155.1</v>
      </c>
      <c r="N13195">
        <v>6456.1000000000013</v>
      </c>
      <c r="O13195">
        <v>3000</v>
      </c>
    </row>
    <row r="13196" spans="1:15" x14ac:dyDescent="0.25">
      <c r="A13196" s="1">
        <v>45596.75</v>
      </c>
      <c r="B13196" s="2">
        <v>18</v>
      </c>
      <c r="C13196" s="2">
        <v>0</v>
      </c>
      <c r="D13196" s="2">
        <v>1</v>
      </c>
      <c r="E13196" s="2">
        <v>42541</v>
      </c>
      <c r="F13196" s="2">
        <v>6474</v>
      </c>
      <c r="G13196" s="11">
        <f t="shared" si="824"/>
        <v>1</v>
      </c>
      <c r="H13196">
        <f t="shared" si="825"/>
        <v>6475</v>
      </c>
      <c r="I13196">
        <f t="shared" si="826"/>
        <v>36066</v>
      </c>
      <c r="J13196">
        <f t="shared" si="827"/>
        <v>16576.599999999999</v>
      </c>
      <c r="K13196">
        <v>28519</v>
      </c>
      <c r="L13196">
        <v>11942.4</v>
      </c>
      <c r="M13196">
        <v>12095.2</v>
      </c>
      <c r="N13196">
        <v>6466.1</v>
      </c>
      <c r="O13196">
        <v>3000</v>
      </c>
    </row>
    <row r="13197" spans="1:15" x14ac:dyDescent="0.25">
      <c r="A13197" s="1">
        <v>45596.791666666657</v>
      </c>
      <c r="B13197" s="2">
        <v>19</v>
      </c>
      <c r="C13197" s="2">
        <v>0</v>
      </c>
      <c r="D13197" s="2">
        <v>0</v>
      </c>
      <c r="E13197" s="2">
        <v>41719</v>
      </c>
      <c r="F13197" s="2">
        <v>6463</v>
      </c>
      <c r="G13197" s="11">
        <f t="shared" si="824"/>
        <v>0</v>
      </c>
      <c r="H13197">
        <f t="shared" si="825"/>
        <v>6463</v>
      </c>
      <c r="I13197">
        <f t="shared" si="826"/>
        <v>35256</v>
      </c>
      <c r="J13197">
        <f t="shared" si="827"/>
        <v>16105.600000000002</v>
      </c>
      <c r="K13197">
        <v>28125.4</v>
      </c>
      <c r="L13197">
        <v>12019.8</v>
      </c>
      <c r="M13197">
        <v>12436.2</v>
      </c>
      <c r="N13197">
        <v>6479.0999999999967</v>
      </c>
      <c r="O13197">
        <v>3000</v>
      </c>
    </row>
    <row r="13198" spans="1:15" x14ac:dyDescent="0.25">
      <c r="A13198" s="1">
        <v>45596.833333333343</v>
      </c>
      <c r="B13198" s="2">
        <v>20</v>
      </c>
      <c r="C13198" s="2">
        <v>0</v>
      </c>
      <c r="D13198" s="2">
        <v>0</v>
      </c>
      <c r="E13198" s="2">
        <v>40777</v>
      </c>
      <c r="F13198" s="2">
        <v>6374</v>
      </c>
      <c r="G13198" s="11">
        <f t="shared" si="824"/>
        <v>0</v>
      </c>
      <c r="H13198">
        <f t="shared" si="825"/>
        <v>6374</v>
      </c>
      <c r="I13198">
        <f t="shared" si="826"/>
        <v>34403</v>
      </c>
      <c r="J13198">
        <f t="shared" si="827"/>
        <v>16235.400000000001</v>
      </c>
      <c r="K13198">
        <v>27657.7</v>
      </c>
      <c r="L13198">
        <v>11422.3</v>
      </c>
      <c r="M13198">
        <v>12632.5</v>
      </c>
      <c r="N13198">
        <v>6480.1000000000013</v>
      </c>
      <c r="O13198">
        <v>3000</v>
      </c>
    </row>
    <row r="13199" spans="1:15" x14ac:dyDescent="0.25">
      <c r="A13199" s="1">
        <v>45596.875</v>
      </c>
      <c r="B13199" s="2">
        <v>21</v>
      </c>
      <c r="C13199" s="2">
        <v>0</v>
      </c>
      <c r="D13199" s="2">
        <v>0</v>
      </c>
      <c r="E13199" s="2">
        <v>39259</v>
      </c>
      <c r="F13199" s="2">
        <v>6136</v>
      </c>
      <c r="G13199" s="11">
        <f t="shared" si="824"/>
        <v>0</v>
      </c>
      <c r="H13199">
        <f t="shared" si="825"/>
        <v>6136</v>
      </c>
      <c r="I13199">
        <f t="shared" si="826"/>
        <v>33123</v>
      </c>
      <c r="J13199">
        <f t="shared" si="827"/>
        <v>15300.7</v>
      </c>
      <c r="K13199">
        <v>26542.2</v>
      </c>
      <c r="L13199">
        <v>11241.5</v>
      </c>
      <c r="M13199">
        <v>12641.4</v>
      </c>
      <c r="N13199">
        <v>6494.2000000000016</v>
      </c>
      <c r="O13199">
        <v>2744.39</v>
      </c>
    </row>
    <row r="13200" spans="1:15" x14ac:dyDescent="0.25">
      <c r="A13200" s="1">
        <v>45596.916666666657</v>
      </c>
      <c r="B13200" s="2">
        <v>22</v>
      </c>
      <c r="C13200" s="2">
        <v>0</v>
      </c>
      <c r="D13200" s="2">
        <v>0</v>
      </c>
      <c r="E13200" s="2">
        <v>38021</v>
      </c>
      <c r="F13200" s="2">
        <v>5870</v>
      </c>
      <c r="G13200" s="11">
        <f t="shared" si="824"/>
        <v>0</v>
      </c>
      <c r="H13200">
        <f t="shared" si="825"/>
        <v>5870</v>
      </c>
      <c r="I13200">
        <f t="shared" si="826"/>
        <v>32151</v>
      </c>
      <c r="J13200">
        <f t="shared" si="827"/>
        <v>12604.5</v>
      </c>
      <c r="K13200">
        <v>24418.7</v>
      </c>
      <c r="L13200">
        <v>11814.2</v>
      </c>
      <c r="M13200">
        <v>10223.5</v>
      </c>
      <c r="N13200">
        <v>6484.1999999999971</v>
      </c>
      <c r="O13200">
        <v>2399.98</v>
      </c>
    </row>
    <row r="13201" spans="1:15" x14ac:dyDescent="0.25">
      <c r="A13201" s="1">
        <v>45596.958333333343</v>
      </c>
      <c r="B13201" s="2">
        <v>23</v>
      </c>
      <c r="C13201" s="2">
        <v>0</v>
      </c>
      <c r="D13201" s="2">
        <v>0</v>
      </c>
      <c r="E13201" s="2">
        <v>36103</v>
      </c>
      <c r="F13201" s="2">
        <v>5654</v>
      </c>
      <c r="G13201" s="11">
        <f t="shared" si="824"/>
        <v>0</v>
      </c>
      <c r="H13201">
        <f t="shared" si="825"/>
        <v>5654</v>
      </c>
      <c r="I13201">
        <f t="shared" si="826"/>
        <v>30449</v>
      </c>
      <c r="J13201">
        <f t="shared" si="827"/>
        <v>11638.599999999999</v>
      </c>
      <c r="K13201">
        <v>23361.599999999999</v>
      </c>
      <c r="L13201">
        <v>11723</v>
      </c>
      <c r="M13201">
        <v>9395.6999999999989</v>
      </c>
      <c r="N13201">
        <v>6492.2000000000025</v>
      </c>
      <c r="O13201">
        <v>2222.33</v>
      </c>
    </row>
    <row r="13202" spans="1:15" x14ac:dyDescent="0.25">
      <c r="A13202" s="1">
        <v>45597</v>
      </c>
      <c r="B13202" s="2">
        <v>0</v>
      </c>
      <c r="C13202" s="2">
        <v>0</v>
      </c>
      <c r="D13202" s="2">
        <v>0</v>
      </c>
      <c r="E13202" s="2">
        <v>33881</v>
      </c>
      <c r="F13202" s="2">
        <v>4850</v>
      </c>
      <c r="G13202" s="11">
        <f t="shared" si="824"/>
        <v>0</v>
      </c>
      <c r="H13202">
        <f t="shared" si="825"/>
        <v>4850</v>
      </c>
      <c r="I13202">
        <f t="shared" si="826"/>
        <v>29031</v>
      </c>
      <c r="J13202">
        <f t="shared" si="827"/>
        <v>9685.7000000000007</v>
      </c>
      <c r="K13202">
        <v>20854</v>
      </c>
      <c r="L13202">
        <v>11168.3</v>
      </c>
      <c r="M13202">
        <v>7690</v>
      </c>
      <c r="N13202">
        <v>7361.1</v>
      </c>
      <c r="O13202">
        <v>2578.46</v>
      </c>
    </row>
    <row r="13203" spans="1:15" x14ac:dyDescent="0.25">
      <c r="A13203" s="1">
        <v>45597.041666666657</v>
      </c>
      <c r="B13203" s="2">
        <v>1</v>
      </c>
      <c r="C13203" s="2">
        <v>0</v>
      </c>
      <c r="D13203" s="2">
        <v>0</v>
      </c>
      <c r="E13203" s="2">
        <v>32327</v>
      </c>
      <c r="F13203" s="2">
        <v>4642</v>
      </c>
      <c r="G13203" s="11">
        <f t="shared" si="824"/>
        <v>0</v>
      </c>
      <c r="H13203">
        <f t="shared" si="825"/>
        <v>4642</v>
      </c>
      <c r="I13203">
        <f t="shared" si="826"/>
        <v>27685</v>
      </c>
      <c r="J13203">
        <f t="shared" si="827"/>
        <v>9863.7999999999993</v>
      </c>
      <c r="K13203">
        <v>20197</v>
      </c>
      <c r="L13203">
        <v>10333.200000000001</v>
      </c>
      <c r="M13203">
        <v>8354.5</v>
      </c>
      <c r="N13203">
        <v>7935.1999999999989</v>
      </c>
      <c r="O13203">
        <v>2396.96</v>
      </c>
    </row>
    <row r="13204" spans="1:15" x14ac:dyDescent="0.25">
      <c r="A13204" s="1">
        <v>45597.083333333343</v>
      </c>
      <c r="B13204" s="2">
        <v>2</v>
      </c>
      <c r="C13204" s="2">
        <v>0</v>
      </c>
      <c r="D13204" s="2">
        <v>0</v>
      </c>
      <c r="E13204" s="2">
        <v>31240</v>
      </c>
      <c r="F13204" s="2">
        <v>4508</v>
      </c>
      <c r="G13204" s="11">
        <f t="shared" si="824"/>
        <v>0</v>
      </c>
      <c r="H13204">
        <f t="shared" si="825"/>
        <v>4508</v>
      </c>
      <c r="I13204">
        <f t="shared" si="826"/>
        <v>26732</v>
      </c>
      <c r="J13204">
        <f t="shared" si="827"/>
        <v>9535.8000000000011</v>
      </c>
      <c r="K13204">
        <v>19617.7</v>
      </c>
      <c r="L13204">
        <v>10081.9</v>
      </c>
      <c r="M13204">
        <v>8495.9000000000015</v>
      </c>
      <c r="N13204">
        <v>7953.6999999999971</v>
      </c>
      <c r="O13204">
        <v>1650</v>
      </c>
    </row>
    <row r="13205" spans="1:15" x14ac:dyDescent="0.25">
      <c r="A13205" s="1">
        <v>45597.125</v>
      </c>
      <c r="B13205" s="2">
        <v>3</v>
      </c>
      <c r="C13205" s="2">
        <v>0</v>
      </c>
      <c r="D13205" s="2">
        <v>0</v>
      </c>
      <c r="E13205" s="2">
        <v>30601</v>
      </c>
      <c r="F13205" s="2">
        <v>4435</v>
      </c>
      <c r="G13205" s="11">
        <f t="shared" si="824"/>
        <v>0</v>
      </c>
      <c r="H13205">
        <f t="shared" si="825"/>
        <v>4435</v>
      </c>
      <c r="I13205">
        <f t="shared" si="826"/>
        <v>26166</v>
      </c>
      <c r="J13205">
        <f t="shared" si="827"/>
        <v>9484.5</v>
      </c>
      <c r="K13205">
        <v>19492.8</v>
      </c>
      <c r="L13205">
        <v>10008.299999999999</v>
      </c>
      <c r="M13205">
        <v>8138.0999999999995</v>
      </c>
      <c r="N13205">
        <v>7522.0000000000009</v>
      </c>
      <c r="O13205">
        <v>1999.99</v>
      </c>
    </row>
    <row r="13206" spans="1:15" x14ac:dyDescent="0.25">
      <c r="A13206" s="1">
        <v>45597.166666666657</v>
      </c>
      <c r="B13206" s="2">
        <v>4</v>
      </c>
      <c r="C13206" s="2">
        <v>0</v>
      </c>
      <c r="D13206" s="2">
        <v>0</v>
      </c>
      <c r="E13206" s="2">
        <v>30386</v>
      </c>
      <c r="F13206" s="2">
        <v>4344</v>
      </c>
      <c r="G13206" s="11">
        <f t="shared" si="824"/>
        <v>0</v>
      </c>
      <c r="H13206">
        <f t="shared" si="825"/>
        <v>4344</v>
      </c>
      <c r="I13206">
        <f t="shared" si="826"/>
        <v>26042</v>
      </c>
      <c r="J13206">
        <f t="shared" si="827"/>
        <v>9407.6999999999989</v>
      </c>
      <c r="K13206">
        <v>19427.099999999999</v>
      </c>
      <c r="L13206">
        <v>10019.4</v>
      </c>
      <c r="M13206">
        <v>8102.5</v>
      </c>
      <c r="N13206">
        <v>7530.3999999999978</v>
      </c>
      <c r="O13206">
        <v>1968.99</v>
      </c>
    </row>
    <row r="13207" spans="1:15" x14ac:dyDescent="0.25">
      <c r="A13207" s="1">
        <v>45597.208333333343</v>
      </c>
      <c r="B13207" s="2">
        <v>5</v>
      </c>
      <c r="C13207" s="2">
        <v>0</v>
      </c>
      <c r="D13207" s="2">
        <v>0</v>
      </c>
      <c r="E13207" s="2">
        <v>30626</v>
      </c>
      <c r="F13207" s="2">
        <v>4245</v>
      </c>
      <c r="G13207" s="11">
        <f t="shared" si="824"/>
        <v>0</v>
      </c>
      <c r="H13207">
        <f t="shared" si="825"/>
        <v>4245</v>
      </c>
      <c r="I13207">
        <f t="shared" si="826"/>
        <v>26381</v>
      </c>
      <c r="J13207">
        <f t="shared" si="827"/>
        <v>9819.9</v>
      </c>
      <c r="K13207">
        <v>19818.5</v>
      </c>
      <c r="L13207">
        <v>9998.6</v>
      </c>
      <c r="M13207">
        <v>8275.2999999999993</v>
      </c>
      <c r="N13207">
        <v>7580.5</v>
      </c>
      <c r="O13207">
        <v>2226.15</v>
      </c>
    </row>
    <row r="13208" spans="1:15" x14ac:dyDescent="0.25">
      <c r="A13208" s="1">
        <v>45597.25</v>
      </c>
      <c r="B13208" s="2">
        <v>6</v>
      </c>
      <c r="C13208" s="2">
        <v>1</v>
      </c>
      <c r="D13208" s="2">
        <v>8</v>
      </c>
      <c r="E13208" s="2">
        <v>31603</v>
      </c>
      <c r="F13208" s="2">
        <v>4131</v>
      </c>
      <c r="G13208" s="11">
        <f t="shared" si="824"/>
        <v>9</v>
      </c>
      <c r="H13208">
        <f t="shared" si="825"/>
        <v>4140</v>
      </c>
      <c r="I13208">
        <f t="shared" si="826"/>
        <v>27463</v>
      </c>
      <c r="J13208">
        <f t="shared" si="827"/>
        <v>11170.099999999999</v>
      </c>
      <c r="K13208">
        <v>21843.3</v>
      </c>
      <c r="L13208">
        <v>10673.2</v>
      </c>
      <c r="M13208">
        <v>8903.5999999999985</v>
      </c>
      <c r="N13208">
        <v>7534.1000000000022</v>
      </c>
      <c r="O13208">
        <v>2587.0100000000002</v>
      </c>
    </row>
    <row r="13209" spans="1:15" x14ac:dyDescent="0.25">
      <c r="A13209" s="1">
        <v>45597.291666666657</v>
      </c>
      <c r="B13209" s="2">
        <v>7</v>
      </c>
      <c r="C13209" s="2">
        <v>212</v>
      </c>
      <c r="D13209" s="2">
        <v>676</v>
      </c>
      <c r="E13209" s="2">
        <v>33348</v>
      </c>
      <c r="F13209" s="2">
        <v>3992</v>
      </c>
      <c r="G13209" s="11">
        <f t="shared" si="824"/>
        <v>888</v>
      </c>
      <c r="H13209">
        <f t="shared" si="825"/>
        <v>4880</v>
      </c>
      <c r="I13209">
        <f t="shared" si="826"/>
        <v>28468</v>
      </c>
      <c r="J13209">
        <f t="shared" si="827"/>
        <v>12411.900000000001</v>
      </c>
      <c r="K13209">
        <v>23674.7</v>
      </c>
      <c r="L13209">
        <v>11262.8</v>
      </c>
      <c r="M13209">
        <v>9386.1999999999989</v>
      </c>
      <c r="N13209">
        <v>7812.100000000004</v>
      </c>
      <c r="O13209">
        <v>2950</v>
      </c>
    </row>
    <row r="13210" spans="1:15" x14ac:dyDescent="0.25">
      <c r="A13210" s="1">
        <v>45597.333333333343</v>
      </c>
      <c r="B13210" s="2">
        <v>8</v>
      </c>
      <c r="C13210" s="2">
        <v>928</v>
      </c>
      <c r="D13210" s="2">
        <v>2638</v>
      </c>
      <c r="E13210" s="2">
        <v>38542</v>
      </c>
      <c r="F13210" s="2">
        <v>3833</v>
      </c>
      <c r="G13210" s="11">
        <f t="shared" si="824"/>
        <v>3566</v>
      </c>
      <c r="H13210">
        <f t="shared" si="825"/>
        <v>7399</v>
      </c>
      <c r="I13210">
        <f t="shared" si="826"/>
        <v>31143</v>
      </c>
      <c r="J13210">
        <f t="shared" si="827"/>
        <v>14997.099999999999</v>
      </c>
      <c r="K13210">
        <v>26112.6</v>
      </c>
      <c r="L13210">
        <v>11115.5</v>
      </c>
      <c r="M13210">
        <v>9990.4</v>
      </c>
      <c r="N13210">
        <v>8393.100000000004</v>
      </c>
      <c r="O13210">
        <v>3000</v>
      </c>
    </row>
    <row r="13211" spans="1:15" x14ac:dyDescent="0.25">
      <c r="A13211" s="1">
        <v>45597.375</v>
      </c>
      <c r="B13211" s="2">
        <v>9</v>
      </c>
      <c r="C13211" s="2">
        <v>1621</v>
      </c>
      <c r="D13211" s="2">
        <v>5193</v>
      </c>
      <c r="E13211" s="2">
        <v>40709</v>
      </c>
      <c r="F13211" s="2">
        <v>3555</v>
      </c>
      <c r="G13211" s="11">
        <f t="shared" si="824"/>
        <v>6814</v>
      </c>
      <c r="H13211">
        <f t="shared" si="825"/>
        <v>10369</v>
      </c>
      <c r="I13211">
        <f t="shared" si="826"/>
        <v>30340</v>
      </c>
      <c r="J13211">
        <f t="shared" si="827"/>
        <v>13769.399999999998</v>
      </c>
      <c r="K13211">
        <v>26324.1</v>
      </c>
      <c r="L13211">
        <v>12554.7</v>
      </c>
      <c r="M13211">
        <v>9885.7999999999993</v>
      </c>
      <c r="N13211">
        <v>8540.7000000000007</v>
      </c>
      <c r="O13211">
        <v>2969.99</v>
      </c>
    </row>
    <row r="13212" spans="1:15" x14ac:dyDescent="0.25">
      <c r="A13212" s="1">
        <v>45597.416666666657</v>
      </c>
      <c r="B13212" s="2">
        <v>10</v>
      </c>
      <c r="C13212" s="2">
        <v>1863</v>
      </c>
      <c r="D13212" s="2">
        <v>7280</v>
      </c>
      <c r="E13212" s="2">
        <v>40952</v>
      </c>
      <c r="F13212" s="2">
        <v>3201</v>
      </c>
      <c r="G13212" s="11">
        <f t="shared" si="824"/>
        <v>9143</v>
      </c>
      <c r="H13212">
        <f t="shared" si="825"/>
        <v>12344</v>
      </c>
      <c r="I13212">
        <f t="shared" si="826"/>
        <v>28608</v>
      </c>
      <c r="J13212">
        <f t="shared" si="827"/>
        <v>11798.100000000002</v>
      </c>
      <c r="K13212">
        <v>25760.400000000001</v>
      </c>
      <c r="L13212">
        <v>13962.3</v>
      </c>
      <c r="M13212">
        <v>9242.9999999999982</v>
      </c>
      <c r="N13212">
        <v>8528.7000000000062</v>
      </c>
      <c r="O13212">
        <v>2056</v>
      </c>
    </row>
    <row r="13213" spans="1:15" x14ac:dyDescent="0.25">
      <c r="A13213" s="1">
        <v>45597.458333333343</v>
      </c>
      <c r="B13213" s="2">
        <v>11</v>
      </c>
      <c r="C13213" s="2">
        <v>1901</v>
      </c>
      <c r="D13213" s="2">
        <v>8453</v>
      </c>
      <c r="E13213" s="2">
        <v>41236</v>
      </c>
      <c r="F13213" s="2">
        <v>2907</v>
      </c>
      <c r="G13213" s="11">
        <f t="shared" si="824"/>
        <v>10354</v>
      </c>
      <c r="H13213">
        <f t="shared" si="825"/>
        <v>13261</v>
      </c>
      <c r="I13213">
        <f t="shared" si="826"/>
        <v>27975</v>
      </c>
      <c r="J13213">
        <f t="shared" si="827"/>
        <v>10260.500000000002</v>
      </c>
      <c r="K13213">
        <v>24996.9</v>
      </c>
      <c r="L13213">
        <v>14736.4</v>
      </c>
      <c r="M13213">
        <v>7616.3</v>
      </c>
      <c r="N13213">
        <v>9442.6999999999989</v>
      </c>
      <c r="O13213">
        <v>2159.98</v>
      </c>
    </row>
    <row r="13214" spans="1:15" x14ac:dyDescent="0.25">
      <c r="A13214" s="1">
        <v>45597.5</v>
      </c>
      <c r="B13214" s="2">
        <v>12</v>
      </c>
      <c r="C13214" s="2">
        <v>1881</v>
      </c>
      <c r="D13214" s="2">
        <v>8744</v>
      </c>
      <c r="E13214" s="2">
        <v>38744</v>
      </c>
      <c r="F13214" s="2">
        <v>2741</v>
      </c>
      <c r="G13214" s="11">
        <f t="shared" si="824"/>
        <v>10625</v>
      </c>
      <c r="H13214">
        <f t="shared" si="825"/>
        <v>13366</v>
      </c>
      <c r="I13214">
        <f t="shared" si="826"/>
        <v>25378</v>
      </c>
      <c r="J13214">
        <f t="shared" si="827"/>
        <v>8799.8000000000011</v>
      </c>
      <c r="K13214">
        <v>24074.7</v>
      </c>
      <c r="L13214">
        <v>15274.9</v>
      </c>
      <c r="M13214">
        <v>7398.4</v>
      </c>
      <c r="N13214">
        <v>8899.5</v>
      </c>
      <c r="O13214">
        <v>1425</v>
      </c>
    </row>
    <row r="13215" spans="1:15" x14ac:dyDescent="0.25">
      <c r="A13215" s="1">
        <v>45597.541666666657</v>
      </c>
      <c r="B13215" s="2">
        <v>13</v>
      </c>
      <c r="C13215" s="2">
        <v>1821</v>
      </c>
      <c r="D13215" s="2">
        <v>8224</v>
      </c>
      <c r="E13215" s="2">
        <v>38789</v>
      </c>
      <c r="F13215" s="2">
        <v>2660</v>
      </c>
      <c r="G13215" s="11">
        <f t="shared" si="824"/>
        <v>10045</v>
      </c>
      <c r="H13215">
        <f t="shared" si="825"/>
        <v>12705</v>
      </c>
      <c r="I13215">
        <f t="shared" si="826"/>
        <v>26084</v>
      </c>
      <c r="J13215">
        <f t="shared" si="827"/>
        <v>9072.2999999999993</v>
      </c>
      <c r="K13215">
        <v>24115.3</v>
      </c>
      <c r="L13215">
        <v>15043</v>
      </c>
      <c r="M13215">
        <v>7785.7</v>
      </c>
      <c r="N13215">
        <v>9098.5000000000018</v>
      </c>
      <c r="O13215">
        <v>1424.99</v>
      </c>
    </row>
    <row r="13216" spans="1:15" x14ac:dyDescent="0.25">
      <c r="A13216" s="1">
        <v>45597.583333333343</v>
      </c>
      <c r="B13216" s="2">
        <v>14</v>
      </c>
      <c r="C13216" s="2">
        <v>1728</v>
      </c>
      <c r="D13216" s="2">
        <v>6889</v>
      </c>
      <c r="E13216" s="2">
        <v>40330</v>
      </c>
      <c r="F13216" s="2">
        <v>2637</v>
      </c>
      <c r="G13216" s="11">
        <f t="shared" si="824"/>
        <v>8617</v>
      </c>
      <c r="H13216">
        <f t="shared" si="825"/>
        <v>11254</v>
      </c>
      <c r="I13216">
        <f t="shared" si="826"/>
        <v>29076</v>
      </c>
      <c r="J13216">
        <f t="shared" si="827"/>
        <v>11687.699999999999</v>
      </c>
      <c r="K13216">
        <v>25058.1</v>
      </c>
      <c r="L13216">
        <v>13370.4</v>
      </c>
      <c r="M13216">
        <v>8720.8000000000011</v>
      </c>
      <c r="N13216">
        <v>9098.399999999996</v>
      </c>
      <c r="O13216">
        <v>2482.5300000000002</v>
      </c>
    </row>
    <row r="13217" spans="1:15" x14ac:dyDescent="0.25">
      <c r="A13217" s="1">
        <v>45597.625</v>
      </c>
      <c r="B13217" s="2">
        <v>15</v>
      </c>
      <c r="C13217" s="2">
        <v>1436</v>
      </c>
      <c r="D13217" s="2">
        <v>4600</v>
      </c>
      <c r="E13217" s="2">
        <v>40289</v>
      </c>
      <c r="F13217" s="2">
        <v>2733</v>
      </c>
      <c r="G13217" s="11">
        <f t="shared" si="824"/>
        <v>6036</v>
      </c>
      <c r="H13217">
        <f t="shared" si="825"/>
        <v>8769</v>
      </c>
      <c r="I13217">
        <f t="shared" si="826"/>
        <v>31520</v>
      </c>
      <c r="J13217">
        <f t="shared" si="827"/>
        <v>13680.6</v>
      </c>
      <c r="K13217">
        <v>25800.5</v>
      </c>
      <c r="L13217">
        <v>12119.9</v>
      </c>
      <c r="M13217">
        <v>10930</v>
      </c>
      <c r="N13217">
        <v>6956.3000000000029</v>
      </c>
      <c r="O13217">
        <v>2510.73</v>
      </c>
    </row>
    <row r="13218" spans="1:15" x14ac:dyDescent="0.25">
      <c r="A13218" s="1">
        <v>45597.666666666657</v>
      </c>
      <c r="B13218" s="2">
        <v>16</v>
      </c>
      <c r="C13218" s="2">
        <v>713</v>
      </c>
      <c r="D13218" s="2">
        <v>2053</v>
      </c>
      <c r="E13218" s="2">
        <v>41040</v>
      </c>
      <c r="F13218" s="2">
        <v>2894</v>
      </c>
      <c r="G13218" s="11">
        <f t="shared" si="824"/>
        <v>2766</v>
      </c>
      <c r="H13218">
        <f t="shared" si="825"/>
        <v>5660</v>
      </c>
      <c r="I13218">
        <f t="shared" si="826"/>
        <v>35380</v>
      </c>
      <c r="J13218">
        <f t="shared" si="827"/>
        <v>16116.800000000001</v>
      </c>
      <c r="K13218">
        <v>26889.200000000001</v>
      </c>
      <c r="L13218">
        <v>10772.4</v>
      </c>
      <c r="M13218">
        <v>13365.9</v>
      </c>
      <c r="N13218">
        <v>5565.3000000000038</v>
      </c>
      <c r="O13218">
        <v>2839.47</v>
      </c>
    </row>
    <row r="13219" spans="1:15" x14ac:dyDescent="0.25">
      <c r="A13219" s="1">
        <v>45597.708333333343</v>
      </c>
      <c r="B13219" s="2">
        <v>17</v>
      </c>
      <c r="C13219" s="2">
        <v>105</v>
      </c>
      <c r="D13219" s="2">
        <v>435</v>
      </c>
      <c r="E13219" s="2">
        <v>41862</v>
      </c>
      <c r="F13219" s="2">
        <v>3084</v>
      </c>
      <c r="G13219" s="11">
        <f t="shared" si="824"/>
        <v>540</v>
      </c>
      <c r="H13219">
        <f t="shared" si="825"/>
        <v>3624</v>
      </c>
      <c r="I13219">
        <f t="shared" si="826"/>
        <v>38238</v>
      </c>
      <c r="J13219">
        <f t="shared" si="827"/>
        <v>18727</v>
      </c>
      <c r="K13219">
        <v>28506</v>
      </c>
      <c r="L13219">
        <v>9779</v>
      </c>
      <c r="M13219">
        <v>14327.1</v>
      </c>
      <c r="N13219">
        <v>5048.9999999999991</v>
      </c>
      <c r="O13219">
        <v>3000</v>
      </c>
    </row>
    <row r="13220" spans="1:15" x14ac:dyDescent="0.25">
      <c r="A13220" s="1">
        <v>45597.75</v>
      </c>
      <c r="B13220" s="2">
        <v>18</v>
      </c>
      <c r="C13220" s="2">
        <v>0</v>
      </c>
      <c r="D13220" s="2">
        <v>1</v>
      </c>
      <c r="E13220" s="2">
        <v>42475</v>
      </c>
      <c r="F13220" s="2">
        <v>3225</v>
      </c>
      <c r="G13220" s="11">
        <f t="shared" si="824"/>
        <v>1</v>
      </c>
      <c r="H13220">
        <f t="shared" si="825"/>
        <v>3226</v>
      </c>
      <c r="I13220">
        <f t="shared" si="826"/>
        <v>39249</v>
      </c>
      <c r="J13220">
        <f t="shared" si="827"/>
        <v>18350.400000000001</v>
      </c>
      <c r="K13220">
        <v>28084.400000000001</v>
      </c>
      <c r="L13220">
        <v>9734</v>
      </c>
      <c r="M13220">
        <v>13685.5</v>
      </c>
      <c r="N13220">
        <v>5063</v>
      </c>
      <c r="O13220">
        <v>3000</v>
      </c>
    </row>
    <row r="13221" spans="1:15" x14ac:dyDescent="0.25">
      <c r="A13221" s="1">
        <v>45597.791666666657</v>
      </c>
      <c r="B13221" s="2">
        <v>19</v>
      </c>
      <c r="C13221" s="2">
        <v>0</v>
      </c>
      <c r="D13221" s="2">
        <v>0</v>
      </c>
      <c r="E13221" s="2">
        <v>41478</v>
      </c>
      <c r="F13221" s="2">
        <v>3183</v>
      </c>
      <c r="G13221" s="11">
        <f t="shared" si="824"/>
        <v>0</v>
      </c>
      <c r="H13221">
        <f t="shared" si="825"/>
        <v>3183</v>
      </c>
      <c r="I13221">
        <f t="shared" si="826"/>
        <v>38295</v>
      </c>
      <c r="J13221">
        <f t="shared" si="827"/>
        <v>17476.100000000002</v>
      </c>
      <c r="K13221">
        <v>27274.400000000001</v>
      </c>
      <c r="L13221">
        <v>9798.2999999999993</v>
      </c>
      <c r="M13221">
        <v>13983.5</v>
      </c>
      <c r="N13221">
        <v>5075</v>
      </c>
      <c r="O13221">
        <v>3000</v>
      </c>
    </row>
    <row r="13222" spans="1:15" x14ac:dyDescent="0.25">
      <c r="A13222" s="1">
        <v>45597.833333333343</v>
      </c>
      <c r="B13222" s="2">
        <v>20</v>
      </c>
      <c r="C13222" s="2">
        <v>0</v>
      </c>
      <c r="D13222" s="2">
        <v>0</v>
      </c>
      <c r="E13222" s="2">
        <v>40593</v>
      </c>
      <c r="F13222" s="2">
        <v>2946</v>
      </c>
      <c r="G13222" s="11">
        <f t="shared" si="824"/>
        <v>0</v>
      </c>
      <c r="H13222">
        <f t="shared" si="825"/>
        <v>2946</v>
      </c>
      <c r="I13222">
        <f t="shared" si="826"/>
        <v>37647</v>
      </c>
      <c r="J13222">
        <f t="shared" si="827"/>
        <v>17359.599999999999</v>
      </c>
      <c r="K13222">
        <v>26895.1</v>
      </c>
      <c r="L13222">
        <v>9535.5</v>
      </c>
      <c r="M13222">
        <v>14094.4</v>
      </c>
      <c r="N13222">
        <v>5081.0000000000009</v>
      </c>
      <c r="O13222">
        <v>3000</v>
      </c>
    </row>
    <row r="13223" spans="1:15" x14ac:dyDescent="0.25">
      <c r="A13223" s="1">
        <v>45597.875</v>
      </c>
      <c r="B13223" s="2">
        <v>21</v>
      </c>
      <c r="C13223" s="2">
        <v>0</v>
      </c>
      <c r="D13223" s="2">
        <v>0</v>
      </c>
      <c r="E13223" s="2">
        <v>39475</v>
      </c>
      <c r="F13223" s="2">
        <v>2583</v>
      </c>
      <c r="G13223" s="11">
        <f t="shared" si="824"/>
        <v>0</v>
      </c>
      <c r="H13223">
        <f t="shared" si="825"/>
        <v>2583</v>
      </c>
      <c r="I13223">
        <f t="shared" si="826"/>
        <v>36892</v>
      </c>
      <c r="J13223">
        <f t="shared" si="827"/>
        <v>16510.2</v>
      </c>
      <c r="K13223">
        <v>25843.7</v>
      </c>
      <c r="L13223">
        <v>9333.5</v>
      </c>
      <c r="M13223">
        <v>14354.3</v>
      </c>
      <c r="N13223">
        <v>5096.1000000000022</v>
      </c>
      <c r="O13223">
        <v>2896.95</v>
      </c>
    </row>
    <row r="13224" spans="1:15" x14ac:dyDescent="0.25">
      <c r="A13224" s="1">
        <v>45597.916666666657</v>
      </c>
      <c r="B13224" s="2">
        <v>22</v>
      </c>
      <c r="C13224" s="2">
        <v>0</v>
      </c>
      <c r="D13224" s="2">
        <v>0</v>
      </c>
      <c r="E13224" s="2">
        <v>37875</v>
      </c>
      <c r="F13224" s="2">
        <v>2237</v>
      </c>
      <c r="G13224" s="11">
        <f t="shared" si="824"/>
        <v>0</v>
      </c>
      <c r="H13224">
        <f t="shared" si="825"/>
        <v>2237</v>
      </c>
      <c r="I13224">
        <f t="shared" si="826"/>
        <v>35638</v>
      </c>
      <c r="J13224">
        <f t="shared" si="827"/>
        <v>14100</v>
      </c>
      <c r="K13224">
        <v>23174.2</v>
      </c>
      <c r="L13224">
        <v>9074.2000000000007</v>
      </c>
      <c r="M13224">
        <v>10913.5</v>
      </c>
      <c r="N13224">
        <v>5103.100000000004</v>
      </c>
      <c r="O13224">
        <v>2548.0100000000002</v>
      </c>
    </row>
    <row r="13225" spans="1:15" x14ac:dyDescent="0.25">
      <c r="A13225" s="1">
        <v>45597.958333333343</v>
      </c>
      <c r="B13225" s="2">
        <v>23</v>
      </c>
      <c r="C13225" s="2">
        <v>0</v>
      </c>
      <c r="D13225" s="2">
        <v>0</v>
      </c>
      <c r="E13225" s="2">
        <v>36110</v>
      </c>
      <c r="F13225" s="2">
        <v>1939</v>
      </c>
      <c r="G13225" s="11">
        <f t="shared" si="824"/>
        <v>0</v>
      </c>
      <c r="H13225">
        <f t="shared" si="825"/>
        <v>1939</v>
      </c>
      <c r="I13225">
        <f t="shared" si="826"/>
        <v>34171</v>
      </c>
      <c r="J13225">
        <f t="shared" si="827"/>
        <v>13192.1</v>
      </c>
      <c r="K13225">
        <v>22144.7</v>
      </c>
      <c r="L13225">
        <v>8952.6</v>
      </c>
      <c r="M13225">
        <v>10727.8</v>
      </c>
      <c r="N13225">
        <v>5110.1000000000013</v>
      </c>
      <c r="O13225">
        <v>2344</v>
      </c>
    </row>
    <row r="13226" spans="1:15" x14ac:dyDescent="0.25">
      <c r="A13226" s="1">
        <v>45598</v>
      </c>
      <c r="B13226" s="2">
        <v>0</v>
      </c>
      <c r="C13226" s="2">
        <v>0</v>
      </c>
      <c r="D13226" s="2">
        <v>0</v>
      </c>
      <c r="E13226" s="2">
        <v>34046</v>
      </c>
      <c r="F13226" s="2">
        <v>1653</v>
      </c>
      <c r="G13226" s="11">
        <f t="shared" si="824"/>
        <v>0</v>
      </c>
      <c r="H13226">
        <f t="shared" si="825"/>
        <v>1653</v>
      </c>
      <c r="I13226">
        <f t="shared" si="826"/>
        <v>32393</v>
      </c>
      <c r="J13226">
        <f t="shared" si="827"/>
        <v>12121.400000000001</v>
      </c>
      <c r="K13226">
        <v>21893.200000000001</v>
      </c>
      <c r="L13226">
        <v>9771.7999999999993</v>
      </c>
      <c r="M13226">
        <v>10476.9</v>
      </c>
      <c r="N13226">
        <v>6547.0000000000045</v>
      </c>
      <c r="O13226">
        <v>2598</v>
      </c>
    </row>
    <row r="13227" spans="1:15" x14ac:dyDescent="0.25">
      <c r="A13227" s="1">
        <v>45598.041666666657</v>
      </c>
      <c r="B13227" s="2">
        <v>1</v>
      </c>
      <c r="C13227" s="2">
        <v>0</v>
      </c>
      <c r="D13227" s="2">
        <v>0</v>
      </c>
      <c r="E13227" s="2">
        <v>32334</v>
      </c>
      <c r="F13227" s="2">
        <v>1426</v>
      </c>
      <c r="G13227" s="11">
        <f t="shared" si="824"/>
        <v>0</v>
      </c>
      <c r="H13227">
        <f t="shared" si="825"/>
        <v>1426</v>
      </c>
      <c r="I13227">
        <f t="shared" si="826"/>
        <v>30908</v>
      </c>
      <c r="J13227">
        <f t="shared" si="827"/>
        <v>12369.699999999999</v>
      </c>
      <c r="K13227">
        <v>21308.1</v>
      </c>
      <c r="L13227">
        <v>8938.4</v>
      </c>
      <c r="M13227">
        <v>11264.3</v>
      </c>
      <c r="N13227">
        <v>6547.0000000000018</v>
      </c>
      <c r="O13227">
        <v>1999.99</v>
      </c>
    </row>
    <row r="13228" spans="1:15" x14ac:dyDescent="0.25">
      <c r="A13228" s="1">
        <v>45598.083333333343</v>
      </c>
      <c r="B13228" s="2">
        <v>2</v>
      </c>
      <c r="C13228" s="2">
        <v>0</v>
      </c>
      <c r="D13228" s="2">
        <v>0</v>
      </c>
      <c r="E13228" s="2">
        <v>31200</v>
      </c>
      <c r="F13228" s="2">
        <v>1294</v>
      </c>
      <c r="G13228" s="11">
        <f t="shared" si="824"/>
        <v>0</v>
      </c>
      <c r="H13228">
        <f t="shared" si="825"/>
        <v>1294</v>
      </c>
      <c r="I13228">
        <f t="shared" si="826"/>
        <v>29906</v>
      </c>
      <c r="J13228">
        <f t="shared" si="827"/>
        <v>12546.7</v>
      </c>
      <c r="K13228">
        <v>21138.9</v>
      </c>
      <c r="L13228">
        <v>8592.2000000000007</v>
      </c>
      <c r="M13228">
        <v>11167.1</v>
      </c>
      <c r="N13228">
        <v>6524</v>
      </c>
      <c r="O13228">
        <v>2344.0100000000002</v>
      </c>
    </row>
    <row r="13229" spans="1:15" x14ac:dyDescent="0.25">
      <c r="A13229" s="1">
        <v>45598.125</v>
      </c>
      <c r="B13229" s="2">
        <v>3</v>
      </c>
      <c r="C13229" s="2">
        <v>0</v>
      </c>
      <c r="D13229" s="2">
        <v>0</v>
      </c>
      <c r="E13229" s="2">
        <v>30511</v>
      </c>
      <c r="F13229" s="2">
        <v>1229</v>
      </c>
      <c r="G13229" s="11">
        <f t="shared" si="824"/>
        <v>0</v>
      </c>
      <c r="H13229">
        <f t="shared" si="825"/>
        <v>1229</v>
      </c>
      <c r="I13229">
        <f t="shared" si="826"/>
        <v>29282</v>
      </c>
      <c r="J13229">
        <f t="shared" si="827"/>
        <v>12164.100000000002</v>
      </c>
      <c r="K13229">
        <v>20912.400000000001</v>
      </c>
      <c r="L13229">
        <v>8748.2999999999993</v>
      </c>
      <c r="M13229">
        <v>10496.4</v>
      </c>
      <c r="N13229">
        <v>5854</v>
      </c>
      <c r="O13229">
        <v>2247</v>
      </c>
    </row>
    <row r="13230" spans="1:15" x14ac:dyDescent="0.25">
      <c r="A13230" s="1">
        <v>45598.166666666657</v>
      </c>
      <c r="B13230" s="2">
        <v>4</v>
      </c>
      <c r="C13230" s="2">
        <v>0</v>
      </c>
      <c r="D13230" s="2">
        <v>0</v>
      </c>
      <c r="E13230" s="2">
        <v>30230</v>
      </c>
      <c r="F13230" s="2">
        <v>1204</v>
      </c>
      <c r="G13230" s="11">
        <f t="shared" si="824"/>
        <v>0</v>
      </c>
      <c r="H13230">
        <f t="shared" si="825"/>
        <v>1204</v>
      </c>
      <c r="I13230">
        <f t="shared" si="826"/>
        <v>29026</v>
      </c>
      <c r="J13230">
        <f t="shared" si="827"/>
        <v>12063.8</v>
      </c>
      <c r="K13230">
        <v>20840.8</v>
      </c>
      <c r="L13230">
        <v>8777</v>
      </c>
      <c r="M13230">
        <v>10091.700000000001</v>
      </c>
      <c r="N13230">
        <v>5714</v>
      </c>
      <c r="O13230">
        <v>2400</v>
      </c>
    </row>
    <row r="13231" spans="1:15" x14ac:dyDescent="0.25">
      <c r="A13231" s="1">
        <v>45598.208333333343</v>
      </c>
      <c r="B13231" s="2">
        <v>5</v>
      </c>
      <c r="C13231" s="2">
        <v>0</v>
      </c>
      <c r="D13231" s="2">
        <v>0</v>
      </c>
      <c r="E13231" s="2">
        <v>30385</v>
      </c>
      <c r="F13231" s="2">
        <v>1179</v>
      </c>
      <c r="G13231" s="11">
        <f t="shared" si="824"/>
        <v>0</v>
      </c>
      <c r="H13231">
        <f t="shared" si="825"/>
        <v>1179</v>
      </c>
      <c r="I13231">
        <f t="shared" si="826"/>
        <v>29206</v>
      </c>
      <c r="J13231">
        <f t="shared" si="827"/>
        <v>12209.900000000001</v>
      </c>
      <c r="K13231">
        <v>21053.4</v>
      </c>
      <c r="L13231">
        <v>8843.5</v>
      </c>
      <c r="M13231">
        <v>10267.9</v>
      </c>
      <c r="N13231">
        <v>5721</v>
      </c>
      <c r="O13231">
        <v>2495.17</v>
      </c>
    </row>
    <row r="13232" spans="1:15" x14ac:dyDescent="0.25">
      <c r="A13232" s="1">
        <v>45598.25</v>
      </c>
      <c r="B13232" s="2">
        <v>6</v>
      </c>
      <c r="C13232" s="2">
        <v>1</v>
      </c>
      <c r="D13232" s="2">
        <v>8</v>
      </c>
      <c r="E13232" s="2">
        <v>30845</v>
      </c>
      <c r="F13232" s="2">
        <v>1171</v>
      </c>
      <c r="G13232" s="11">
        <f t="shared" si="824"/>
        <v>9</v>
      </c>
      <c r="H13232">
        <f t="shared" si="825"/>
        <v>1180</v>
      </c>
      <c r="I13232">
        <f t="shared" si="826"/>
        <v>29665</v>
      </c>
      <c r="J13232">
        <f t="shared" si="827"/>
        <v>12990.999999999998</v>
      </c>
      <c r="K13232">
        <v>22477.1</v>
      </c>
      <c r="L13232">
        <v>9486.1</v>
      </c>
      <c r="M13232">
        <v>10962.5</v>
      </c>
      <c r="N13232">
        <v>5857</v>
      </c>
      <c r="O13232">
        <v>2839.47</v>
      </c>
    </row>
    <row r="13233" spans="1:15" x14ac:dyDescent="0.25">
      <c r="A13233" s="1">
        <v>45598.291666666657</v>
      </c>
      <c r="B13233" s="2">
        <v>7</v>
      </c>
      <c r="C13233" s="2">
        <v>201</v>
      </c>
      <c r="D13233" s="2">
        <v>647</v>
      </c>
      <c r="E13233" s="2">
        <v>31484</v>
      </c>
      <c r="F13233" s="2">
        <v>1181</v>
      </c>
      <c r="G13233" s="11">
        <f t="shared" si="824"/>
        <v>848</v>
      </c>
      <c r="H13233">
        <f t="shared" si="825"/>
        <v>2029</v>
      </c>
      <c r="I13233">
        <f t="shared" si="826"/>
        <v>29455</v>
      </c>
      <c r="J13233">
        <f t="shared" si="827"/>
        <v>12898.400000000001</v>
      </c>
      <c r="K13233">
        <v>23017.4</v>
      </c>
      <c r="L13233">
        <v>10119</v>
      </c>
      <c r="M13233">
        <v>10800.2</v>
      </c>
      <c r="N13233">
        <v>5857.0000000000018</v>
      </c>
      <c r="O13233">
        <v>2844.36</v>
      </c>
    </row>
    <row r="13234" spans="1:15" x14ac:dyDescent="0.25">
      <c r="A13234" s="1">
        <v>45598.333333333343</v>
      </c>
      <c r="B13234" s="2">
        <v>8</v>
      </c>
      <c r="C13234" s="2">
        <v>890</v>
      </c>
      <c r="D13234" s="2">
        <v>2624</v>
      </c>
      <c r="E13234" s="2">
        <v>35103</v>
      </c>
      <c r="F13234" s="2">
        <v>1184</v>
      </c>
      <c r="G13234" s="11">
        <f t="shared" si="824"/>
        <v>3514</v>
      </c>
      <c r="H13234">
        <f t="shared" si="825"/>
        <v>4698</v>
      </c>
      <c r="I13234">
        <f t="shared" si="826"/>
        <v>30405</v>
      </c>
      <c r="J13234">
        <f t="shared" si="827"/>
        <v>13590.999999999998</v>
      </c>
      <c r="K13234">
        <v>24245.599999999999</v>
      </c>
      <c r="L13234">
        <v>10654.6</v>
      </c>
      <c r="M13234">
        <v>10072.5</v>
      </c>
      <c r="N13234">
        <v>6189</v>
      </c>
      <c r="O13234">
        <v>3000</v>
      </c>
    </row>
    <row r="13235" spans="1:15" x14ac:dyDescent="0.25">
      <c r="A13235" s="1">
        <v>45598.375</v>
      </c>
      <c r="B13235" s="2">
        <v>9</v>
      </c>
      <c r="C13235" s="2">
        <v>1555</v>
      </c>
      <c r="D13235" s="2">
        <v>5261</v>
      </c>
      <c r="E13235" s="2">
        <v>37136</v>
      </c>
      <c r="F13235" s="2">
        <v>1166</v>
      </c>
      <c r="G13235" s="11">
        <f t="shared" si="824"/>
        <v>6816</v>
      </c>
      <c r="H13235">
        <f t="shared" si="825"/>
        <v>7982</v>
      </c>
      <c r="I13235">
        <f t="shared" si="826"/>
        <v>29154</v>
      </c>
      <c r="J13235">
        <f t="shared" si="827"/>
        <v>12002.599999999999</v>
      </c>
      <c r="K13235">
        <v>24274.3</v>
      </c>
      <c r="L13235">
        <v>12271.7</v>
      </c>
      <c r="M13235">
        <v>10041.5</v>
      </c>
      <c r="N13235">
        <v>6210.5</v>
      </c>
      <c r="O13235">
        <v>1999.99</v>
      </c>
    </row>
    <row r="13236" spans="1:15" x14ac:dyDescent="0.25">
      <c r="A13236" s="1">
        <v>45598.416666666657</v>
      </c>
      <c r="B13236" s="2">
        <v>10</v>
      </c>
      <c r="C13236" s="2">
        <v>1778</v>
      </c>
      <c r="D13236" s="2">
        <v>7394</v>
      </c>
      <c r="E13236" s="2">
        <v>37833</v>
      </c>
      <c r="F13236" s="2">
        <v>1119</v>
      </c>
      <c r="G13236" s="11">
        <f t="shared" si="824"/>
        <v>9172</v>
      </c>
      <c r="H13236">
        <f t="shared" si="825"/>
        <v>10291</v>
      </c>
      <c r="I13236">
        <f t="shared" si="826"/>
        <v>27542</v>
      </c>
      <c r="J13236">
        <f t="shared" si="827"/>
        <v>10241.899999999998</v>
      </c>
      <c r="K13236">
        <v>23961.1</v>
      </c>
      <c r="L13236">
        <v>13719.2</v>
      </c>
      <c r="M13236">
        <v>7721.3</v>
      </c>
      <c r="N13236">
        <v>8094.7</v>
      </c>
      <c r="O13236">
        <v>2199.9899999999998</v>
      </c>
    </row>
    <row r="13237" spans="1:15" x14ac:dyDescent="0.25">
      <c r="A13237" s="1">
        <v>45598.458333333343</v>
      </c>
      <c r="B13237" s="2">
        <v>11</v>
      </c>
      <c r="C13237" s="2">
        <v>1828</v>
      </c>
      <c r="D13237" s="2">
        <v>8589</v>
      </c>
      <c r="E13237" s="2">
        <v>38307</v>
      </c>
      <c r="F13237" s="2">
        <v>1067</v>
      </c>
      <c r="G13237" s="11">
        <f t="shared" si="824"/>
        <v>10417</v>
      </c>
      <c r="H13237">
        <f t="shared" si="825"/>
        <v>11484</v>
      </c>
      <c r="I13237">
        <f t="shared" si="826"/>
        <v>26823</v>
      </c>
      <c r="J13237">
        <f t="shared" si="827"/>
        <v>8991.9</v>
      </c>
      <c r="K13237">
        <v>23552.5</v>
      </c>
      <c r="L13237">
        <v>14560.6</v>
      </c>
      <c r="M13237">
        <v>7181.1999999999989</v>
      </c>
      <c r="N13237">
        <v>8789.5</v>
      </c>
      <c r="O13237">
        <v>1750</v>
      </c>
    </row>
    <row r="13238" spans="1:15" x14ac:dyDescent="0.25">
      <c r="A13238" s="1">
        <v>45598.5</v>
      </c>
      <c r="B13238" s="2">
        <v>12</v>
      </c>
      <c r="C13238" s="2">
        <v>1834</v>
      </c>
      <c r="D13238" s="2">
        <v>8850</v>
      </c>
      <c r="E13238" s="2">
        <v>37166</v>
      </c>
      <c r="F13238" s="2">
        <v>1016</v>
      </c>
      <c r="G13238" s="11">
        <f t="shared" si="824"/>
        <v>10684</v>
      </c>
      <c r="H13238">
        <f t="shared" si="825"/>
        <v>11700</v>
      </c>
      <c r="I13238">
        <f t="shared" si="826"/>
        <v>25466</v>
      </c>
      <c r="J13238">
        <f t="shared" si="827"/>
        <v>8114.4999999999982</v>
      </c>
      <c r="K13238">
        <v>23041.599999999999</v>
      </c>
      <c r="L13238">
        <v>14927.1</v>
      </c>
      <c r="M13238">
        <v>6955.2</v>
      </c>
      <c r="N13238">
        <v>8194.5999999999985</v>
      </c>
      <c r="O13238">
        <v>1425</v>
      </c>
    </row>
    <row r="13239" spans="1:15" x14ac:dyDescent="0.25">
      <c r="A13239" s="1">
        <v>45598.541666666657</v>
      </c>
      <c r="B13239" s="2">
        <v>13</v>
      </c>
      <c r="C13239" s="2">
        <v>1762</v>
      </c>
      <c r="D13239" s="2">
        <v>8225</v>
      </c>
      <c r="E13239" s="2">
        <v>37565</v>
      </c>
      <c r="F13239" s="2">
        <v>994</v>
      </c>
      <c r="G13239" s="11">
        <f t="shared" si="824"/>
        <v>9987</v>
      </c>
      <c r="H13239">
        <f t="shared" si="825"/>
        <v>10981</v>
      </c>
      <c r="I13239">
        <f t="shared" si="826"/>
        <v>26584</v>
      </c>
      <c r="J13239">
        <f t="shared" si="827"/>
        <v>9142.7999999999993</v>
      </c>
      <c r="K13239">
        <v>23279.3</v>
      </c>
      <c r="L13239">
        <v>14136.5</v>
      </c>
      <c r="M13239">
        <v>7043.1999999999989</v>
      </c>
      <c r="N13239">
        <v>8169.3000000000011</v>
      </c>
      <c r="O13239">
        <v>1650</v>
      </c>
    </row>
    <row r="13240" spans="1:15" x14ac:dyDescent="0.25">
      <c r="A13240" s="1">
        <v>45598.583333333343</v>
      </c>
      <c r="B13240" s="2">
        <v>14</v>
      </c>
      <c r="C13240" s="2">
        <v>1667</v>
      </c>
      <c r="D13240" s="2">
        <v>6839</v>
      </c>
      <c r="E13240" s="2">
        <v>37691</v>
      </c>
      <c r="F13240" s="2">
        <v>997</v>
      </c>
      <c r="G13240" s="11">
        <f t="shared" si="824"/>
        <v>8506</v>
      </c>
      <c r="H13240">
        <f t="shared" si="825"/>
        <v>9503</v>
      </c>
      <c r="I13240">
        <f t="shared" si="826"/>
        <v>28188</v>
      </c>
      <c r="J13240">
        <f t="shared" si="827"/>
        <v>10402.800000000001</v>
      </c>
      <c r="K13240">
        <v>23394.400000000001</v>
      </c>
      <c r="L13240">
        <v>12991.6</v>
      </c>
      <c r="M13240">
        <v>8086.9</v>
      </c>
      <c r="N13240">
        <v>8208.6999999999989</v>
      </c>
      <c r="O13240">
        <v>2247</v>
      </c>
    </row>
    <row r="13241" spans="1:15" x14ac:dyDescent="0.25">
      <c r="A13241" s="1">
        <v>45598.625</v>
      </c>
      <c r="B13241" s="2">
        <v>15</v>
      </c>
      <c r="C13241" s="2">
        <v>1383</v>
      </c>
      <c r="D13241" s="2">
        <v>4532</v>
      </c>
      <c r="E13241" s="2">
        <v>37567</v>
      </c>
      <c r="F13241" s="2">
        <v>996</v>
      </c>
      <c r="G13241" s="11">
        <f t="shared" si="824"/>
        <v>5915</v>
      </c>
      <c r="H13241">
        <f t="shared" si="825"/>
        <v>6911</v>
      </c>
      <c r="I13241">
        <f t="shared" si="826"/>
        <v>30656</v>
      </c>
      <c r="J13241">
        <f t="shared" si="827"/>
        <v>12762.699999999999</v>
      </c>
      <c r="K13241">
        <v>24287.8</v>
      </c>
      <c r="L13241">
        <v>11525.1</v>
      </c>
      <c r="M13241">
        <v>10012.9</v>
      </c>
      <c r="N13241">
        <v>7061.3000000000038</v>
      </c>
      <c r="O13241">
        <v>2743.87</v>
      </c>
    </row>
    <row r="13242" spans="1:15" x14ac:dyDescent="0.25">
      <c r="A13242" s="1">
        <v>45598.666666666657</v>
      </c>
      <c r="B13242" s="2">
        <v>16</v>
      </c>
      <c r="C13242" s="2">
        <v>686</v>
      </c>
      <c r="D13242" s="2">
        <v>1941</v>
      </c>
      <c r="E13242" s="2">
        <v>37741</v>
      </c>
      <c r="F13242" s="2">
        <v>999</v>
      </c>
      <c r="G13242" s="11">
        <f t="shared" si="824"/>
        <v>2627</v>
      </c>
      <c r="H13242">
        <f t="shared" si="825"/>
        <v>3626</v>
      </c>
      <c r="I13242">
        <f t="shared" si="826"/>
        <v>34115</v>
      </c>
      <c r="J13242">
        <f t="shared" si="827"/>
        <v>14976.099999999999</v>
      </c>
      <c r="K13242">
        <v>24950.799999999999</v>
      </c>
      <c r="L13242">
        <v>9974.7000000000007</v>
      </c>
      <c r="M13242">
        <v>11965.8</v>
      </c>
      <c r="N13242">
        <v>5770.3000000000011</v>
      </c>
      <c r="O13242">
        <v>2775</v>
      </c>
    </row>
    <row r="13243" spans="1:15" x14ac:dyDescent="0.25">
      <c r="A13243" s="1">
        <v>45598.708333333343</v>
      </c>
      <c r="B13243" s="2">
        <v>17</v>
      </c>
      <c r="C13243" s="2">
        <v>109</v>
      </c>
      <c r="D13243" s="2">
        <v>372</v>
      </c>
      <c r="E13243" s="2">
        <v>38789</v>
      </c>
      <c r="F13243" s="2">
        <v>996</v>
      </c>
      <c r="G13243" s="11">
        <f t="shared" si="824"/>
        <v>481</v>
      </c>
      <c r="H13243">
        <f t="shared" si="825"/>
        <v>1477</v>
      </c>
      <c r="I13243">
        <f t="shared" si="826"/>
        <v>37312</v>
      </c>
      <c r="J13243">
        <f t="shared" si="827"/>
        <v>17854.100000000002</v>
      </c>
      <c r="K13243">
        <v>26872.400000000001</v>
      </c>
      <c r="L13243">
        <v>9018.2999999999993</v>
      </c>
      <c r="M13243">
        <v>12848.7</v>
      </c>
      <c r="N13243">
        <v>5048.9999999999964</v>
      </c>
      <c r="O13243">
        <v>3000</v>
      </c>
    </row>
    <row r="13244" spans="1:15" x14ac:dyDescent="0.25">
      <c r="A13244" s="1">
        <v>45598.75</v>
      </c>
      <c r="B13244" s="2">
        <v>18</v>
      </c>
      <c r="C13244" s="2">
        <v>0</v>
      </c>
      <c r="D13244" s="2">
        <v>1</v>
      </c>
      <c r="E13244" s="2">
        <v>40136</v>
      </c>
      <c r="F13244" s="2">
        <v>1004</v>
      </c>
      <c r="G13244" s="11">
        <f t="shared" si="824"/>
        <v>1</v>
      </c>
      <c r="H13244">
        <f t="shared" si="825"/>
        <v>1005</v>
      </c>
      <c r="I13244">
        <f t="shared" si="826"/>
        <v>39131</v>
      </c>
      <c r="J13244">
        <f t="shared" si="827"/>
        <v>18601.5</v>
      </c>
      <c r="K13244">
        <v>27394.6</v>
      </c>
      <c r="L13244">
        <v>8793.1</v>
      </c>
      <c r="M13244">
        <v>12768.2</v>
      </c>
      <c r="N13244">
        <v>5056.0000000000027</v>
      </c>
      <c r="O13244">
        <v>3000</v>
      </c>
    </row>
    <row r="13245" spans="1:15" x14ac:dyDescent="0.25">
      <c r="A13245" s="1">
        <v>45598.791666666657</v>
      </c>
      <c r="B13245" s="2">
        <v>19</v>
      </c>
      <c r="C13245" s="2">
        <v>0</v>
      </c>
      <c r="D13245" s="2">
        <v>0</v>
      </c>
      <c r="E13245" s="2">
        <v>39540</v>
      </c>
      <c r="F13245" s="2">
        <v>1001</v>
      </c>
      <c r="G13245" s="11">
        <f t="shared" si="824"/>
        <v>0</v>
      </c>
      <c r="H13245">
        <f t="shared" si="825"/>
        <v>1001</v>
      </c>
      <c r="I13245">
        <f t="shared" si="826"/>
        <v>38539</v>
      </c>
      <c r="J13245">
        <f t="shared" si="827"/>
        <v>18265.699999999997</v>
      </c>
      <c r="K13245">
        <v>27037.599999999999</v>
      </c>
      <c r="L13245">
        <v>8771.9</v>
      </c>
      <c r="M13245">
        <v>12959.7</v>
      </c>
      <c r="N13245">
        <v>5075.0000000000045</v>
      </c>
      <c r="O13245">
        <v>3000</v>
      </c>
    </row>
    <row r="13246" spans="1:15" x14ac:dyDescent="0.25">
      <c r="A13246" s="1">
        <v>45598.833333333343</v>
      </c>
      <c r="B13246" s="2">
        <v>20</v>
      </c>
      <c r="C13246" s="2">
        <v>0</v>
      </c>
      <c r="D13246" s="2">
        <v>0</v>
      </c>
      <c r="E13246" s="2">
        <v>38854</v>
      </c>
      <c r="F13246" s="2">
        <v>1006</v>
      </c>
      <c r="G13246" s="11">
        <f t="shared" si="824"/>
        <v>0</v>
      </c>
      <c r="H13246">
        <f t="shared" si="825"/>
        <v>1006</v>
      </c>
      <c r="I13246">
        <f t="shared" si="826"/>
        <v>37848</v>
      </c>
      <c r="J13246">
        <f t="shared" si="827"/>
        <v>18225.3</v>
      </c>
      <c r="K13246">
        <v>26788.5</v>
      </c>
      <c r="L13246">
        <v>8563.2000000000007</v>
      </c>
      <c r="M13246">
        <v>13215.9</v>
      </c>
      <c r="N13246">
        <v>5081.0000000000009</v>
      </c>
      <c r="O13246">
        <v>3000</v>
      </c>
    </row>
    <row r="13247" spans="1:15" x14ac:dyDescent="0.25">
      <c r="A13247" s="1">
        <v>45598.875</v>
      </c>
      <c r="B13247" s="2">
        <v>21</v>
      </c>
      <c r="C13247" s="2">
        <v>0</v>
      </c>
      <c r="D13247" s="2">
        <v>0</v>
      </c>
      <c r="E13247" s="2">
        <v>37408</v>
      </c>
      <c r="F13247" s="2">
        <v>1064</v>
      </c>
      <c r="G13247" s="11">
        <f t="shared" si="824"/>
        <v>0</v>
      </c>
      <c r="H13247">
        <f t="shared" si="825"/>
        <v>1064</v>
      </c>
      <c r="I13247">
        <f t="shared" si="826"/>
        <v>36344</v>
      </c>
      <c r="J13247">
        <f t="shared" si="827"/>
        <v>17265.5</v>
      </c>
      <c r="K13247">
        <v>25839.1</v>
      </c>
      <c r="L13247">
        <v>8573.6</v>
      </c>
      <c r="M13247">
        <v>13359.5</v>
      </c>
      <c r="N13247">
        <v>5092.0000000000036</v>
      </c>
      <c r="O13247">
        <v>3000</v>
      </c>
    </row>
    <row r="13248" spans="1:15" x14ac:dyDescent="0.25">
      <c r="A13248" s="1">
        <v>45598.916666666657</v>
      </c>
      <c r="B13248" s="2">
        <v>22</v>
      </c>
      <c r="C13248" s="2">
        <v>0</v>
      </c>
      <c r="D13248" s="2">
        <v>0</v>
      </c>
      <c r="E13248" s="2">
        <v>36168</v>
      </c>
      <c r="F13248" s="2">
        <v>1195</v>
      </c>
      <c r="G13248" s="11">
        <f t="shared" si="824"/>
        <v>0</v>
      </c>
      <c r="H13248">
        <f t="shared" si="825"/>
        <v>1195</v>
      </c>
      <c r="I13248">
        <f t="shared" si="826"/>
        <v>34973</v>
      </c>
      <c r="J13248">
        <f t="shared" si="827"/>
        <v>14302.6</v>
      </c>
      <c r="K13248">
        <v>23150.2</v>
      </c>
      <c r="L13248">
        <v>8847.6</v>
      </c>
      <c r="M13248">
        <v>10236.5</v>
      </c>
      <c r="N13248">
        <v>5099</v>
      </c>
      <c r="O13248">
        <v>2950</v>
      </c>
    </row>
    <row r="13249" spans="1:15" x14ac:dyDescent="0.25">
      <c r="A13249" s="1">
        <v>45598.958333333343</v>
      </c>
      <c r="B13249" s="2">
        <v>23</v>
      </c>
      <c r="C13249" s="2">
        <v>0</v>
      </c>
      <c r="D13249" s="2">
        <v>0</v>
      </c>
      <c r="E13249" s="2">
        <v>34459</v>
      </c>
      <c r="F13249" s="2">
        <v>1495</v>
      </c>
      <c r="G13249" s="11">
        <f t="shared" si="824"/>
        <v>0</v>
      </c>
      <c r="H13249">
        <f t="shared" si="825"/>
        <v>1495</v>
      </c>
      <c r="I13249">
        <f t="shared" si="826"/>
        <v>32964</v>
      </c>
      <c r="J13249">
        <f t="shared" si="827"/>
        <v>12917.800000000001</v>
      </c>
      <c r="K13249">
        <v>22049.200000000001</v>
      </c>
      <c r="L13249">
        <v>9131.4</v>
      </c>
      <c r="M13249">
        <v>9994.7999999999993</v>
      </c>
      <c r="N13249">
        <v>5106.0000000000018</v>
      </c>
      <c r="O13249">
        <v>2525</v>
      </c>
    </row>
    <row r="13250" spans="1:15" x14ac:dyDescent="0.25">
      <c r="A13250" s="1">
        <v>45599</v>
      </c>
      <c r="B13250" s="2">
        <v>0</v>
      </c>
      <c r="C13250" s="2">
        <v>0</v>
      </c>
      <c r="D13250" s="2">
        <v>0</v>
      </c>
      <c r="E13250" s="2">
        <v>32104</v>
      </c>
      <c r="F13250" s="2">
        <v>1858</v>
      </c>
      <c r="G13250" s="11">
        <f t="shared" ref="G13250:G13313" si="828">C13250+D13250</f>
        <v>0</v>
      </c>
      <c r="H13250">
        <f t="shared" ref="H13250:H13313" si="829">F13250+G13250</f>
        <v>1858</v>
      </c>
      <c r="I13250">
        <f t="shared" ref="I13250:I13313" si="830">E13250-H13250</f>
        <v>30246</v>
      </c>
      <c r="J13250">
        <f t="shared" ref="J13250:J13313" si="831">K13250-L13250</f>
        <v>10334.5</v>
      </c>
      <c r="K13250">
        <v>21124.799999999999</v>
      </c>
      <c r="L13250">
        <v>10790.3</v>
      </c>
      <c r="M13250">
        <v>7120</v>
      </c>
      <c r="N13250">
        <v>7838.0999999999995</v>
      </c>
      <c r="O13250">
        <v>2944.78</v>
      </c>
    </row>
    <row r="13251" spans="1:15" x14ac:dyDescent="0.25">
      <c r="A13251" s="1">
        <v>45599.041666666657</v>
      </c>
      <c r="B13251" s="2">
        <v>1</v>
      </c>
      <c r="C13251" s="2">
        <v>0</v>
      </c>
      <c r="D13251" s="2">
        <v>0</v>
      </c>
      <c r="E13251" s="2">
        <v>30725</v>
      </c>
      <c r="F13251" s="2">
        <v>2487</v>
      </c>
      <c r="G13251" s="11">
        <f t="shared" si="828"/>
        <v>0</v>
      </c>
      <c r="H13251">
        <f t="shared" si="829"/>
        <v>2487</v>
      </c>
      <c r="I13251">
        <f t="shared" si="830"/>
        <v>28238</v>
      </c>
      <c r="J13251">
        <f t="shared" si="831"/>
        <v>10434.699999999999</v>
      </c>
      <c r="K13251">
        <v>20426.3</v>
      </c>
      <c r="L13251">
        <v>9991.6</v>
      </c>
      <c r="M13251">
        <v>8539.4</v>
      </c>
      <c r="N13251">
        <v>8228.1</v>
      </c>
      <c r="O13251">
        <v>2571</v>
      </c>
    </row>
    <row r="13252" spans="1:15" x14ac:dyDescent="0.25">
      <c r="A13252" s="1">
        <v>45599.083333333343</v>
      </c>
      <c r="B13252" s="2">
        <v>2</v>
      </c>
      <c r="C13252" s="2">
        <v>0</v>
      </c>
      <c r="D13252" s="2">
        <v>0</v>
      </c>
      <c r="E13252" s="2">
        <v>29440</v>
      </c>
      <c r="F13252" s="2">
        <v>3143</v>
      </c>
      <c r="G13252" s="11">
        <f t="shared" si="828"/>
        <v>0</v>
      </c>
      <c r="H13252">
        <f t="shared" si="829"/>
        <v>3143</v>
      </c>
      <c r="I13252">
        <f t="shared" si="830"/>
        <v>26297</v>
      </c>
      <c r="J13252">
        <f t="shared" si="831"/>
        <v>9662.5</v>
      </c>
      <c r="K13252">
        <v>19931</v>
      </c>
      <c r="L13252">
        <v>10268.5</v>
      </c>
      <c r="M13252">
        <v>8201.9</v>
      </c>
      <c r="N13252">
        <v>8318.1</v>
      </c>
      <c r="O13252">
        <v>1650</v>
      </c>
    </row>
    <row r="13253" spans="1:15" x14ac:dyDescent="0.25">
      <c r="A13253" s="1">
        <v>45599.125</v>
      </c>
      <c r="B13253" s="2">
        <v>3</v>
      </c>
      <c r="C13253" s="2">
        <v>0</v>
      </c>
      <c r="D13253" s="2">
        <v>0</v>
      </c>
      <c r="E13253" s="2">
        <v>28520</v>
      </c>
      <c r="F13253" s="2">
        <v>3803</v>
      </c>
      <c r="G13253" s="11">
        <f t="shared" si="828"/>
        <v>0</v>
      </c>
      <c r="H13253">
        <f t="shared" si="829"/>
        <v>3803</v>
      </c>
      <c r="I13253">
        <f t="shared" si="830"/>
        <v>24717</v>
      </c>
      <c r="J13253">
        <f t="shared" si="831"/>
        <v>8710.3000000000011</v>
      </c>
      <c r="K13253">
        <v>19458.2</v>
      </c>
      <c r="L13253">
        <v>10747.9</v>
      </c>
      <c r="M13253">
        <v>6818.7</v>
      </c>
      <c r="N13253">
        <v>9562.5</v>
      </c>
      <c r="O13253">
        <v>2097.0100000000002</v>
      </c>
    </row>
    <row r="13254" spans="1:15" x14ac:dyDescent="0.25">
      <c r="A13254" s="1">
        <v>45599.166666666657</v>
      </c>
      <c r="B13254" s="2">
        <v>4</v>
      </c>
      <c r="C13254" s="2">
        <v>0</v>
      </c>
      <c r="D13254" s="2">
        <v>0</v>
      </c>
      <c r="E13254" s="2">
        <v>28202</v>
      </c>
      <c r="F13254" s="2">
        <v>4460</v>
      </c>
      <c r="G13254" s="11">
        <f t="shared" si="828"/>
        <v>0</v>
      </c>
      <c r="H13254">
        <f t="shared" si="829"/>
        <v>4460</v>
      </c>
      <c r="I13254">
        <f t="shared" si="830"/>
        <v>23742</v>
      </c>
      <c r="J13254">
        <f t="shared" si="831"/>
        <v>7716.4000000000015</v>
      </c>
      <c r="K13254">
        <v>19051.7</v>
      </c>
      <c r="L13254">
        <v>11335.3</v>
      </c>
      <c r="M13254">
        <v>5795.2999999999993</v>
      </c>
      <c r="N13254">
        <v>10215.1</v>
      </c>
      <c r="O13254">
        <v>2501.7399999999998</v>
      </c>
    </row>
    <row r="13255" spans="1:15" x14ac:dyDescent="0.25">
      <c r="A13255" s="1">
        <v>45599.208333333343</v>
      </c>
      <c r="B13255" s="2">
        <v>5</v>
      </c>
      <c r="C13255" s="2">
        <v>0</v>
      </c>
      <c r="D13255" s="2">
        <v>0</v>
      </c>
      <c r="E13255" s="2">
        <v>28168</v>
      </c>
      <c r="F13255" s="2">
        <v>5205</v>
      </c>
      <c r="G13255" s="11">
        <f t="shared" si="828"/>
        <v>0</v>
      </c>
      <c r="H13255">
        <f t="shared" si="829"/>
        <v>5205</v>
      </c>
      <c r="I13255">
        <f t="shared" si="830"/>
        <v>22963</v>
      </c>
      <c r="J13255">
        <f t="shared" si="831"/>
        <v>7086.6999999999989</v>
      </c>
      <c r="K13255">
        <v>19029.599999999999</v>
      </c>
      <c r="L13255">
        <v>11942.9</v>
      </c>
      <c r="M13255">
        <v>5522.9</v>
      </c>
      <c r="N13255">
        <v>10410.1</v>
      </c>
      <c r="O13255">
        <v>1989.01</v>
      </c>
    </row>
    <row r="13256" spans="1:15" x14ac:dyDescent="0.25">
      <c r="A13256" s="1">
        <v>45599.25</v>
      </c>
      <c r="B13256" s="2">
        <v>6</v>
      </c>
      <c r="C13256" s="2">
        <v>1</v>
      </c>
      <c r="D13256" s="2">
        <v>6</v>
      </c>
      <c r="E13256" s="2">
        <v>28299</v>
      </c>
      <c r="F13256" s="2">
        <v>5971</v>
      </c>
      <c r="G13256" s="11">
        <f t="shared" si="828"/>
        <v>7</v>
      </c>
      <c r="H13256">
        <f t="shared" si="829"/>
        <v>5978</v>
      </c>
      <c r="I13256">
        <f t="shared" si="830"/>
        <v>22321</v>
      </c>
      <c r="J13256">
        <f t="shared" si="831"/>
        <v>6923.2999999999993</v>
      </c>
      <c r="K13256">
        <v>19804.5</v>
      </c>
      <c r="L13256">
        <v>12881.2</v>
      </c>
      <c r="M13256">
        <v>5159.2000000000007</v>
      </c>
      <c r="N13256">
        <v>10996.6</v>
      </c>
      <c r="O13256">
        <v>2000</v>
      </c>
    </row>
    <row r="13257" spans="1:15" x14ac:dyDescent="0.25">
      <c r="A13257" s="1">
        <v>45599.291666666657</v>
      </c>
      <c r="B13257" s="2">
        <v>7</v>
      </c>
      <c r="C13257" s="2">
        <v>146</v>
      </c>
      <c r="D13257" s="2">
        <v>480</v>
      </c>
      <c r="E13257" s="2">
        <v>28000</v>
      </c>
      <c r="F13257" s="2">
        <v>6530</v>
      </c>
      <c r="G13257" s="11">
        <f t="shared" si="828"/>
        <v>626</v>
      </c>
      <c r="H13257">
        <f t="shared" si="829"/>
        <v>7156</v>
      </c>
      <c r="I13257">
        <f t="shared" si="830"/>
        <v>20844</v>
      </c>
      <c r="J13257">
        <f t="shared" si="831"/>
        <v>5827.7999999999993</v>
      </c>
      <c r="K13257">
        <v>19666.5</v>
      </c>
      <c r="L13257">
        <v>13838.7</v>
      </c>
      <c r="M13257">
        <v>4072.6</v>
      </c>
      <c r="N13257">
        <v>11787.8</v>
      </c>
      <c r="O13257">
        <v>1649.99</v>
      </c>
    </row>
    <row r="13258" spans="1:15" x14ac:dyDescent="0.25">
      <c r="A13258" s="1">
        <v>45599.333333333343</v>
      </c>
      <c r="B13258" s="2">
        <v>8</v>
      </c>
      <c r="C13258" s="2">
        <v>684</v>
      </c>
      <c r="D13258" s="2">
        <v>2136</v>
      </c>
      <c r="E13258" s="2">
        <v>28869</v>
      </c>
      <c r="F13258" s="2">
        <v>6922</v>
      </c>
      <c r="G13258" s="11">
        <f t="shared" si="828"/>
        <v>2820</v>
      </c>
      <c r="H13258">
        <f t="shared" si="829"/>
        <v>9742</v>
      </c>
      <c r="I13258">
        <f t="shared" si="830"/>
        <v>19127</v>
      </c>
      <c r="J13258">
        <f t="shared" si="831"/>
        <v>4993.1000000000004</v>
      </c>
      <c r="K13258">
        <v>19498.7</v>
      </c>
      <c r="L13258">
        <v>14505.6</v>
      </c>
      <c r="M13258">
        <v>3073.1</v>
      </c>
      <c r="N13258">
        <v>12928.3</v>
      </c>
      <c r="O13258">
        <v>1649.99</v>
      </c>
    </row>
    <row r="13259" spans="1:15" x14ac:dyDescent="0.25">
      <c r="A13259" s="1">
        <v>45599.375</v>
      </c>
      <c r="B13259" s="2">
        <v>9</v>
      </c>
      <c r="C13259" s="2">
        <v>1288</v>
      </c>
      <c r="D13259" s="2">
        <v>4565</v>
      </c>
      <c r="E13259" s="2">
        <v>30270</v>
      </c>
      <c r="F13259" s="2">
        <v>7279</v>
      </c>
      <c r="G13259" s="11">
        <f t="shared" si="828"/>
        <v>5853</v>
      </c>
      <c r="H13259">
        <f t="shared" si="829"/>
        <v>13132</v>
      </c>
      <c r="I13259">
        <f t="shared" si="830"/>
        <v>17138</v>
      </c>
      <c r="J13259">
        <f t="shared" si="831"/>
        <v>3273.2999999999993</v>
      </c>
      <c r="K13259">
        <v>19381</v>
      </c>
      <c r="L13259">
        <v>16107.7</v>
      </c>
      <c r="M13259">
        <v>2036.8</v>
      </c>
      <c r="N13259">
        <v>13877.4</v>
      </c>
      <c r="O13259">
        <v>1000</v>
      </c>
    </row>
    <row r="13260" spans="1:15" x14ac:dyDescent="0.25">
      <c r="A13260" s="1">
        <v>45599.416666666657</v>
      </c>
      <c r="B13260" s="2">
        <v>10</v>
      </c>
      <c r="C13260" s="2">
        <v>1572</v>
      </c>
      <c r="D13260" s="2">
        <v>6370</v>
      </c>
      <c r="E13260" s="2">
        <v>31236</v>
      </c>
      <c r="F13260" s="2">
        <v>7546</v>
      </c>
      <c r="G13260" s="11">
        <f t="shared" si="828"/>
        <v>7942</v>
      </c>
      <c r="H13260">
        <f t="shared" si="829"/>
        <v>15488</v>
      </c>
      <c r="I13260">
        <f t="shared" si="830"/>
        <v>15748</v>
      </c>
      <c r="J13260">
        <f t="shared" si="831"/>
        <v>1924.5999999999985</v>
      </c>
      <c r="K13260">
        <v>19683.599999999999</v>
      </c>
      <c r="L13260">
        <v>17759</v>
      </c>
      <c r="M13260">
        <v>1527</v>
      </c>
      <c r="N13260">
        <v>14321.3</v>
      </c>
      <c r="O13260">
        <v>989</v>
      </c>
    </row>
    <row r="13261" spans="1:15" x14ac:dyDescent="0.25">
      <c r="A13261" s="1">
        <v>45599.458333333343</v>
      </c>
      <c r="B13261" s="2">
        <v>11</v>
      </c>
      <c r="C13261" s="2">
        <v>1662</v>
      </c>
      <c r="D13261" s="2">
        <v>7241</v>
      </c>
      <c r="E13261" s="2">
        <v>32186</v>
      </c>
      <c r="F13261" s="2">
        <v>7807</v>
      </c>
      <c r="G13261" s="11">
        <f t="shared" si="828"/>
        <v>8903</v>
      </c>
      <c r="H13261">
        <f t="shared" si="829"/>
        <v>16710</v>
      </c>
      <c r="I13261">
        <f t="shared" si="830"/>
        <v>15476</v>
      </c>
      <c r="J13261">
        <f t="shared" si="831"/>
        <v>864.40000000000146</v>
      </c>
      <c r="K13261">
        <v>19643.2</v>
      </c>
      <c r="L13261">
        <v>18778.8</v>
      </c>
      <c r="M13261">
        <v>1255.3</v>
      </c>
      <c r="N13261">
        <v>14561.1</v>
      </c>
      <c r="O13261">
        <v>437</v>
      </c>
    </row>
    <row r="13262" spans="1:15" x14ac:dyDescent="0.25">
      <c r="A13262" s="1">
        <v>45599.5</v>
      </c>
      <c r="B13262" s="2">
        <v>12</v>
      </c>
      <c r="C13262" s="2">
        <v>1674</v>
      </c>
      <c r="D13262" s="2">
        <v>7480</v>
      </c>
      <c r="E13262" s="2">
        <v>31999</v>
      </c>
      <c r="F13262" s="2">
        <v>8056</v>
      </c>
      <c r="G13262" s="11">
        <f t="shared" si="828"/>
        <v>9154</v>
      </c>
      <c r="H13262">
        <f t="shared" si="829"/>
        <v>17210</v>
      </c>
      <c r="I13262">
        <f t="shared" si="830"/>
        <v>14789</v>
      </c>
      <c r="J13262">
        <f t="shared" si="831"/>
        <v>311.20000000000073</v>
      </c>
      <c r="K13262">
        <v>19425</v>
      </c>
      <c r="L13262">
        <v>19113.8</v>
      </c>
      <c r="M13262">
        <v>1255.5999999999999</v>
      </c>
      <c r="N13262">
        <v>13867.3</v>
      </c>
      <c r="O13262">
        <v>170</v>
      </c>
    </row>
    <row r="13263" spans="1:15" x14ac:dyDescent="0.25">
      <c r="A13263" s="1">
        <v>45599.541666666657</v>
      </c>
      <c r="B13263" s="2">
        <v>13</v>
      </c>
      <c r="C13263" s="2">
        <v>1629</v>
      </c>
      <c r="D13263" s="2">
        <v>6921</v>
      </c>
      <c r="E13263" s="2">
        <v>32509</v>
      </c>
      <c r="F13263" s="2">
        <v>8218</v>
      </c>
      <c r="G13263" s="11">
        <f t="shared" si="828"/>
        <v>8550</v>
      </c>
      <c r="H13263">
        <f t="shared" si="829"/>
        <v>16768</v>
      </c>
      <c r="I13263">
        <f t="shared" si="830"/>
        <v>15741</v>
      </c>
      <c r="J13263">
        <f t="shared" si="831"/>
        <v>944.10000000000218</v>
      </c>
      <c r="K13263">
        <v>19597.900000000001</v>
      </c>
      <c r="L13263">
        <v>18653.8</v>
      </c>
      <c r="M13263">
        <v>1251.3</v>
      </c>
      <c r="N13263">
        <v>13852.9</v>
      </c>
      <c r="O13263">
        <v>437</v>
      </c>
    </row>
    <row r="13264" spans="1:15" x14ac:dyDescent="0.25">
      <c r="A13264" s="1">
        <v>45599.583333333343</v>
      </c>
      <c r="B13264" s="2">
        <v>14</v>
      </c>
      <c r="C13264" s="2">
        <v>1565</v>
      </c>
      <c r="D13264" s="2">
        <v>5680</v>
      </c>
      <c r="E13264" s="2">
        <v>32647</v>
      </c>
      <c r="F13264" s="2">
        <v>8377</v>
      </c>
      <c r="G13264" s="11">
        <f t="shared" si="828"/>
        <v>7245</v>
      </c>
      <c r="H13264">
        <f t="shared" si="829"/>
        <v>15622</v>
      </c>
      <c r="I13264">
        <f t="shared" si="830"/>
        <v>17025</v>
      </c>
      <c r="J13264">
        <f t="shared" si="831"/>
        <v>1997.6000000000022</v>
      </c>
      <c r="K13264">
        <v>19725.2</v>
      </c>
      <c r="L13264">
        <v>17727.599999999999</v>
      </c>
      <c r="M13264">
        <v>1302.4000000000001</v>
      </c>
      <c r="N13264">
        <v>14543.5</v>
      </c>
      <c r="O13264">
        <v>1499.99</v>
      </c>
    </row>
    <row r="13265" spans="1:15" x14ac:dyDescent="0.25">
      <c r="A13265" s="1">
        <v>45599.625</v>
      </c>
      <c r="B13265" s="2">
        <v>15</v>
      </c>
      <c r="C13265" s="2">
        <v>1300</v>
      </c>
      <c r="D13265" s="2">
        <v>3741</v>
      </c>
      <c r="E13265" s="2">
        <v>33112</v>
      </c>
      <c r="F13265" s="2">
        <v>8525</v>
      </c>
      <c r="G13265" s="11">
        <f t="shared" si="828"/>
        <v>5041</v>
      </c>
      <c r="H13265">
        <f t="shared" si="829"/>
        <v>13566</v>
      </c>
      <c r="I13265">
        <f t="shared" si="830"/>
        <v>19546</v>
      </c>
      <c r="J13265">
        <f t="shared" si="831"/>
        <v>3947.3999999999978</v>
      </c>
      <c r="K13265">
        <v>20298.599999999999</v>
      </c>
      <c r="L13265">
        <v>16351.2</v>
      </c>
      <c r="M13265">
        <v>2311.6</v>
      </c>
      <c r="N13265">
        <v>13579.8</v>
      </c>
      <c r="O13265">
        <v>1649.99</v>
      </c>
    </row>
    <row r="13266" spans="1:15" x14ac:dyDescent="0.25">
      <c r="A13266" s="1">
        <v>45599.666666666657</v>
      </c>
      <c r="B13266" s="2">
        <v>16</v>
      </c>
      <c r="C13266" s="2">
        <v>624</v>
      </c>
      <c r="D13266" s="2">
        <v>1576</v>
      </c>
      <c r="E13266" s="2">
        <v>33993</v>
      </c>
      <c r="F13266" s="2">
        <v>8613</v>
      </c>
      <c r="G13266" s="11">
        <f t="shared" si="828"/>
        <v>2200</v>
      </c>
      <c r="H13266">
        <f t="shared" si="829"/>
        <v>10813</v>
      </c>
      <c r="I13266">
        <f t="shared" si="830"/>
        <v>23180</v>
      </c>
      <c r="J13266">
        <f t="shared" si="831"/>
        <v>6687.4000000000015</v>
      </c>
      <c r="K13266">
        <v>21556.9</v>
      </c>
      <c r="L13266">
        <v>14869.5</v>
      </c>
      <c r="M13266">
        <v>4376.7999999999993</v>
      </c>
      <c r="N13266">
        <v>11243.3</v>
      </c>
      <c r="O13266">
        <v>2508.17</v>
      </c>
    </row>
    <row r="13267" spans="1:15" x14ac:dyDescent="0.25">
      <c r="A13267" s="1">
        <v>45599.708333333343</v>
      </c>
      <c r="B13267" s="2">
        <v>17</v>
      </c>
      <c r="C13267" s="2">
        <v>82</v>
      </c>
      <c r="D13267" s="2">
        <v>284</v>
      </c>
      <c r="E13267" s="2">
        <v>35619</v>
      </c>
      <c r="F13267" s="2">
        <v>8654</v>
      </c>
      <c r="G13267" s="11">
        <f t="shared" si="828"/>
        <v>366</v>
      </c>
      <c r="H13267">
        <f t="shared" si="829"/>
        <v>9020</v>
      </c>
      <c r="I13267">
        <f t="shared" si="830"/>
        <v>26599</v>
      </c>
      <c r="J13267">
        <f t="shared" si="831"/>
        <v>9736.8999999999978</v>
      </c>
      <c r="K13267">
        <v>23701.1</v>
      </c>
      <c r="L13267">
        <v>13964.2</v>
      </c>
      <c r="M13267">
        <v>6969.9000000000005</v>
      </c>
      <c r="N13267">
        <v>9708.4999999999982</v>
      </c>
      <c r="O13267">
        <v>2896.95</v>
      </c>
    </row>
    <row r="13268" spans="1:15" x14ac:dyDescent="0.25">
      <c r="A13268" s="1">
        <v>45599.75</v>
      </c>
      <c r="B13268" s="2">
        <v>18</v>
      </c>
      <c r="C13268" s="2">
        <v>0</v>
      </c>
      <c r="D13268" s="2">
        <v>2</v>
      </c>
      <c r="E13268" s="2">
        <v>37573</v>
      </c>
      <c r="F13268" s="2">
        <v>8634</v>
      </c>
      <c r="G13268" s="11">
        <f t="shared" si="828"/>
        <v>2</v>
      </c>
      <c r="H13268">
        <f t="shared" si="829"/>
        <v>8636</v>
      </c>
      <c r="I13268">
        <f t="shared" si="830"/>
        <v>28937</v>
      </c>
      <c r="J13268">
        <f t="shared" si="831"/>
        <v>10348.299999999999</v>
      </c>
      <c r="K13268">
        <v>24408.6</v>
      </c>
      <c r="L13268">
        <v>14060.3</v>
      </c>
      <c r="M13268">
        <v>7672.5</v>
      </c>
      <c r="N13268">
        <v>9250.4000000000015</v>
      </c>
      <c r="O13268">
        <v>2896.96</v>
      </c>
    </row>
    <row r="13269" spans="1:15" x14ac:dyDescent="0.25">
      <c r="A13269" s="1">
        <v>45599.791666666657</v>
      </c>
      <c r="B13269" s="2">
        <v>19</v>
      </c>
      <c r="C13269" s="2">
        <v>0</v>
      </c>
      <c r="D13269" s="2">
        <v>0</v>
      </c>
      <c r="E13269" s="2">
        <v>37067</v>
      </c>
      <c r="F13269" s="2">
        <v>8496</v>
      </c>
      <c r="G13269" s="11">
        <f t="shared" si="828"/>
        <v>0</v>
      </c>
      <c r="H13269">
        <f t="shared" si="829"/>
        <v>8496</v>
      </c>
      <c r="I13269">
        <f t="shared" si="830"/>
        <v>28571</v>
      </c>
      <c r="J13269">
        <f t="shared" si="831"/>
        <v>10044.5</v>
      </c>
      <c r="K13269">
        <v>24022.7</v>
      </c>
      <c r="L13269">
        <v>13978.2</v>
      </c>
      <c r="M13269">
        <v>7559.6</v>
      </c>
      <c r="N13269">
        <v>9264.3000000000011</v>
      </c>
      <c r="O13269">
        <v>2877.61</v>
      </c>
    </row>
    <row r="13270" spans="1:15" x14ac:dyDescent="0.25">
      <c r="A13270" s="1">
        <v>45599.833333333343</v>
      </c>
      <c r="B13270" s="2">
        <v>20</v>
      </c>
      <c r="C13270" s="2">
        <v>0</v>
      </c>
      <c r="D13270" s="2">
        <v>0</v>
      </c>
      <c r="E13270" s="2">
        <v>36547</v>
      </c>
      <c r="F13270" s="2">
        <v>8248</v>
      </c>
      <c r="G13270" s="11">
        <f t="shared" si="828"/>
        <v>0</v>
      </c>
      <c r="H13270">
        <f t="shared" si="829"/>
        <v>8248</v>
      </c>
      <c r="I13270">
        <f t="shared" si="830"/>
        <v>28299</v>
      </c>
      <c r="J13270">
        <f t="shared" si="831"/>
        <v>9685</v>
      </c>
      <c r="K13270">
        <v>23573</v>
      </c>
      <c r="L13270">
        <v>13888</v>
      </c>
      <c r="M13270">
        <v>7679.4000000000005</v>
      </c>
      <c r="N13270">
        <v>9280.1999999999989</v>
      </c>
      <c r="O13270">
        <v>2274.9899999999998</v>
      </c>
    </row>
    <row r="13271" spans="1:15" x14ac:dyDescent="0.25">
      <c r="A13271" s="1">
        <v>45599.875</v>
      </c>
      <c r="B13271" s="2">
        <v>21</v>
      </c>
      <c r="C13271" s="2">
        <v>0</v>
      </c>
      <c r="D13271" s="2">
        <v>0</v>
      </c>
      <c r="E13271" s="2">
        <v>35529</v>
      </c>
      <c r="F13271" s="2">
        <v>7915</v>
      </c>
      <c r="G13271" s="11">
        <f t="shared" si="828"/>
        <v>0</v>
      </c>
      <c r="H13271">
        <f t="shared" si="829"/>
        <v>7915</v>
      </c>
      <c r="I13271">
        <f t="shared" si="830"/>
        <v>27614</v>
      </c>
      <c r="J13271">
        <f t="shared" si="831"/>
        <v>9105.0999999999985</v>
      </c>
      <c r="K13271">
        <v>22861.599999999999</v>
      </c>
      <c r="L13271">
        <v>13756.5</v>
      </c>
      <c r="M13271">
        <v>7203</v>
      </c>
      <c r="N13271">
        <v>9688.0999999999985</v>
      </c>
      <c r="O13271">
        <v>2252.13</v>
      </c>
    </row>
    <row r="13272" spans="1:15" x14ac:dyDescent="0.25">
      <c r="A13272" s="1">
        <v>45599.916666666657</v>
      </c>
      <c r="B13272" s="2">
        <v>22</v>
      </c>
      <c r="C13272" s="2">
        <v>0</v>
      </c>
      <c r="D13272" s="2">
        <v>0</v>
      </c>
      <c r="E13272" s="2">
        <v>34368</v>
      </c>
      <c r="F13272" s="2">
        <v>7649</v>
      </c>
      <c r="G13272" s="11">
        <f t="shared" si="828"/>
        <v>0</v>
      </c>
      <c r="H13272">
        <f t="shared" si="829"/>
        <v>7649</v>
      </c>
      <c r="I13272">
        <f t="shared" si="830"/>
        <v>26719</v>
      </c>
      <c r="J13272">
        <f t="shared" si="831"/>
        <v>6725.6</v>
      </c>
      <c r="K13272">
        <v>20467.2</v>
      </c>
      <c r="L13272">
        <v>13741.6</v>
      </c>
      <c r="M13272">
        <v>5628.5</v>
      </c>
      <c r="N13272">
        <v>9658.6000000000022</v>
      </c>
      <c r="O13272">
        <v>1649.99</v>
      </c>
    </row>
    <row r="13273" spans="1:15" x14ac:dyDescent="0.25">
      <c r="A13273" s="1">
        <v>45599.958333333343</v>
      </c>
      <c r="B13273" s="2">
        <v>23</v>
      </c>
      <c r="C13273" s="2">
        <v>0</v>
      </c>
      <c r="D13273" s="2">
        <v>0</v>
      </c>
      <c r="E13273" s="2">
        <v>32819</v>
      </c>
      <c r="F13273" s="2">
        <v>7414</v>
      </c>
      <c r="G13273" s="11">
        <f t="shared" si="828"/>
        <v>0</v>
      </c>
      <c r="H13273">
        <f t="shared" si="829"/>
        <v>7414</v>
      </c>
      <c r="I13273">
        <f t="shared" si="830"/>
        <v>25405</v>
      </c>
      <c r="J13273">
        <f t="shared" si="831"/>
        <v>6389.4999999999982</v>
      </c>
      <c r="K13273">
        <v>19879.099999999999</v>
      </c>
      <c r="L13273">
        <v>13489.6</v>
      </c>
      <c r="M13273">
        <v>5029.8</v>
      </c>
      <c r="N13273">
        <v>9352.1999999999989</v>
      </c>
      <c r="O13273">
        <v>1649.99</v>
      </c>
    </row>
    <row r="13274" spans="1:15" x14ac:dyDescent="0.25">
      <c r="A13274" s="1">
        <v>45600</v>
      </c>
      <c r="B13274" s="2">
        <v>0</v>
      </c>
      <c r="C13274" s="2">
        <v>0</v>
      </c>
      <c r="D13274" s="2">
        <v>0</v>
      </c>
      <c r="E13274" s="2">
        <v>31073</v>
      </c>
      <c r="F13274" s="2">
        <v>6977</v>
      </c>
      <c r="G13274" s="11">
        <f t="shared" si="828"/>
        <v>0</v>
      </c>
      <c r="H13274">
        <f t="shared" si="829"/>
        <v>6977</v>
      </c>
      <c r="I13274">
        <f t="shared" si="830"/>
        <v>24096</v>
      </c>
      <c r="J13274">
        <f t="shared" si="831"/>
        <v>5108.3999999999978</v>
      </c>
      <c r="K13274">
        <v>19251.099999999999</v>
      </c>
      <c r="L13274">
        <v>14142.7</v>
      </c>
      <c r="M13274">
        <v>4130.2</v>
      </c>
      <c r="N13274">
        <v>9304.4000000000015</v>
      </c>
      <c r="O13274">
        <v>1649.99</v>
      </c>
    </row>
    <row r="13275" spans="1:15" x14ac:dyDescent="0.25">
      <c r="A13275" s="1">
        <v>45600.041666666657</v>
      </c>
      <c r="B13275" s="2">
        <v>1</v>
      </c>
      <c r="C13275" s="2">
        <v>0</v>
      </c>
      <c r="D13275" s="2">
        <v>0</v>
      </c>
      <c r="E13275" s="2">
        <v>29587</v>
      </c>
      <c r="F13275" s="2">
        <v>6739</v>
      </c>
      <c r="G13275" s="11">
        <f t="shared" si="828"/>
        <v>0</v>
      </c>
      <c r="H13275">
        <f t="shared" si="829"/>
        <v>6739</v>
      </c>
      <c r="I13275">
        <f t="shared" si="830"/>
        <v>22848</v>
      </c>
      <c r="J13275">
        <f t="shared" si="831"/>
        <v>5484.1999999999989</v>
      </c>
      <c r="K13275">
        <v>18832.099999999999</v>
      </c>
      <c r="L13275">
        <v>13347.9</v>
      </c>
      <c r="M13275">
        <v>4570.2</v>
      </c>
      <c r="N13275">
        <v>10592</v>
      </c>
      <c r="O13275">
        <v>1649.98</v>
      </c>
    </row>
    <row r="13276" spans="1:15" x14ac:dyDescent="0.25">
      <c r="A13276" s="1">
        <v>45600.083333333343</v>
      </c>
      <c r="B13276" s="2">
        <v>2</v>
      </c>
      <c r="C13276" s="2">
        <v>0</v>
      </c>
      <c r="D13276" s="2">
        <v>0</v>
      </c>
      <c r="E13276" s="2">
        <v>28787</v>
      </c>
      <c r="F13276" s="2">
        <v>6453</v>
      </c>
      <c r="G13276" s="11">
        <f t="shared" si="828"/>
        <v>0</v>
      </c>
      <c r="H13276">
        <f t="shared" si="829"/>
        <v>6453</v>
      </c>
      <c r="I13276">
        <f t="shared" si="830"/>
        <v>22334</v>
      </c>
      <c r="J13276">
        <f t="shared" si="831"/>
        <v>5353.6</v>
      </c>
      <c r="K13276">
        <v>18327</v>
      </c>
      <c r="L13276">
        <v>12973.4</v>
      </c>
      <c r="M13276">
        <v>4677.3999999999996</v>
      </c>
      <c r="N13276">
        <v>11276.3</v>
      </c>
      <c r="O13276">
        <v>1425</v>
      </c>
    </row>
    <row r="13277" spans="1:15" x14ac:dyDescent="0.25">
      <c r="A13277" s="1">
        <v>45600.125</v>
      </c>
      <c r="B13277" s="2">
        <v>3</v>
      </c>
      <c r="C13277" s="2">
        <v>0</v>
      </c>
      <c r="D13277" s="2">
        <v>0</v>
      </c>
      <c r="E13277" s="2">
        <v>28232</v>
      </c>
      <c r="F13277" s="2">
        <v>6169</v>
      </c>
      <c r="G13277" s="11">
        <f t="shared" si="828"/>
        <v>0</v>
      </c>
      <c r="H13277">
        <f t="shared" si="829"/>
        <v>6169</v>
      </c>
      <c r="I13277">
        <f t="shared" si="830"/>
        <v>22063</v>
      </c>
      <c r="J13277">
        <f t="shared" si="831"/>
        <v>5071.1999999999989</v>
      </c>
      <c r="K13277">
        <v>18081.099999999999</v>
      </c>
      <c r="L13277">
        <v>13009.9</v>
      </c>
      <c r="M13277">
        <v>4418.9000000000005</v>
      </c>
      <c r="N13277">
        <v>11508.6</v>
      </c>
      <c r="O13277">
        <v>1424.99</v>
      </c>
    </row>
    <row r="13278" spans="1:15" x14ac:dyDescent="0.25">
      <c r="A13278" s="1">
        <v>45600.166666666657</v>
      </c>
      <c r="B13278" s="2">
        <v>4</v>
      </c>
      <c r="C13278" s="2">
        <v>0</v>
      </c>
      <c r="D13278" s="2">
        <v>0</v>
      </c>
      <c r="E13278" s="2">
        <v>28152</v>
      </c>
      <c r="F13278" s="2">
        <v>5911</v>
      </c>
      <c r="G13278" s="11">
        <f t="shared" si="828"/>
        <v>0</v>
      </c>
      <c r="H13278">
        <f t="shared" si="829"/>
        <v>5911</v>
      </c>
      <c r="I13278">
        <f t="shared" si="830"/>
        <v>22241</v>
      </c>
      <c r="J13278">
        <f t="shared" si="831"/>
        <v>5395.9000000000015</v>
      </c>
      <c r="K13278">
        <v>18124.900000000001</v>
      </c>
      <c r="L13278">
        <v>12729</v>
      </c>
      <c r="M13278">
        <v>4520.8</v>
      </c>
      <c r="N13278">
        <v>10748.2</v>
      </c>
      <c r="O13278">
        <v>1649.98</v>
      </c>
    </row>
    <row r="13279" spans="1:15" x14ac:dyDescent="0.25">
      <c r="A13279" s="1">
        <v>45600.208333333343</v>
      </c>
      <c r="B13279" s="2">
        <v>5</v>
      </c>
      <c r="C13279" s="2">
        <v>0</v>
      </c>
      <c r="D13279" s="2">
        <v>0</v>
      </c>
      <c r="E13279" s="2">
        <v>28659</v>
      </c>
      <c r="F13279" s="2">
        <v>5637</v>
      </c>
      <c r="G13279" s="11">
        <f t="shared" si="828"/>
        <v>0</v>
      </c>
      <c r="H13279">
        <f t="shared" si="829"/>
        <v>5637</v>
      </c>
      <c r="I13279">
        <f t="shared" si="830"/>
        <v>23022</v>
      </c>
      <c r="J13279">
        <f t="shared" si="831"/>
        <v>5892.3999999999978</v>
      </c>
      <c r="K13279">
        <v>18481.599999999999</v>
      </c>
      <c r="L13279">
        <v>12589.2</v>
      </c>
      <c r="M13279">
        <v>4591.2</v>
      </c>
      <c r="N13279">
        <v>10623.9</v>
      </c>
      <c r="O13279">
        <v>1649.99</v>
      </c>
    </row>
    <row r="13280" spans="1:15" x14ac:dyDescent="0.25">
      <c r="A13280" s="1">
        <v>45600.25</v>
      </c>
      <c r="B13280" s="2">
        <v>6</v>
      </c>
      <c r="C13280" s="2">
        <v>0</v>
      </c>
      <c r="D13280" s="2">
        <v>4</v>
      </c>
      <c r="E13280" s="2">
        <v>29683</v>
      </c>
      <c r="F13280" s="2">
        <v>5329</v>
      </c>
      <c r="G13280" s="11">
        <f t="shared" si="828"/>
        <v>4</v>
      </c>
      <c r="H13280">
        <f t="shared" si="829"/>
        <v>5333</v>
      </c>
      <c r="I13280">
        <f t="shared" si="830"/>
        <v>24350</v>
      </c>
      <c r="J13280">
        <f t="shared" si="831"/>
        <v>7422.1</v>
      </c>
      <c r="K13280">
        <v>20386</v>
      </c>
      <c r="L13280">
        <v>12963.9</v>
      </c>
      <c r="M13280">
        <v>5703.7</v>
      </c>
      <c r="N13280">
        <v>9714.5000000000018</v>
      </c>
      <c r="O13280">
        <v>2249.98</v>
      </c>
    </row>
    <row r="13281" spans="1:15" x14ac:dyDescent="0.25">
      <c r="A13281" s="1">
        <v>45600.291666666657</v>
      </c>
      <c r="B13281" s="2">
        <v>7</v>
      </c>
      <c r="C13281" s="2">
        <v>142</v>
      </c>
      <c r="D13281" s="2">
        <v>495</v>
      </c>
      <c r="E13281" s="2">
        <v>32793</v>
      </c>
      <c r="F13281" s="2">
        <v>5068</v>
      </c>
      <c r="G13281" s="11">
        <f t="shared" si="828"/>
        <v>637</v>
      </c>
      <c r="H13281">
        <f t="shared" si="829"/>
        <v>5705</v>
      </c>
      <c r="I13281">
        <f t="shared" si="830"/>
        <v>27088</v>
      </c>
      <c r="J13281">
        <f t="shared" si="831"/>
        <v>10375.200000000001</v>
      </c>
      <c r="K13281">
        <v>22917.9</v>
      </c>
      <c r="L13281">
        <v>12542.7</v>
      </c>
      <c r="M13281">
        <v>7530.1</v>
      </c>
      <c r="N13281">
        <v>8207.9</v>
      </c>
      <c r="O13281">
        <v>2949.99</v>
      </c>
    </row>
    <row r="13282" spans="1:15" x14ac:dyDescent="0.25">
      <c r="A13282" s="1">
        <v>45600.333333333343</v>
      </c>
      <c r="B13282" s="2">
        <v>8</v>
      </c>
      <c r="C13282" s="2">
        <v>696</v>
      </c>
      <c r="D13282" s="2">
        <v>2173</v>
      </c>
      <c r="E13282" s="2">
        <v>38379</v>
      </c>
      <c r="F13282" s="2">
        <v>4824</v>
      </c>
      <c r="G13282" s="11">
        <f t="shared" si="828"/>
        <v>2869</v>
      </c>
      <c r="H13282">
        <f t="shared" si="829"/>
        <v>7693</v>
      </c>
      <c r="I13282">
        <f t="shared" si="830"/>
        <v>30686</v>
      </c>
      <c r="J13282">
        <f t="shared" si="831"/>
        <v>13986.499999999998</v>
      </c>
      <c r="K13282">
        <v>26222.1</v>
      </c>
      <c r="L13282">
        <v>12235.6</v>
      </c>
      <c r="M13282">
        <v>10106.799999999999</v>
      </c>
      <c r="N13282">
        <v>6138</v>
      </c>
      <c r="O13282">
        <v>3000</v>
      </c>
    </row>
    <row r="13283" spans="1:15" x14ac:dyDescent="0.25">
      <c r="A13283" s="1">
        <v>45600.375</v>
      </c>
      <c r="B13283" s="2">
        <v>9</v>
      </c>
      <c r="C13283" s="2">
        <v>1353</v>
      </c>
      <c r="D13283" s="2">
        <v>4557</v>
      </c>
      <c r="E13283" s="2">
        <v>40791</v>
      </c>
      <c r="F13283" s="2">
        <v>4389</v>
      </c>
      <c r="G13283" s="11">
        <f t="shared" si="828"/>
        <v>5910</v>
      </c>
      <c r="H13283">
        <f t="shared" si="829"/>
        <v>10299</v>
      </c>
      <c r="I13283">
        <f t="shared" si="830"/>
        <v>30492</v>
      </c>
      <c r="J13283">
        <f t="shared" si="831"/>
        <v>13868.2</v>
      </c>
      <c r="K13283">
        <v>26971</v>
      </c>
      <c r="L13283">
        <v>13102.8</v>
      </c>
      <c r="M13283">
        <v>10427.4</v>
      </c>
      <c r="N13283">
        <v>5962.0000000000009</v>
      </c>
      <c r="O13283">
        <v>2938</v>
      </c>
    </row>
    <row r="13284" spans="1:15" x14ac:dyDescent="0.25">
      <c r="A13284" s="1">
        <v>45600.416666666657</v>
      </c>
      <c r="B13284" s="2">
        <v>10</v>
      </c>
      <c r="C13284" s="2">
        <v>1686</v>
      </c>
      <c r="D13284" s="2">
        <v>6715</v>
      </c>
      <c r="E13284" s="2">
        <v>41467</v>
      </c>
      <c r="F13284" s="2">
        <v>3954</v>
      </c>
      <c r="G13284" s="11">
        <f t="shared" si="828"/>
        <v>8401</v>
      </c>
      <c r="H13284">
        <f t="shared" si="829"/>
        <v>12355</v>
      </c>
      <c r="I13284">
        <f t="shared" si="830"/>
        <v>29112</v>
      </c>
      <c r="J13284">
        <f t="shared" si="831"/>
        <v>12560.300000000001</v>
      </c>
      <c r="K13284">
        <v>26590.9</v>
      </c>
      <c r="L13284">
        <v>14030.6</v>
      </c>
      <c r="M13284">
        <v>9615</v>
      </c>
      <c r="N13284">
        <v>6247.5</v>
      </c>
      <c r="O13284">
        <v>2589.8000000000002</v>
      </c>
    </row>
    <row r="13285" spans="1:15" x14ac:dyDescent="0.25">
      <c r="A13285" s="1">
        <v>45600.458333333343</v>
      </c>
      <c r="B13285" s="2">
        <v>11</v>
      </c>
      <c r="C13285" s="2">
        <v>1795</v>
      </c>
      <c r="D13285" s="2">
        <v>8047</v>
      </c>
      <c r="E13285" s="2">
        <v>41921</v>
      </c>
      <c r="F13285" s="2">
        <v>3714</v>
      </c>
      <c r="G13285" s="11">
        <f t="shared" si="828"/>
        <v>9842</v>
      </c>
      <c r="H13285">
        <f t="shared" si="829"/>
        <v>13556</v>
      </c>
      <c r="I13285">
        <f t="shared" si="830"/>
        <v>28365</v>
      </c>
      <c r="J13285">
        <f t="shared" si="831"/>
        <v>11256.6</v>
      </c>
      <c r="K13285">
        <v>26049.200000000001</v>
      </c>
      <c r="L13285">
        <v>14792.6</v>
      </c>
      <c r="M13285">
        <v>9106.0999999999985</v>
      </c>
      <c r="N13285">
        <v>6573.6</v>
      </c>
      <c r="O13285">
        <v>1800.01</v>
      </c>
    </row>
    <row r="13286" spans="1:15" x14ac:dyDescent="0.25">
      <c r="A13286" s="1">
        <v>45600.5</v>
      </c>
      <c r="B13286" s="2">
        <v>12</v>
      </c>
      <c r="C13286" s="2">
        <v>1822</v>
      </c>
      <c r="D13286" s="2">
        <v>8423</v>
      </c>
      <c r="E13286" s="2">
        <v>39992</v>
      </c>
      <c r="F13286" s="2">
        <v>3550</v>
      </c>
      <c r="G13286" s="11">
        <f t="shared" si="828"/>
        <v>10245</v>
      </c>
      <c r="H13286">
        <f t="shared" si="829"/>
        <v>13795</v>
      </c>
      <c r="I13286">
        <f t="shared" si="830"/>
        <v>26197</v>
      </c>
      <c r="J13286">
        <f t="shared" si="831"/>
        <v>9982.9</v>
      </c>
      <c r="K13286">
        <v>25213.3</v>
      </c>
      <c r="L13286">
        <v>15230.4</v>
      </c>
      <c r="M13286">
        <v>8767.1</v>
      </c>
      <c r="N13286">
        <v>6356.5</v>
      </c>
      <c r="O13286">
        <v>1409.1</v>
      </c>
    </row>
    <row r="13287" spans="1:15" x14ac:dyDescent="0.25">
      <c r="A13287" s="1">
        <v>45600.541666666657</v>
      </c>
      <c r="B13287" s="2">
        <v>13</v>
      </c>
      <c r="C13287" s="2">
        <v>1779</v>
      </c>
      <c r="D13287" s="2">
        <v>8082</v>
      </c>
      <c r="E13287" s="2">
        <v>40548</v>
      </c>
      <c r="F13287" s="2">
        <v>3483</v>
      </c>
      <c r="G13287" s="11">
        <f t="shared" si="828"/>
        <v>9861</v>
      </c>
      <c r="H13287">
        <f t="shared" si="829"/>
        <v>13344</v>
      </c>
      <c r="I13287">
        <f t="shared" si="830"/>
        <v>27204</v>
      </c>
      <c r="J13287">
        <f t="shared" si="831"/>
        <v>10928.6</v>
      </c>
      <c r="K13287">
        <v>25785.200000000001</v>
      </c>
      <c r="L13287">
        <v>14856.6</v>
      </c>
      <c r="M13287">
        <v>8900.7000000000007</v>
      </c>
      <c r="N13287">
        <v>6339.5</v>
      </c>
      <c r="O13287">
        <v>1649.99</v>
      </c>
    </row>
    <row r="13288" spans="1:15" x14ac:dyDescent="0.25">
      <c r="A13288" s="1">
        <v>45600.583333333343</v>
      </c>
      <c r="B13288" s="2">
        <v>14</v>
      </c>
      <c r="C13288" s="2">
        <v>1715</v>
      </c>
      <c r="D13288" s="2">
        <v>6798</v>
      </c>
      <c r="E13288" s="2">
        <v>41437</v>
      </c>
      <c r="F13288" s="2">
        <v>3534</v>
      </c>
      <c r="G13288" s="11">
        <f t="shared" si="828"/>
        <v>8513</v>
      </c>
      <c r="H13288">
        <f t="shared" si="829"/>
        <v>12047</v>
      </c>
      <c r="I13288">
        <f t="shared" si="830"/>
        <v>29390</v>
      </c>
      <c r="J13288">
        <f t="shared" si="831"/>
        <v>12328.5</v>
      </c>
      <c r="K13288">
        <v>26480.2</v>
      </c>
      <c r="L13288">
        <v>14151.7</v>
      </c>
      <c r="M13288">
        <v>9747.7000000000007</v>
      </c>
      <c r="N13288">
        <v>6482.5</v>
      </c>
      <c r="O13288">
        <v>2400</v>
      </c>
    </row>
    <row r="13289" spans="1:15" x14ac:dyDescent="0.25">
      <c r="A13289" s="1">
        <v>45600.625</v>
      </c>
      <c r="B13289" s="2">
        <v>15</v>
      </c>
      <c r="C13289" s="2">
        <v>1455</v>
      </c>
      <c r="D13289" s="2">
        <v>4533</v>
      </c>
      <c r="E13289" s="2">
        <v>41573</v>
      </c>
      <c r="F13289" s="2">
        <v>3509</v>
      </c>
      <c r="G13289" s="11">
        <f t="shared" si="828"/>
        <v>5988</v>
      </c>
      <c r="H13289">
        <f t="shared" si="829"/>
        <v>9497</v>
      </c>
      <c r="I13289">
        <f t="shared" si="830"/>
        <v>32076</v>
      </c>
      <c r="J13289">
        <f t="shared" si="831"/>
        <v>14296.3</v>
      </c>
      <c r="K13289">
        <v>27218.5</v>
      </c>
      <c r="L13289">
        <v>12922.2</v>
      </c>
      <c r="M13289">
        <v>10401.9</v>
      </c>
      <c r="N13289">
        <v>6128.5000000000009</v>
      </c>
      <c r="O13289">
        <v>2937.99</v>
      </c>
    </row>
    <row r="13290" spans="1:15" x14ac:dyDescent="0.25">
      <c r="A13290" s="1">
        <v>45600.666666666657</v>
      </c>
      <c r="B13290" s="2">
        <v>16</v>
      </c>
      <c r="C13290" s="2">
        <v>734</v>
      </c>
      <c r="D13290" s="2">
        <v>1962</v>
      </c>
      <c r="E13290" s="2">
        <v>42331</v>
      </c>
      <c r="F13290" s="2">
        <v>3389</v>
      </c>
      <c r="G13290" s="11">
        <f t="shared" si="828"/>
        <v>2696</v>
      </c>
      <c r="H13290">
        <f t="shared" si="829"/>
        <v>6085</v>
      </c>
      <c r="I13290">
        <f t="shared" si="830"/>
        <v>36246</v>
      </c>
      <c r="J13290">
        <f t="shared" si="831"/>
        <v>17074.5</v>
      </c>
      <c r="K13290">
        <v>28326.5</v>
      </c>
      <c r="L13290">
        <v>11252</v>
      </c>
      <c r="M13290">
        <v>11734.3</v>
      </c>
      <c r="N13290">
        <v>5190.5000000000018</v>
      </c>
      <c r="O13290">
        <v>3000</v>
      </c>
    </row>
    <row r="13291" spans="1:15" x14ac:dyDescent="0.25">
      <c r="A13291" s="1">
        <v>45600.708333333343</v>
      </c>
      <c r="B13291" s="2">
        <v>17</v>
      </c>
      <c r="C13291" s="2">
        <v>113</v>
      </c>
      <c r="D13291" s="2">
        <v>372</v>
      </c>
      <c r="E13291" s="2">
        <v>43021</v>
      </c>
      <c r="F13291" s="2">
        <v>3384</v>
      </c>
      <c r="G13291" s="11">
        <f t="shared" si="828"/>
        <v>485</v>
      </c>
      <c r="H13291">
        <f t="shared" si="829"/>
        <v>3869</v>
      </c>
      <c r="I13291">
        <f t="shared" si="830"/>
        <v>39152</v>
      </c>
      <c r="J13291">
        <f t="shared" si="831"/>
        <v>19158</v>
      </c>
      <c r="K13291">
        <v>29554.5</v>
      </c>
      <c r="L13291">
        <v>10396.5</v>
      </c>
      <c r="M13291">
        <v>11917.4</v>
      </c>
      <c r="N13291">
        <v>5056.0000000000009</v>
      </c>
      <c r="O13291">
        <v>3000</v>
      </c>
    </row>
    <row r="13292" spans="1:15" x14ac:dyDescent="0.25">
      <c r="A13292" s="1">
        <v>45600.75</v>
      </c>
      <c r="B13292" s="2">
        <v>18</v>
      </c>
      <c r="C13292" s="2">
        <v>0</v>
      </c>
      <c r="D13292" s="2">
        <v>1</v>
      </c>
      <c r="E13292" s="2">
        <v>43261</v>
      </c>
      <c r="F13292" s="2">
        <v>3626</v>
      </c>
      <c r="G13292" s="11">
        <f t="shared" si="828"/>
        <v>1</v>
      </c>
      <c r="H13292">
        <f t="shared" si="829"/>
        <v>3627</v>
      </c>
      <c r="I13292">
        <f t="shared" si="830"/>
        <v>39634</v>
      </c>
      <c r="J13292">
        <f t="shared" si="831"/>
        <v>18583.3</v>
      </c>
      <c r="K13292">
        <v>28997</v>
      </c>
      <c r="L13292">
        <v>10413.700000000001</v>
      </c>
      <c r="M13292">
        <v>12200.3</v>
      </c>
      <c r="N13292">
        <v>5076.0000000000018</v>
      </c>
      <c r="O13292">
        <v>3000</v>
      </c>
    </row>
    <row r="13293" spans="1:15" x14ac:dyDescent="0.25">
      <c r="A13293" s="1">
        <v>45600.791666666657</v>
      </c>
      <c r="B13293" s="2">
        <v>19</v>
      </c>
      <c r="C13293" s="2">
        <v>0</v>
      </c>
      <c r="D13293" s="2">
        <v>0</v>
      </c>
      <c r="E13293" s="2">
        <v>42310</v>
      </c>
      <c r="F13293" s="2">
        <v>3915</v>
      </c>
      <c r="G13293" s="11">
        <f t="shared" si="828"/>
        <v>0</v>
      </c>
      <c r="H13293">
        <f t="shared" si="829"/>
        <v>3915</v>
      </c>
      <c r="I13293">
        <f t="shared" si="830"/>
        <v>38395</v>
      </c>
      <c r="J13293">
        <f t="shared" si="831"/>
        <v>17454.2</v>
      </c>
      <c r="K13293">
        <v>28149.9</v>
      </c>
      <c r="L13293">
        <v>10695.7</v>
      </c>
      <c r="M13293">
        <v>12397.3</v>
      </c>
      <c r="N13293">
        <v>5094.0000000000036</v>
      </c>
      <c r="O13293">
        <v>3000</v>
      </c>
    </row>
    <row r="13294" spans="1:15" x14ac:dyDescent="0.25">
      <c r="A13294" s="1">
        <v>45600.833333333343</v>
      </c>
      <c r="B13294" s="2">
        <v>20</v>
      </c>
      <c r="C13294" s="2">
        <v>0</v>
      </c>
      <c r="D13294" s="2">
        <v>0</v>
      </c>
      <c r="E13294" s="2">
        <v>41414</v>
      </c>
      <c r="F13294" s="2">
        <v>4032</v>
      </c>
      <c r="G13294" s="11">
        <f t="shared" si="828"/>
        <v>0</v>
      </c>
      <c r="H13294">
        <f t="shared" si="829"/>
        <v>4032</v>
      </c>
      <c r="I13294">
        <f t="shared" si="830"/>
        <v>37382</v>
      </c>
      <c r="J13294">
        <f t="shared" si="831"/>
        <v>16802.3</v>
      </c>
      <c r="K13294">
        <v>27550.799999999999</v>
      </c>
      <c r="L13294">
        <v>10748.5</v>
      </c>
      <c r="M13294">
        <v>12370.9</v>
      </c>
      <c r="N13294">
        <v>5094.0000000000009</v>
      </c>
      <c r="O13294">
        <v>3000</v>
      </c>
    </row>
    <row r="13295" spans="1:15" x14ac:dyDescent="0.25">
      <c r="A13295" s="1">
        <v>45600.875</v>
      </c>
      <c r="B13295" s="2">
        <v>21</v>
      </c>
      <c r="C13295" s="2">
        <v>0</v>
      </c>
      <c r="D13295" s="2">
        <v>0</v>
      </c>
      <c r="E13295" s="2">
        <v>40124</v>
      </c>
      <c r="F13295" s="2">
        <v>4115</v>
      </c>
      <c r="G13295" s="11">
        <f t="shared" si="828"/>
        <v>0</v>
      </c>
      <c r="H13295">
        <f t="shared" si="829"/>
        <v>4115</v>
      </c>
      <c r="I13295">
        <f t="shared" si="830"/>
        <v>36009</v>
      </c>
      <c r="J13295">
        <f t="shared" si="831"/>
        <v>15655.500000000002</v>
      </c>
      <c r="K13295">
        <v>26521.9</v>
      </c>
      <c r="L13295">
        <v>10866.4</v>
      </c>
      <c r="M13295">
        <v>12436.8</v>
      </c>
      <c r="N13295">
        <v>5217.0000000000036</v>
      </c>
      <c r="O13295">
        <v>2945.99</v>
      </c>
    </row>
    <row r="13296" spans="1:15" x14ac:dyDescent="0.25">
      <c r="A13296" s="1">
        <v>45600.916666666657</v>
      </c>
      <c r="B13296" s="2">
        <v>22</v>
      </c>
      <c r="C13296" s="2">
        <v>0</v>
      </c>
      <c r="D13296" s="2">
        <v>0</v>
      </c>
      <c r="E13296" s="2">
        <v>38716</v>
      </c>
      <c r="F13296" s="2">
        <v>4292</v>
      </c>
      <c r="G13296" s="11">
        <f t="shared" si="828"/>
        <v>0</v>
      </c>
      <c r="H13296">
        <f t="shared" si="829"/>
        <v>4292</v>
      </c>
      <c r="I13296">
        <f t="shared" si="830"/>
        <v>34424</v>
      </c>
      <c r="J13296">
        <f t="shared" si="831"/>
        <v>12565.5</v>
      </c>
      <c r="K13296">
        <v>23879.3</v>
      </c>
      <c r="L13296">
        <v>11313.8</v>
      </c>
      <c r="M13296">
        <v>10002</v>
      </c>
      <c r="N13296">
        <v>5417</v>
      </c>
      <c r="O13296">
        <v>2588</v>
      </c>
    </row>
    <row r="13297" spans="1:15" x14ac:dyDescent="0.25">
      <c r="A13297" s="1">
        <v>45600.958333333343</v>
      </c>
      <c r="B13297" s="2">
        <v>23</v>
      </c>
      <c r="C13297" s="2">
        <v>0</v>
      </c>
      <c r="D13297" s="2">
        <v>0</v>
      </c>
      <c r="E13297" s="2">
        <v>36850</v>
      </c>
      <c r="F13297" s="2">
        <v>4616</v>
      </c>
      <c r="G13297" s="11">
        <f t="shared" si="828"/>
        <v>0</v>
      </c>
      <c r="H13297">
        <f t="shared" si="829"/>
        <v>4616</v>
      </c>
      <c r="I13297">
        <f t="shared" si="830"/>
        <v>32234</v>
      </c>
      <c r="J13297">
        <f t="shared" si="831"/>
        <v>11069.199999999999</v>
      </c>
      <c r="K13297">
        <v>22838.1</v>
      </c>
      <c r="L13297">
        <v>11768.9</v>
      </c>
      <c r="M13297">
        <v>8995.9</v>
      </c>
      <c r="N13297">
        <v>5244</v>
      </c>
      <c r="O13297">
        <v>2297.98</v>
      </c>
    </row>
    <row r="13298" spans="1:15" x14ac:dyDescent="0.25">
      <c r="A13298" s="1">
        <v>45601</v>
      </c>
      <c r="B13298" s="2">
        <v>0</v>
      </c>
      <c r="C13298" s="2">
        <v>0</v>
      </c>
      <c r="D13298" s="2">
        <v>0</v>
      </c>
      <c r="E13298" s="2">
        <v>34560</v>
      </c>
      <c r="F13298" s="2">
        <v>5064</v>
      </c>
      <c r="G13298" s="11">
        <f t="shared" si="828"/>
        <v>0</v>
      </c>
      <c r="H13298">
        <f t="shared" si="829"/>
        <v>5064</v>
      </c>
      <c r="I13298">
        <f t="shared" si="830"/>
        <v>29496</v>
      </c>
      <c r="J13298">
        <f t="shared" si="831"/>
        <v>9224.5000000000018</v>
      </c>
      <c r="K13298">
        <v>21860.9</v>
      </c>
      <c r="L13298">
        <v>12636.4</v>
      </c>
      <c r="M13298">
        <v>6439.2</v>
      </c>
      <c r="N13298">
        <v>8989.3000000000011</v>
      </c>
      <c r="O13298">
        <v>2623</v>
      </c>
    </row>
    <row r="13299" spans="1:15" x14ac:dyDescent="0.25">
      <c r="A13299" s="1">
        <v>45601.041666666657</v>
      </c>
      <c r="B13299" s="2">
        <v>1</v>
      </c>
      <c r="C13299" s="2">
        <v>0</v>
      </c>
      <c r="D13299" s="2">
        <v>0</v>
      </c>
      <c r="E13299" s="2">
        <v>33004</v>
      </c>
      <c r="F13299" s="2">
        <v>5594</v>
      </c>
      <c r="G13299" s="11">
        <f t="shared" si="828"/>
        <v>0</v>
      </c>
      <c r="H13299">
        <f t="shared" si="829"/>
        <v>5594</v>
      </c>
      <c r="I13299">
        <f t="shared" si="830"/>
        <v>27410</v>
      </c>
      <c r="J13299">
        <f t="shared" si="831"/>
        <v>8942.3000000000011</v>
      </c>
      <c r="K13299">
        <v>20995.9</v>
      </c>
      <c r="L13299">
        <v>12053.6</v>
      </c>
      <c r="M13299">
        <v>7194.8</v>
      </c>
      <c r="N13299">
        <v>9017.7999999999993</v>
      </c>
      <c r="O13299">
        <v>2398.46</v>
      </c>
    </row>
    <row r="13300" spans="1:15" x14ac:dyDescent="0.25">
      <c r="A13300" s="1">
        <v>45601.083333333343</v>
      </c>
      <c r="B13300" s="2">
        <v>2</v>
      </c>
      <c r="C13300" s="2">
        <v>0</v>
      </c>
      <c r="D13300" s="2">
        <v>0</v>
      </c>
      <c r="E13300" s="2">
        <v>31890</v>
      </c>
      <c r="F13300" s="2">
        <v>6114</v>
      </c>
      <c r="G13300" s="11">
        <f t="shared" si="828"/>
        <v>0</v>
      </c>
      <c r="H13300">
        <f t="shared" si="829"/>
        <v>6114</v>
      </c>
      <c r="I13300">
        <f t="shared" si="830"/>
        <v>25776</v>
      </c>
      <c r="J13300">
        <f t="shared" si="831"/>
        <v>8265.3000000000011</v>
      </c>
      <c r="K13300">
        <v>20482.2</v>
      </c>
      <c r="L13300">
        <v>12216.9</v>
      </c>
      <c r="M13300">
        <v>6815.5999999999995</v>
      </c>
      <c r="N13300">
        <v>9339.8000000000011</v>
      </c>
      <c r="O13300">
        <v>2056</v>
      </c>
    </row>
    <row r="13301" spans="1:15" x14ac:dyDescent="0.25">
      <c r="A13301" s="1">
        <v>45601.125</v>
      </c>
      <c r="B13301" s="2">
        <v>3</v>
      </c>
      <c r="C13301" s="2">
        <v>0</v>
      </c>
      <c r="D13301" s="2">
        <v>0</v>
      </c>
      <c r="E13301" s="2">
        <v>31294</v>
      </c>
      <c r="F13301" s="2">
        <v>6592</v>
      </c>
      <c r="G13301" s="11">
        <f t="shared" si="828"/>
        <v>0</v>
      </c>
      <c r="H13301">
        <f t="shared" si="829"/>
        <v>6592</v>
      </c>
      <c r="I13301">
        <f t="shared" si="830"/>
        <v>24702</v>
      </c>
      <c r="J13301">
        <f t="shared" si="831"/>
        <v>7737.6000000000022</v>
      </c>
      <c r="K13301">
        <v>20191.400000000001</v>
      </c>
      <c r="L13301">
        <v>12453.8</v>
      </c>
      <c r="M13301">
        <v>6294.7000000000007</v>
      </c>
      <c r="N13301">
        <v>10159.700000000001</v>
      </c>
      <c r="O13301">
        <v>2055.9899999999998</v>
      </c>
    </row>
    <row r="13302" spans="1:15" x14ac:dyDescent="0.25">
      <c r="A13302" s="1">
        <v>45601.166666666657</v>
      </c>
      <c r="B13302" s="2">
        <v>4</v>
      </c>
      <c r="C13302" s="2">
        <v>0</v>
      </c>
      <c r="D13302" s="2">
        <v>0</v>
      </c>
      <c r="E13302" s="2">
        <v>31183</v>
      </c>
      <c r="F13302" s="2">
        <v>6894</v>
      </c>
      <c r="G13302" s="11">
        <f t="shared" si="828"/>
        <v>0</v>
      </c>
      <c r="H13302">
        <f t="shared" si="829"/>
        <v>6894</v>
      </c>
      <c r="I13302">
        <f t="shared" si="830"/>
        <v>24289</v>
      </c>
      <c r="J13302">
        <f t="shared" si="831"/>
        <v>7573.4</v>
      </c>
      <c r="K13302">
        <v>20147.3</v>
      </c>
      <c r="L13302">
        <v>12573.9</v>
      </c>
      <c r="M13302">
        <v>6204</v>
      </c>
      <c r="N13302">
        <v>9728.2999999999993</v>
      </c>
      <c r="O13302">
        <v>1649.99</v>
      </c>
    </row>
    <row r="13303" spans="1:15" x14ac:dyDescent="0.25">
      <c r="A13303" s="1">
        <v>45601.208333333343</v>
      </c>
      <c r="B13303" s="2">
        <v>5</v>
      </c>
      <c r="C13303" s="2">
        <v>0</v>
      </c>
      <c r="D13303" s="2">
        <v>0</v>
      </c>
      <c r="E13303" s="2">
        <v>31513</v>
      </c>
      <c r="F13303" s="2">
        <v>7044</v>
      </c>
      <c r="G13303" s="11">
        <f t="shared" si="828"/>
        <v>0</v>
      </c>
      <c r="H13303">
        <f t="shared" si="829"/>
        <v>7044</v>
      </c>
      <c r="I13303">
        <f t="shared" si="830"/>
        <v>24469</v>
      </c>
      <c r="J13303">
        <f t="shared" si="831"/>
        <v>7640.1000000000022</v>
      </c>
      <c r="K13303">
        <v>20449.900000000001</v>
      </c>
      <c r="L13303">
        <v>12809.8</v>
      </c>
      <c r="M13303">
        <v>6332.4</v>
      </c>
      <c r="N13303">
        <v>9802</v>
      </c>
      <c r="O13303">
        <v>1649.99</v>
      </c>
    </row>
    <row r="13304" spans="1:15" x14ac:dyDescent="0.25">
      <c r="A13304" s="1">
        <v>45601.25</v>
      </c>
      <c r="B13304" s="2">
        <v>6</v>
      </c>
      <c r="C13304" s="2">
        <v>1</v>
      </c>
      <c r="D13304" s="2">
        <v>4</v>
      </c>
      <c r="E13304" s="2">
        <v>32504</v>
      </c>
      <c r="F13304" s="2">
        <v>7164</v>
      </c>
      <c r="G13304" s="11">
        <f t="shared" si="828"/>
        <v>5</v>
      </c>
      <c r="H13304">
        <f t="shared" si="829"/>
        <v>7169</v>
      </c>
      <c r="I13304">
        <f t="shared" si="830"/>
        <v>25335</v>
      </c>
      <c r="J13304">
        <f t="shared" si="831"/>
        <v>8901.1999999999989</v>
      </c>
      <c r="K13304">
        <v>22508.1</v>
      </c>
      <c r="L13304">
        <v>13606.9</v>
      </c>
      <c r="M13304">
        <v>6865.4</v>
      </c>
      <c r="N13304">
        <v>8906.2999999999993</v>
      </c>
      <c r="O13304">
        <v>2350</v>
      </c>
    </row>
    <row r="13305" spans="1:15" x14ac:dyDescent="0.25">
      <c r="A13305" s="1">
        <v>45601.291666666657</v>
      </c>
      <c r="B13305" s="2">
        <v>7</v>
      </c>
      <c r="C13305" s="2">
        <v>174</v>
      </c>
      <c r="D13305" s="2">
        <v>542</v>
      </c>
      <c r="E13305" s="2">
        <v>34312</v>
      </c>
      <c r="F13305" s="2">
        <v>7189</v>
      </c>
      <c r="G13305" s="11">
        <f t="shared" si="828"/>
        <v>716</v>
      </c>
      <c r="H13305">
        <f t="shared" si="829"/>
        <v>7905</v>
      </c>
      <c r="I13305">
        <f t="shared" si="830"/>
        <v>26407</v>
      </c>
      <c r="J13305">
        <f t="shared" si="831"/>
        <v>10179.299999999999</v>
      </c>
      <c r="K13305">
        <v>24111.5</v>
      </c>
      <c r="L13305">
        <v>13932.2</v>
      </c>
      <c r="M13305">
        <v>7835.5</v>
      </c>
      <c r="N13305">
        <v>8712.2999999999993</v>
      </c>
      <c r="O13305">
        <v>2401</v>
      </c>
    </row>
    <row r="13306" spans="1:15" x14ac:dyDescent="0.25">
      <c r="A13306" s="1">
        <v>45601.333333333343</v>
      </c>
      <c r="B13306" s="2">
        <v>8</v>
      </c>
      <c r="C13306" s="2">
        <v>857</v>
      </c>
      <c r="D13306" s="2">
        <v>2350</v>
      </c>
      <c r="E13306" s="2">
        <v>39934</v>
      </c>
      <c r="F13306" s="2">
        <v>7109</v>
      </c>
      <c r="G13306" s="11">
        <f t="shared" si="828"/>
        <v>3207</v>
      </c>
      <c r="H13306">
        <f t="shared" si="829"/>
        <v>10316</v>
      </c>
      <c r="I13306">
        <f t="shared" si="830"/>
        <v>29618</v>
      </c>
      <c r="J13306">
        <f t="shared" si="831"/>
        <v>12859.300000000001</v>
      </c>
      <c r="K13306">
        <v>26572.9</v>
      </c>
      <c r="L13306">
        <v>13713.6</v>
      </c>
      <c r="M13306">
        <v>8402.2999999999993</v>
      </c>
      <c r="N13306">
        <v>8561.9000000000015</v>
      </c>
      <c r="O13306">
        <v>3000</v>
      </c>
    </row>
    <row r="13307" spans="1:15" x14ac:dyDescent="0.25">
      <c r="A13307" s="1">
        <v>45601.375</v>
      </c>
      <c r="B13307" s="2">
        <v>9</v>
      </c>
      <c r="C13307" s="2">
        <v>1576</v>
      </c>
      <c r="D13307" s="2">
        <v>4900</v>
      </c>
      <c r="E13307" s="2">
        <v>41939</v>
      </c>
      <c r="F13307" s="2">
        <v>6933</v>
      </c>
      <c r="G13307" s="11">
        <f t="shared" si="828"/>
        <v>6476</v>
      </c>
      <c r="H13307">
        <f t="shared" si="829"/>
        <v>13409</v>
      </c>
      <c r="I13307">
        <f t="shared" si="830"/>
        <v>28530</v>
      </c>
      <c r="J13307">
        <f t="shared" si="831"/>
        <v>11601.499999999998</v>
      </c>
      <c r="K13307">
        <v>26883.1</v>
      </c>
      <c r="L13307">
        <v>15281.6</v>
      </c>
      <c r="M13307">
        <v>8513.6</v>
      </c>
      <c r="N13307">
        <v>8751.9</v>
      </c>
      <c r="O13307">
        <v>2498.4499999999998</v>
      </c>
    </row>
    <row r="13308" spans="1:15" x14ac:dyDescent="0.25">
      <c r="A13308" s="1">
        <v>45601.416666666657</v>
      </c>
      <c r="B13308" s="2">
        <v>10</v>
      </c>
      <c r="C13308" s="2">
        <v>1825</v>
      </c>
      <c r="D13308" s="2">
        <v>6887</v>
      </c>
      <c r="E13308" s="2">
        <v>42070</v>
      </c>
      <c r="F13308" s="2">
        <v>6764</v>
      </c>
      <c r="G13308" s="11">
        <f t="shared" si="828"/>
        <v>8712</v>
      </c>
      <c r="H13308">
        <f t="shared" si="829"/>
        <v>15476</v>
      </c>
      <c r="I13308">
        <f t="shared" si="830"/>
        <v>26594</v>
      </c>
      <c r="J13308">
        <f t="shared" si="831"/>
        <v>9803.5999999999985</v>
      </c>
      <c r="K13308">
        <v>26330.1</v>
      </c>
      <c r="L13308">
        <v>16526.5</v>
      </c>
      <c r="M13308">
        <v>7030.3</v>
      </c>
      <c r="N13308">
        <v>9875.6999999999989</v>
      </c>
      <c r="O13308">
        <v>2049.9899999999998</v>
      </c>
    </row>
    <row r="13309" spans="1:15" x14ac:dyDescent="0.25">
      <c r="A13309" s="1">
        <v>45601.458333333343</v>
      </c>
      <c r="B13309" s="2">
        <v>11</v>
      </c>
      <c r="C13309" s="2">
        <v>1863</v>
      </c>
      <c r="D13309" s="2">
        <v>7925</v>
      </c>
      <c r="E13309" s="2">
        <v>42513</v>
      </c>
      <c r="F13309" s="2">
        <v>6721</v>
      </c>
      <c r="G13309" s="11">
        <f t="shared" si="828"/>
        <v>9788</v>
      </c>
      <c r="H13309">
        <f t="shared" si="829"/>
        <v>16509</v>
      </c>
      <c r="I13309">
        <f t="shared" si="830"/>
        <v>26004</v>
      </c>
      <c r="J13309">
        <f t="shared" si="831"/>
        <v>8537.2000000000007</v>
      </c>
      <c r="K13309">
        <v>25840.5</v>
      </c>
      <c r="L13309">
        <v>17303.3</v>
      </c>
      <c r="M13309">
        <v>6183.6</v>
      </c>
      <c r="N13309">
        <v>10024.799999999999</v>
      </c>
      <c r="O13309">
        <v>1749.99</v>
      </c>
    </row>
    <row r="13310" spans="1:15" x14ac:dyDescent="0.25">
      <c r="A13310" s="1">
        <v>45601.5</v>
      </c>
      <c r="B13310" s="2">
        <v>12</v>
      </c>
      <c r="C13310" s="2">
        <v>1860</v>
      </c>
      <c r="D13310" s="2">
        <v>8218</v>
      </c>
      <c r="E13310" s="2">
        <v>40860</v>
      </c>
      <c r="F13310" s="2">
        <v>6725</v>
      </c>
      <c r="G13310" s="11">
        <f t="shared" si="828"/>
        <v>10078</v>
      </c>
      <c r="H13310">
        <f t="shared" si="829"/>
        <v>16803</v>
      </c>
      <c r="I13310">
        <f t="shared" si="830"/>
        <v>24057</v>
      </c>
      <c r="J13310">
        <f t="shared" si="831"/>
        <v>7252.4000000000015</v>
      </c>
      <c r="K13310">
        <v>24940.400000000001</v>
      </c>
      <c r="L13310">
        <v>17688</v>
      </c>
      <c r="M13310">
        <v>5812.5</v>
      </c>
      <c r="N13310">
        <v>9675.7999999999993</v>
      </c>
      <c r="O13310">
        <v>1049.99</v>
      </c>
    </row>
    <row r="13311" spans="1:15" x14ac:dyDescent="0.25">
      <c r="A13311" s="1">
        <v>45601.541666666657</v>
      </c>
      <c r="B13311" s="2">
        <v>13</v>
      </c>
      <c r="C13311" s="2">
        <v>1790</v>
      </c>
      <c r="D13311" s="2">
        <v>7805</v>
      </c>
      <c r="E13311" s="2">
        <v>41280</v>
      </c>
      <c r="F13311" s="2">
        <v>6762</v>
      </c>
      <c r="G13311" s="11">
        <f t="shared" si="828"/>
        <v>9595</v>
      </c>
      <c r="H13311">
        <f t="shared" si="829"/>
        <v>16357</v>
      </c>
      <c r="I13311">
        <f t="shared" si="830"/>
        <v>24923</v>
      </c>
      <c r="J13311">
        <f t="shared" si="831"/>
        <v>8142.2999999999993</v>
      </c>
      <c r="K13311">
        <v>25380.1</v>
      </c>
      <c r="L13311">
        <v>17237.8</v>
      </c>
      <c r="M13311">
        <v>5896.3000000000011</v>
      </c>
      <c r="N13311">
        <v>9654</v>
      </c>
      <c r="O13311">
        <v>1649.99</v>
      </c>
    </row>
    <row r="13312" spans="1:15" x14ac:dyDescent="0.25">
      <c r="A13312" s="1">
        <v>45601.583333333343</v>
      </c>
      <c r="B13312" s="2">
        <v>14</v>
      </c>
      <c r="C13312" s="2">
        <v>1693</v>
      </c>
      <c r="D13312" s="2">
        <v>6656</v>
      </c>
      <c r="E13312" s="2">
        <v>42126</v>
      </c>
      <c r="F13312" s="2">
        <v>6893</v>
      </c>
      <c r="G13312" s="11">
        <f t="shared" si="828"/>
        <v>8349</v>
      </c>
      <c r="H13312">
        <f t="shared" si="829"/>
        <v>15242</v>
      </c>
      <c r="I13312">
        <f t="shared" si="830"/>
        <v>26884</v>
      </c>
      <c r="J13312">
        <f t="shared" si="831"/>
        <v>9576</v>
      </c>
      <c r="K13312">
        <v>25887.8</v>
      </c>
      <c r="L13312">
        <v>16311.8</v>
      </c>
      <c r="M13312">
        <v>6585.7999999999993</v>
      </c>
      <c r="N13312">
        <v>9841.3000000000029</v>
      </c>
      <c r="O13312">
        <v>2112</v>
      </c>
    </row>
    <row r="13313" spans="1:15" x14ac:dyDescent="0.25">
      <c r="A13313" s="1">
        <v>45601.625</v>
      </c>
      <c r="B13313" s="2">
        <v>15</v>
      </c>
      <c r="C13313" s="2">
        <v>1405</v>
      </c>
      <c r="D13313" s="2">
        <v>4500</v>
      </c>
      <c r="E13313" s="2">
        <v>42276</v>
      </c>
      <c r="F13313" s="2">
        <v>7080</v>
      </c>
      <c r="G13313" s="11">
        <f t="shared" si="828"/>
        <v>5905</v>
      </c>
      <c r="H13313">
        <f t="shared" si="829"/>
        <v>12985</v>
      </c>
      <c r="I13313">
        <f t="shared" si="830"/>
        <v>29291</v>
      </c>
      <c r="J13313">
        <f t="shared" si="831"/>
        <v>11483.3</v>
      </c>
      <c r="K13313">
        <v>26549.5</v>
      </c>
      <c r="L13313">
        <v>15066.2</v>
      </c>
      <c r="M13313">
        <v>8344.6999999999989</v>
      </c>
      <c r="N13313">
        <v>8627.3000000000011</v>
      </c>
      <c r="O13313">
        <v>2524.9899999999998</v>
      </c>
    </row>
    <row r="13314" spans="1:15" x14ac:dyDescent="0.25">
      <c r="A13314" s="1">
        <v>45601.666666666657</v>
      </c>
      <c r="B13314" s="2">
        <v>16</v>
      </c>
      <c r="C13314" s="2">
        <v>682</v>
      </c>
      <c r="D13314" s="2">
        <v>1917</v>
      </c>
      <c r="E13314" s="2">
        <v>42968</v>
      </c>
      <c r="F13314" s="2">
        <v>7265</v>
      </c>
      <c r="G13314" s="11">
        <f t="shared" ref="G13314:G13377" si="832">C13314+D13314</f>
        <v>2599</v>
      </c>
      <c r="H13314">
        <f t="shared" ref="H13314:H13377" si="833">F13314+G13314</f>
        <v>9864</v>
      </c>
      <c r="I13314">
        <f t="shared" ref="I13314:I13377" si="834">E13314-H13314</f>
        <v>33104</v>
      </c>
      <c r="J13314">
        <f t="shared" ref="J13314:J13377" si="835">K13314-L13314</f>
        <v>13363.9</v>
      </c>
      <c r="K13314">
        <v>27653.5</v>
      </c>
      <c r="L13314">
        <v>14289.6</v>
      </c>
      <c r="M13314">
        <v>11058.4</v>
      </c>
      <c r="N13314">
        <v>6802.8</v>
      </c>
      <c r="O13314">
        <v>2247</v>
      </c>
    </row>
    <row r="13315" spans="1:15" x14ac:dyDescent="0.25">
      <c r="A13315" s="1">
        <v>45601.708333333343</v>
      </c>
      <c r="B13315" s="2">
        <v>17</v>
      </c>
      <c r="C13315" s="2">
        <v>98</v>
      </c>
      <c r="D13315" s="2">
        <v>341</v>
      </c>
      <c r="E13315" s="2">
        <v>43679</v>
      </c>
      <c r="F13315" s="2">
        <v>7432</v>
      </c>
      <c r="G13315" s="11">
        <f t="shared" si="832"/>
        <v>439</v>
      </c>
      <c r="H13315">
        <f t="shared" si="833"/>
        <v>7871</v>
      </c>
      <c r="I13315">
        <f t="shared" si="834"/>
        <v>35808</v>
      </c>
      <c r="J13315">
        <f t="shared" si="835"/>
        <v>15216.6</v>
      </c>
      <c r="K13315">
        <v>28700.7</v>
      </c>
      <c r="L13315">
        <v>13484.1</v>
      </c>
      <c r="M13315">
        <v>11654.8</v>
      </c>
      <c r="N13315">
        <v>6244.0000000000036</v>
      </c>
      <c r="O13315">
        <v>3000</v>
      </c>
    </row>
    <row r="13316" spans="1:15" x14ac:dyDescent="0.25">
      <c r="A13316" s="1">
        <v>45601.75</v>
      </c>
      <c r="B13316" s="2">
        <v>18</v>
      </c>
      <c r="C13316" s="2">
        <v>0</v>
      </c>
      <c r="D13316" s="2">
        <v>1</v>
      </c>
      <c r="E13316" s="2">
        <v>43897</v>
      </c>
      <c r="F13316" s="2">
        <v>7540</v>
      </c>
      <c r="G13316" s="11">
        <f t="shared" si="832"/>
        <v>1</v>
      </c>
      <c r="H13316">
        <f t="shared" si="833"/>
        <v>7541</v>
      </c>
      <c r="I13316">
        <f t="shared" si="834"/>
        <v>36356</v>
      </c>
      <c r="J13316">
        <f t="shared" si="835"/>
        <v>14812.1</v>
      </c>
      <c r="K13316">
        <v>28337.7</v>
      </c>
      <c r="L13316">
        <v>13525.6</v>
      </c>
      <c r="M13316">
        <v>11675.7</v>
      </c>
      <c r="N13316">
        <v>6270.0000000000018</v>
      </c>
      <c r="O13316">
        <v>2950.01</v>
      </c>
    </row>
    <row r="13317" spans="1:15" x14ac:dyDescent="0.25">
      <c r="A13317" s="1">
        <v>45601.791666666657</v>
      </c>
      <c r="B13317" s="2">
        <v>19</v>
      </c>
      <c r="C13317" s="2">
        <v>0</v>
      </c>
      <c r="D13317" s="2">
        <v>0</v>
      </c>
      <c r="E13317" s="2">
        <v>42984</v>
      </c>
      <c r="F13317" s="2">
        <v>7484</v>
      </c>
      <c r="G13317" s="11">
        <f t="shared" si="832"/>
        <v>0</v>
      </c>
      <c r="H13317">
        <f t="shared" si="833"/>
        <v>7484</v>
      </c>
      <c r="I13317">
        <f t="shared" si="834"/>
        <v>35500</v>
      </c>
      <c r="J13317">
        <f t="shared" si="835"/>
        <v>14213.5</v>
      </c>
      <c r="K13317">
        <v>27651.7</v>
      </c>
      <c r="L13317">
        <v>13438.2</v>
      </c>
      <c r="M13317">
        <v>11861</v>
      </c>
      <c r="N13317">
        <v>6280</v>
      </c>
      <c r="O13317">
        <v>2839.81</v>
      </c>
    </row>
    <row r="13318" spans="1:15" x14ac:dyDescent="0.25">
      <c r="A13318" s="1">
        <v>45601.833333333343</v>
      </c>
      <c r="B13318" s="2">
        <v>20</v>
      </c>
      <c r="C13318" s="2">
        <v>0</v>
      </c>
      <c r="D13318" s="2">
        <v>0</v>
      </c>
      <c r="E13318" s="2">
        <v>42039</v>
      </c>
      <c r="F13318" s="2">
        <v>7245</v>
      </c>
      <c r="G13318" s="11">
        <f t="shared" si="832"/>
        <v>0</v>
      </c>
      <c r="H13318">
        <f t="shared" si="833"/>
        <v>7245</v>
      </c>
      <c r="I13318">
        <f t="shared" si="834"/>
        <v>34794</v>
      </c>
      <c r="J13318">
        <f t="shared" si="835"/>
        <v>14400.5</v>
      </c>
      <c r="K13318">
        <v>27026.3</v>
      </c>
      <c r="L13318">
        <v>12625.8</v>
      </c>
      <c r="M13318">
        <v>11721.7</v>
      </c>
      <c r="N13318">
        <v>6287.0000000000018</v>
      </c>
      <c r="O13318">
        <v>2887.46</v>
      </c>
    </row>
    <row r="13319" spans="1:15" x14ac:dyDescent="0.25">
      <c r="A13319" s="1">
        <v>45601.875</v>
      </c>
      <c r="B13319" s="2">
        <v>21</v>
      </c>
      <c r="C13319" s="2">
        <v>0</v>
      </c>
      <c r="D13319" s="2">
        <v>0</v>
      </c>
      <c r="E13319" s="2">
        <v>40789</v>
      </c>
      <c r="F13319" s="2">
        <v>6901</v>
      </c>
      <c r="G13319" s="11">
        <f t="shared" si="832"/>
        <v>0</v>
      </c>
      <c r="H13319">
        <f t="shared" si="833"/>
        <v>6901</v>
      </c>
      <c r="I13319">
        <f t="shared" si="834"/>
        <v>33888</v>
      </c>
      <c r="J13319">
        <f t="shared" si="835"/>
        <v>13788.4</v>
      </c>
      <c r="K13319">
        <v>26123.3</v>
      </c>
      <c r="L13319">
        <v>12334.9</v>
      </c>
      <c r="M13319">
        <v>11455.2</v>
      </c>
      <c r="N13319">
        <v>6303.0000000000018</v>
      </c>
      <c r="O13319">
        <v>2839.48</v>
      </c>
    </row>
    <row r="13320" spans="1:15" x14ac:dyDescent="0.25">
      <c r="A13320" s="1">
        <v>45601.916666666657</v>
      </c>
      <c r="B13320" s="2">
        <v>22</v>
      </c>
      <c r="C13320" s="2">
        <v>0</v>
      </c>
      <c r="D13320" s="2">
        <v>0</v>
      </c>
      <c r="E13320" s="2">
        <v>39400</v>
      </c>
      <c r="F13320" s="2">
        <v>6523</v>
      </c>
      <c r="G13320" s="11">
        <f t="shared" si="832"/>
        <v>0</v>
      </c>
      <c r="H13320">
        <f t="shared" si="833"/>
        <v>6523</v>
      </c>
      <c r="I13320">
        <f t="shared" si="834"/>
        <v>32877</v>
      </c>
      <c r="J13320">
        <f t="shared" si="835"/>
        <v>11344.8</v>
      </c>
      <c r="K13320">
        <v>23554</v>
      </c>
      <c r="L13320">
        <v>12209.2</v>
      </c>
      <c r="M13320">
        <v>9493</v>
      </c>
      <c r="N13320">
        <v>6003</v>
      </c>
      <c r="O13320">
        <v>2174.9899999999998</v>
      </c>
    </row>
    <row r="13321" spans="1:15" x14ac:dyDescent="0.25">
      <c r="A13321" s="1">
        <v>45601.958333333343</v>
      </c>
      <c r="B13321" s="2">
        <v>23</v>
      </c>
      <c r="C13321" s="2">
        <v>0</v>
      </c>
      <c r="D13321" s="2">
        <v>0</v>
      </c>
      <c r="E13321" s="2">
        <v>37523</v>
      </c>
      <c r="F13321" s="2">
        <v>6167</v>
      </c>
      <c r="G13321" s="11">
        <f t="shared" si="832"/>
        <v>0</v>
      </c>
      <c r="H13321">
        <f t="shared" si="833"/>
        <v>6167</v>
      </c>
      <c r="I13321">
        <f t="shared" si="834"/>
        <v>31356</v>
      </c>
      <c r="J13321">
        <f t="shared" si="835"/>
        <v>10527.4</v>
      </c>
      <c r="K13321">
        <v>22561</v>
      </c>
      <c r="L13321">
        <v>12033.6</v>
      </c>
      <c r="M13321">
        <v>8767.2000000000007</v>
      </c>
      <c r="N13321">
        <v>5610</v>
      </c>
      <c r="O13321">
        <v>2050</v>
      </c>
    </row>
    <row r="13322" spans="1:15" x14ac:dyDescent="0.25">
      <c r="A13322" s="1">
        <v>45602</v>
      </c>
      <c r="B13322" s="2">
        <v>0</v>
      </c>
      <c r="C13322" s="2">
        <v>0</v>
      </c>
      <c r="D13322" s="2">
        <v>0</v>
      </c>
      <c r="E13322" s="2">
        <v>35148</v>
      </c>
      <c r="F13322" s="2">
        <v>5952</v>
      </c>
      <c r="G13322" s="11">
        <f t="shared" si="832"/>
        <v>0</v>
      </c>
      <c r="H13322">
        <f t="shared" si="833"/>
        <v>5952</v>
      </c>
      <c r="I13322">
        <f t="shared" si="834"/>
        <v>29196</v>
      </c>
      <c r="J13322">
        <f t="shared" si="835"/>
        <v>9155.6000000000022</v>
      </c>
      <c r="K13322">
        <v>21985.4</v>
      </c>
      <c r="L13322">
        <v>12829.8</v>
      </c>
      <c r="M13322">
        <v>7176.0999999999995</v>
      </c>
      <c r="N13322">
        <v>6548.7000000000016</v>
      </c>
      <c r="O13322">
        <v>2383.25</v>
      </c>
    </row>
    <row r="13323" spans="1:15" x14ac:dyDescent="0.25">
      <c r="A13323" s="1">
        <v>45602.041666666657</v>
      </c>
      <c r="B13323" s="2">
        <v>1</v>
      </c>
      <c r="C13323" s="2">
        <v>0</v>
      </c>
      <c r="D13323" s="2">
        <v>0</v>
      </c>
      <c r="E13323" s="2">
        <v>33540</v>
      </c>
      <c r="F13323" s="2">
        <v>5713</v>
      </c>
      <c r="G13323" s="11">
        <f t="shared" si="832"/>
        <v>0</v>
      </c>
      <c r="H13323">
        <f t="shared" si="833"/>
        <v>5713</v>
      </c>
      <c r="I13323">
        <f t="shared" si="834"/>
        <v>27827</v>
      </c>
      <c r="J13323">
        <f t="shared" si="835"/>
        <v>9558.6</v>
      </c>
      <c r="K13323">
        <v>21332.5</v>
      </c>
      <c r="L13323">
        <v>11773.9</v>
      </c>
      <c r="M13323">
        <v>7984.5999999999995</v>
      </c>
      <c r="N13323">
        <v>6686.2000000000016</v>
      </c>
      <c r="O13323">
        <v>1999.98</v>
      </c>
    </row>
    <row r="13324" spans="1:15" x14ac:dyDescent="0.25">
      <c r="A13324" s="1">
        <v>45602.083333333343</v>
      </c>
      <c r="B13324" s="2">
        <v>2</v>
      </c>
      <c r="C13324" s="2">
        <v>0</v>
      </c>
      <c r="D13324" s="2">
        <v>0</v>
      </c>
      <c r="E13324" s="2">
        <v>32395</v>
      </c>
      <c r="F13324" s="2">
        <v>5578</v>
      </c>
      <c r="G13324" s="11">
        <f t="shared" si="832"/>
        <v>0</v>
      </c>
      <c r="H13324">
        <f t="shared" si="833"/>
        <v>5578</v>
      </c>
      <c r="I13324">
        <f t="shared" si="834"/>
        <v>26817</v>
      </c>
      <c r="J13324">
        <f t="shared" si="835"/>
        <v>9552.7999999999993</v>
      </c>
      <c r="K13324">
        <v>20975.8</v>
      </c>
      <c r="L13324">
        <v>11423</v>
      </c>
      <c r="M13324">
        <v>8046.5999999999995</v>
      </c>
      <c r="N13324">
        <v>6596.2000000000016</v>
      </c>
      <c r="O13324">
        <v>1800</v>
      </c>
    </row>
    <row r="13325" spans="1:15" x14ac:dyDescent="0.25">
      <c r="A13325" s="1">
        <v>45602.125</v>
      </c>
      <c r="B13325" s="2">
        <v>3</v>
      </c>
      <c r="C13325" s="2">
        <v>0</v>
      </c>
      <c r="D13325" s="2">
        <v>0</v>
      </c>
      <c r="E13325" s="2">
        <v>31785</v>
      </c>
      <c r="F13325" s="2">
        <v>5473</v>
      </c>
      <c r="G13325" s="11">
        <f t="shared" si="832"/>
        <v>0</v>
      </c>
      <c r="H13325">
        <f t="shared" si="833"/>
        <v>5473</v>
      </c>
      <c r="I13325">
        <f t="shared" si="834"/>
        <v>26312</v>
      </c>
      <c r="J13325">
        <f t="shared" si="835"/>
        <v>9421.9</v>
      </c>
      <c r="K13325">
        <v>20637.5</v>
      </c>
      <c r="L13325">
        <v>11215.6</v>
      </c>
      <c r="M13325">
        <v>8065.2</v>
      </c>
      <c r="N13325">
        <v>7325.4000000000005</v>
      </c>
      <c r="O13325">
        <v>1650</v>
      </c>
    </row>
    <row r="13326" spans="1:15" x14ac:dyDescent="0.25">
      <c r="A13326" s="1">
        <v>45602.166666666657</v>
      </c>
      <c r="B13326" s="2">
        <v>4</v>
      </c>
      <c r="C13326" s="2">
        <v>0</v>
      </c>
      <c r="D13326" s="2">
        <v>0</v>
      </c>
      <c r="E13326" s="2">
        <v>31568</v>
      </c>
      <c r="F13326" s="2">
        <v>5370</v>
      </c>
      <c r="G13326" s="11">
        <f t="shared" si="832"/>
        <v>0</v>
      </c>
      <c r="H13326">
        <f t="shared" si="833"/>
        <v>5370</v>
      </c>
      <c r="I13326">
        <f t="shared" si="834"/>
        <v>26198</v>
      </c>
      <c r="J13326">
        <f t="shared" si="835"/>
        <v>9404.5999999999985</v>
      </c>
      <c r="K13326">
        <v>20549.8</v>
      </c>
      <c r="L13326">
        <v>11145.2</v>
      </c>
      <c r="M13326">
        <v>7799.2</v>
      </c>
      <c r="N13326">
        <v>7043.7000000000016</v>
      </c>
      <c r="O13326">
        <v>1999.99</v>
      </c>
    </row>
    <row r="13327" spans="1:15" x14ac:dyDescent="0.25">
      <c r="A13327" s="1">
        <v>45602.208333333343</v>
      </c>
      <c r="B13327" s="2">
        <v>5</v>
      </c>
      <c r="C13327" s="2">
        <v>0</v>
      </c>
      <c r="D13327" s="2">
        <v>0</v>
      </c>
      <c r="E13327" s="2">
        <v>31922</v>
      </c>
      <c r="F13327" s="2">
        <v>5279</v>
      </c>
      <c r="G13327" s="11">
        <f t="shared" si="832"/>
        <v>0</v>
      </c>
      <c r="H13327">
        <f t="shared" si="833"/>
        <v>5279</v>
      </c>
      <c r="I13327">
        <f t="shared" si="834"/>
        <v>26643</v>
      </c>
      <c r="J13327">
        <f t="shared" si="835"/>
        <v>9881.0999999999985</v>
      </c>
      <c r="K13327">
        <v>21004.799999999999</v>
      </c>
      <c r="L13327">
        <v>11123.7</v>
      </c>
      <c r="M13327">
        <v>7889.6</v>
      </c>
      <c r="N13327">
        <v>7024.4</v>
      </c>
      <c r="O13327">
        <v>2244.0100000000002</v>
      </c>
    </row>
    <row r="13328" spans="1:15" x14ac:dyDescent="0.25">
      <c r="A13328" s="1">
        <v>45602.25</v>
      </c>
      <c r="B13328" s="2">
        <v>6</v>
      </c>
      <c r="C13328" s="2">
        <v>1</v>
      </c>
      <c r="D13328" s="2">
        <v>7</v>
      </c>
      <c r="E13328" s="2">
        <v>33031</v>
      </c>
      <c r="F13328" s="2">
        <v>5166</v>
      </c>
      <c r="G13328" s="11">
        <f t="shared" si="832"/>
        <v>8</v>
      </c>
      <c r="H13328">
        <f t="shared" si="833"/>
        <v>5174</v>
      </c>
      <c r="I13328">
        <f t="shared" si="834"/>
        <v>27857</v>
      </c>
      <c r="J13328">
        <f t="shared" si="835"/>
        <v>11342.800000000001</v>
      </c>
      <c r="K13328">
        <v>22972.9</v>
      </c>
      <c r="L13328">
        <v>11630.1</v>
      </c>
      <c r="M13328">
        <v>8985.1</v>
      </c>
      <c r="N13328">
        <v>6590.5</v>
      </c>
      <c r="O13328">
        <v>2799.99</v>
      </c>
    </row>
    <row r="13329" spans="1:15" x14ac:dyDescent="0.25">
      <c r="A13329" s="1">
        <v>45602.291666666657</v>
      </c>
      <c r="B13329" s="2">
        <v>7</v>
      </c>
      <c r="C13329" s="2">
        <v>207</v>
      </c>
      <c r="D13329" s="2">
        <v>609</v>
      </c>
      <c r="E13329" s="2">
        <v>34940</v>
      </c>
      <c r="F13329" s="2">
        <v>5078</v>
      </c>
      <c r="G13329" s="11">
        <f t="shared" si="832"/>
        <v>816</v>
      </c>
      <c r="H13329">
        <f t="shared" si="833"/>
        <v>5894</v>
      </c>
      <c r="I13329">
        <f t="shared" si="834"/>
        <v>29046</v>
      </c>
      <c r="J13329">
        <f t="shared" si="835"/>
        <v>12722.099999999999</v>
      </c>
      <c r="K13329">
        <v>24685.1</v>
      </c>
      <c r="L13329">
        <v>11963</v>
      </c>
      <c r="M13329">
        <v>9877.2999999999993</v>
      </c>
      <c r="N13329">
        <v>6328</v>
      </c>
      <c r="O13329">
        <v>2905.94</v>
      </c>
    </row>
    <row r="13330" spans="1:15" x14ac:dyDescent="0.25">
      <c r="A13330" s="1">
        <v>45602.333333333343</v>
      </c>
      <c r="B13330" s="2">
        <v>8</v>
      </c>
      <c r="C13330" s="2">
        <v>946</v>
      </c>
      <c r="D13330" s="2">
        <v>2548</v>
      </c>
      <c r="E13330" s="2">
        <v>40805</v>
      </c>
      <c r="F13330" s="2">
        <v>4964</v>
      </c>
      <c r="G13330" s="11">
        <f t="shared" si="832"/>
        <v>3494</v>
      </c>
      <c r="H13330">
        <f t="shared" si="833"/>
        <v>8458</v>
      </c>
      <c r="I13330">
        <f t="shared" si="834"/>
        <v>32347</v>
      </c>
      <c r="J13330">
        <f t="shared" si="835"/>
        <v>15035.5</v>
      </c>
      <c r="K13330">
        <v>27027.5</v>
      </c>
      <c r="L13330">
        <v>11992</v>
      </c>
      <c r="M13330">
        <v>10553.3</v>
      </c>
      <c r="N13330">
        <v>6138.0000000000036</v>
      </c>
      <c r="O13330">
        <v>3000</v>
      </c>
    </row>
    <row r="13331" spans="1:15" x14ac:dyDescent="0.25">
      <c r="A13331" s="1">
        <v>45602.375</v>
      </c>
      <c r="B13331" s="2">
        <v>9</v>
      </c>
      <c r="C13331" s="2">
        <v>1681</v>
      </c>
      <c r="D13331" s="2">
        <v>5188</v>
      </c>
      <c r="E13331" s="2">
        <v>42967</v>
      </c>
      <c r="F13331" s="2">
        <v>4719</v>
      </c>
      <c r="G13331" s="11">
        <f t="shared" si="832"/>
        <v>6869</v>
      </c>
      <c r="H13331">
        <f t="shared" si="833"/>
        <v>11588</v>
      </c>
      <c r="I13331">
        <f t="shared" si="834"/>
        <v>31379</v>
      </c>
      <c r="J13331">
        <f t="shared" si="835"/>
        <v>13693.599999999999</v>
      </c>
      <c r="K13331">
        <v>27216.799999999999</v>
      </c>
      <c r="L13331">
        <v>13523.2</v>
      </c>
      <c r="M13331">
        <v>10474.4</v>
      </c>
      <c r="N13331">
        <v>6222.1</v>
      </c>
      <c r="O13331">
        <v>2852.69</v>
      </c>
    </row>
    <row r="13332" spans="1:15" x14ac:dyDescent="0.25">
      <c r="A13332" s="1">
        <v>45602.416666666657</v>
      </c>
      <c r="B13332" s="2">
        <v>10</v>
      </c>
      <c r="C13332" s="2">
        <v>1912</v>
      </c>
      <c r="D13332" s="2">
        <v>7278</v>
      </c>
      <c r="E13332" s="2">
        <v>42980</v>
      </c>
      <c r="F13332" s="2">
        <v>4529</v>
      </c>
      <c r="G13332" s="11">
        <f t="shared" si="832"/>
        <v>9190</v>
      </c>
      <c r="H13332">
        <f t="shared" si="833"/>
        <v>13719</v>
      </c>
      <c r="I13332">
        <f t="shared" si="834"/>
        <v>29261</v>
      </c>
      <c r="J13332">
        <f t="shared" si="835"/>
        <v>11662.4</v>
      </c>
      <c r="K13332">
        <v>26655.8</v>
      </c>
      <c r="L13332">
        <v>14993.4</v>
      </c>
      <c r="M13332">
        <v>8842.6</v>
      </c>
      <c r="N13332">
        <v>7121.2999999999993</v>
      </c>
      <c r="O13332">
        <v>2100</v>
      </c>
    </row>
    <row r="13333" spans="1:15" x14ac:dyDescent="0.25">
      <c r="A13333" s="1">
        <v>45602.458333333343</v>
      </c>
      <c r="B13333" s="2">
        <v>11</v>
      </c>
      <c r="C13333" s="2">
        <v>1944</v>
      </c>
      <c r="D13333" s="2">
        <v>8440</v>
      </c>
      <c r="E13333" s="2">
        <v>43325</v>
      </c>
      <c r="F13333" s="2">
        <v>4481</v>
      </c>
      <c r="G13333" s="11">
        <f t="shared" si="832"/>
        <v>10384</v>
      </c>
      <c r="H13333">
        <f t="shared" si="833"/>
        <v>14865</v>
      </c>
      <c r="I13333">
        <f t="shared" si="834"/>
        <v>28460</v>
      </c>
      <c r="J13333">
        <f t="shared" si="835"/>
        <v>10321.900000000001</v>
      </c>
      <c r="K13333">
        <v>26140.7</v>
      </c>
      <c r="L13333">
        <v>15818.8</v>
      </c>
      <c r="M13333">
        <v>7619.8</v>
      </c>
      <c r="N13333">
        <v>7577.2999999999984</v>
      </c>
      <c r="O13333">
        <v>2144</v>
      </c>
    </row>
    <row r="13334" spans="1:15" x14ac:dyDescent="0.25">
      <c r="A13334" s="1">
        <v>45602.5</v>
      </c>
      <c r="B13334" s="2">
        <v>12</v>
      </c>
      <c r="C13334" s="2">
        <v>1943</v>
      </c>
      <c r="D13334" s="2">
        <v>8754</v>
      </c>
      <c r="E13334" s="2">
        <v>41387</v>
      </c>
      <c r="F13334" s="2">
        <v>4505</v>
      </c>
      <c r="G13334" s="11">
        <f t="shared" si="832"/>
        <v>10697</v>
      </c>
      <c r="H13334">
        <f t="shared" si="833"/>
        <v>15202</v>
      </c>
      <c r="I13334">
        <f t="shared" si="834"/>
        <v>26185</v>
      </c>
      <c r="J13334">
        <f t="shared" si="835"/>
        <v>8831.9999999999982</v>
      </c>
      <c r="K13334">
        <v>25086.6</v>
      </c>
      <c r="L13334">
        <v>16254.6</v>
      </c>
      <c r="M13334">
        <v>7431.5</v>
      </c>
      <c r="N13334">
        <v>7292.9</v>
      </c>
      <c r="O13334">
        <v>1423.6</v>
      </c>
    </row>
    <row r="13335" spans="1:15" x14ac:dyDescent="0.25">
      <c r="A13335" s="1">
        <v>45602.541666666657</v>
      </c>
      <c r="B13335" s="2">
        <v>13</v>
      </c>
      <c r="C13335" s="2">
        <v>1879</v>
      </c>
      <c r="D13335" s="2">
        <v>8266</v>
      </c>
      <c r="E13335" s="2">
        <v>41770</v>
      </c>
      <c r="F13335" s="2">
        <v>4657</v>
      </c>
      <c r="G13335" s="11">
        <f t="shared" si="832"/>
        <v>10145</v>
      </c>
      <c r="H13335">
        <f t="shared" si="833"/>
        <v>14802</v>
      </c>
      <c r="I13335">
        <f t="shared" si="834"/>
        <v>26968</v>
      </c>
      <c r="J13335">
        <f t="shared" si="835"/>
        <v>9715.7999999999993</v>
      </c>
      <c r="K13335">
        <v>25580.5</v>
      </c>
      <c r="L13335">
        <v>15864.7</v>
      </c>
      <c r="M13335">
        <v>7608.9</v>
      </c>
      <c r="N13335">
        <v>7278.8000000000011</v>
      </c>
      <c r="O13335">
        <v>1649.99</v>
      </c>
    </row>
    <row r="13336" spans="1:15" x14ac:dyDescent="0.25">
      <c r="A13336" s="1">
        <v>45602.583333333343</v>
      </c>
      <c r="B13336" s="2">
        <v>14</v>
      </c>
      <c r="C13336" s="2">
        <v>1796</v>
      </c>
      <c r="D13336" s="2">
        <v>6961</v>
      </c>
      <c r="E13336" s="2">
        <v>42534</v>
      </c>
      <c r="F13336" s="2">
        <v>4972</v>
      </c>
      <c r="G13336" s="11">
        <f t="shared" si="832"/>
        <v>8757</v>
      </c>
      <c r="H13336">
        <f t="shared" si="833"/>
        <v>13729</v>
      </c>
      <c r="I13336">
        <f t="shared" si="834"/>
        <v>28805</v>
      </c>
      <c r="J13336">
        <f t="shared" si="835"/>
        <v>11270.9</v>
      </c>
      <c r="K13336">
        <v>26151</v>
      </c>
      <c r="L13336">
        <v>14880.1</v>
      </c>
      <c r="M13336">
        <v>8711</v>
      </c>
      <c r="N13336">
        <v>7421.4999999999982</v>
      </c>
      <c r="O13336">
        <v>2144.0100000000002</v>
      </c>
    </row>
    <row r="13337" spans="1:15" x14ac:dyDescent="0.25">
      <c r="A13337" s="1">
        <v>45602.625</v>
      </c>
      <c r="B13337" s="2">
        <v>15</v>
      </c>
      <c r="C13337" s="2">
        <v>1503</v>
      </c>
      <c r="D13337" s="2">
        <v>4652</v>
      </c>
      <c r="E13337" s="2">
        <v>42673</v>
      </c>
      <c r="F13337" s="2">
        <v>5395</v>
      </c>
      <c r="G13337" s="11">
        <f t="shared" si="832"/>
        <v>6155</v>
      </c>
      <c r="H13337">
        <f t="shared" si="833"/>
        <v>11550</v>
      </c>
      <c r="I13337">
        <f t="shared" si="834"/>
        <v>31123</v>
      </c>
      <c r="J13337">
        <f t="shared" si="835"/>
        <v>13154.9</v>
      </c>
      <c r="K13337">
        <v>26858.5</v>
      </c>
      <c r="L13337">
        <v>13703.6</v>
      </c>
      <c r="M13337">
        <v>10111.4</v>
      </c>
      <c r="N13337">
        <v>6637.5</v>
      </c>
      <c r="O13337">
        <v>2707.16</v>
      </c>
    </row>
    <row r="13338" spans="1:15" x14ac:dyDescent="0.25">
      <c r="A13338" s="1">
        <v>45602.666666666657</v>
      </c>
      <c r="B13338" s="2">
        <v>16</v>
      </c>
      <c r="C13338" s="2">
        <v>733</v>
      </c>
      <c r="D13338" s="2">
        <v>1998</v>
      </c>
      <c r="E13338" s="2">
        <v>43534</v>
      </c>
      <c r="F13338" s="2">
        <v>5765</v>
      </c>
      <c r="G13338" s="11">
        <f t="shared" si="832"/>
        <v>2731</v>
      </c>
      <c r="H13338">
        <f t="shared" si="833"/>
        <v>8496</v>
      </c>
      <c r="I13338">
        <f t="shared" si="834"/>
        <v>35038</v>
      </c>
      <c r="J13338">
        <f t="shared" si="835"/>
        <v>15174.7</v>
      </c>
      <c r="K13338">
        <v>27966.400000000001</v>
      </c>
      <c r="L13338">
        <v>12791.7</v>
      </c>
      <c r="M13338">
        <v>11899.3</v>
      </c>
      <c r="N13338">
        <v>5662.5000000000018</v>
      </c>
      <c r="O13338">
        <v>2899.99</v>
      </c>
    </row>
    <row r="13339" spans="1:15" x14ac:dyDescent="0.25">
      <c r="A13339" s="1">
        <v>45602.708333333343</v>
      </c>
      <c r="B13339" s="2">
        <v>17</v>
      </c>
      <c r="C13339" s="2">
        <v>104</v>
      </c>
      <c r="D13339" s="2">
        <v>358</v>
      </c>
      <c r="E13339" s="2">
        <v>44394</v>
      </c>
      <c r="F13339" s="2">
        <v>6146</v>
      </c>
      <c r="G13339" s="11">
        <f t="shared" si="832"/>
        <v>462</v>
      </c>
      <c r="H13339">
        <f t="shared" si="833"/>
        <v>6608</v>
      </c>
      <c r="I13339">
        <f t="shared" si="834"/>
        <v>37786</v>
      </c>
      <c r="J13339">
        <f t="shared" si="835"/>
        <v>16910.899999999998</v>
      </c>
      <c r="K13339">
        <v>29204.6</v>
      </c>
      <c r="L13339">
        <v>12293.7</v>
      </c>
      <c r="M13339">
        <v>12390.3</v>
      </c>
      <c r="N13339">
        <v>5057.0000000000018</v>
      </c>
      <c r="O13339">
        <v>3000</v>
      </c>
    </row>
    <row r="13340" spans="1:15" x14ac:dyDescent="0.25">
      <c r="A13340" s="1">
        <v>45602.75</v>
      </c>
      <c r="B13340" s="2">
        <v>18</v>
      </c>
      <c r="C13340" s="2">
        <v>0</v>
      </c>
      <c r="D13340" s="2">
        <v>1</v>
      </c>
      <c r="E13340" s="2">
        <v>44521</v>
      </c>
      <c r="F13340" s="2">
        <v>6481</v>
      </c>
      <c r="G13340" s="11">
        <f t="shared" si="832"/>
        <v>1</v>
      </c>
      <c r="H13340">
        <f t="shared" si="833"/>
        <v>6482</v>
      </c>
      <c r="I13340">
        <f t="shared" si="834"/>
        <v>38039</v>
      </c>
      <c r="J13340">
        <f t="shared" si="835"/>
        <v>16218.499999999998</v>
      </c>
      <c r="K13340">
        <v>28649.1</v>
      </c>
      <c r="L13340">
        <v>12430.6</v>
      </c>
      <c r="M13340">
        <v>12268.6</v>
      </c>
      <c r="N13340">
        <v>5083.9999999999991</v>
      </c>
      <c r="O13340">
        <v>3000</v>
      </c>
    </row>
    <row r="13341" spans="1:15" x14ac:dyDescent="0.25">
      <c r="A13341" s="1">
        <v>45602.791666666657</v>
      </c>
      <c r="B13341" s="2">
        <v>19</v>
      </c>
      <c r="C13341" s="2">
        <v>0</v>
      </c>
      <c r="D13341" s="2">
        <v>0</v>
      </c>
      <c r="E13341" s="2">
        <v>43508</v>
      </c>
      <c r="F13341" s="2">
        <v>6633</v>
      </c>
      <c r="G13341" s="11">
        <f t="shared" si="832"/>
        <v>0</v>
      </c>
      <c r="H13341">
        <f t="shared" si="833"/>
        <v>6633</v>
      </c>
      <c r="I13341">
        <f t="shared" si="834"/>
        <v>36875</v>
      </c>
      <c r="J13341">
        <f t="shared" si="835"/>
        <v>15185.300000000001</v>
      </c>
      <c r="K13341">
        <v>27818.7</v>
      </c>
      <c r="L13341">
        <v>12633.4</v>
      </c>
      <c r="M13341">
        <v>12323.5</v>
      </c>
      <c r="N13341">
        <v>5089</v>
      </c>
      <c r="O13341">
        <v>2956.96</v>
      </c>
    </row>
    <row r="13342" spans="1:15" x14ac:dyDescent="0.25">
      <c r="A13342" s="1">
        <v>45602.833333333343</v>
      </c>
      <c r="B13342" s="2">
        <v>20</v>
      </c>
      <c r="C13342" s="2">
        <v>0</v>
      </c>
      <c r="D13342" s="2">
        <v>0</v>
      </c>
      <c r="E13342" s="2">
        <v>42589</v>
      </c>
      <c r="F13342" s="2">
        <v>6638</v>
      </c>
      <c r="G13342" s="11">
        <f t="shared" si="832"/>
        <v>0</v>
      </c>
      <c r="H13342">
        <f t="shared" si="833"/>
        <v>6638</v>
      </c>
      <c r="I13342">
        <f t="shared" si="834"/>
        <v>35951</v>
      </c>
      <c r="J13342">
        <f t="shared" si="835"/>
        <v>15154.999999999998</v>
      </c>
      <c r="K13342">
        <v>27434.6</v>
      </c>
      <c r="L13342">
        <v>12279.6</v>
      </c>
      <c r="M13342">
        <v>12189.9</v>
      </c>
      <c r="N13342">
        <v>5089.0000000000009</v>
      </c>
      <c r="O13342">
        <v>2900</v>
      </c>
    </row>
    <row r="13343" spans="1:15" x14ac:dyDescent="0.25">
      <c r="A13343" s="1">
        <v>45602.875</v>
      </c>
      <c r="B13343" s="2">
        <v>21</v>
      </c>
      <c r="C13343" s="2">
        <v>0</v>
      </c>
      <c r="D13343" s="2">
        <v>0</v>
      </c>
      <c r="E13343" s="2">
        <v>41247</v>
      </c>
      <c r="F13343" s="2">
        <v>6516</v>
      </c>
      <c r="G13343" s="11">
        <f t="shared" si="832"/>
        <v>0</v>
      </c>
      <c r="H13343">
        <f t="shared" si="833"/>
        <v>6516</v>
      </c>
      <c r="I13343">
        <f t="shared" si="834"/>
        <v>34731</v>
      </c>
      <c r="J13343">
        <f t="shared" si="835"/>
        <v>14273.8</v>
      </c>
      <c r="K13343">
        <v>26489.599999999999</v>
      </c>
      <c r="L13343">
        <v>12215.8</v>
      </c>
      <c r="M13343">
        <v>11773.9</v>
      </c>
      <c r="N13343">
        <v>5198.1000000000004</v>
      </c>
      <c r="O13343">
        <v>2749.8</v>
      </c>
    </row>
    <row r="13344" spans="1:15" x14ac:dyDescent="0.25">
      <c r="A13344" s="1">
        <v>45602.916666666657</v>
      </c>
      <c r="B13344" s="2">
        <v>22</v>
      </c>
      <c r="C13344" s="2">
        <v>0</v>
      </c>
      <c r="D13344" s="2">
        <v>0</v>
      </c>
      <c r="E13344" s="2">
        <v>39790</v>
      </c>
      <c r="F13344" s="2">
        <v>6364</v>
      </c>
      <c r="G13344" s="11">
        <f t="shared" si="832"/>
        <v>0</v>
      </c>
      <c r="H13344">
        <f t="shared" si="833"/>
        <v>6364</v>
      </c>
      <c r="I13344">
        <f t="shared" si="834"/>
        <v>33426</v>
      </c>
      <c r="J13344">
        <f t="shared" si="835"/>
        <v>11578.099999999999</v>
      </c>
      <c r="K13344">
        <v>23763.599999999999</v>
      </c>
      <c r="L13344">
        <v>12185.5</v>
      </c>
      <c r="M13344">
        <v>9116.1999999999989</v>
      </c>
      <c r="N13344">
        <v>5398.1000000000022</v>
      </c>
      <c r="O13344">
        <v>2342.35</v>
      </c>
    </row>
    <row r="13345" spans="1:15" x14ac:dyDescent="0.25">
      <c r="A13345" s="1">
        <v>45602.958333333343</v>
      </c>
      <c r="B13345" s="2">
        <v>23</v>
      </c>
      <c r="C13345" s="2">
        <v>0</v>
      </c>
      <c r="D13345" s="2">
        <v>0</v>
      </c>
      <c r="E13345" s="2">
        <v>37572</v>
      </c>
      <c r="F13345" s="2">
        <v>6230</v>
      </c>
      <c r="G13345" s="11">
        <f t="shared" si="832"/>
        <v>0</v>
      </c>
      <c r="H13345">
        <f t="shared" si="833"/>
        <v>6230</v>
      </c>
      <c r="I13345">
        <f t="shared" si="834"/>
        <v>31342</v>
      </c>
      <c r="J13345">
        <f t="shared" si="835"/>
        <v>10548.7</v>
      </c>
      <c r="K13345">
        <v>22770.7</v>
      </c>
      <c r="L13345">
        <v>12222</v>
      </c>
      <c r="M13345">
        <v>8465</v>
      </c>
      <c r="N13345">
        <v>5198.1000000000004</v>
      </c>
      <c r="O13345">
        <v>2342.34</v>
      </c>
    </row>
    <row r="13346" spans="1:15" x14ac:dyDescent="0.25">
      <c r="A13346" s="1">
        <v>45603</v>
      </c>
      <c r="B13346" s="2">
        <v>0</v>
      </c>
      <c r="C13346" s="2">
        <v>0</v>
      </c>
      <c r="D13346" s="2">
        <v>0</v>
      </c>
      <c r="E13346" s="2">
        <v>35444</v>
      </c>
      <c r="F13346" s="2">
        <v>6096</v>
      </c>
      <c r="G13346" s="11">
        <f t="shared" si="832"/>
        <v>0</v>
      </c>
      <c r="H13346">
        <f t="shared" si="833"/>
        <v>6096</v>
      </c>
      <c r="I13346">
        <f t="shared" si="834"/>
        <v>29348</v>
      </c>
      <c r="J13346">
        <f t="shared" si="835"/>
        <v>9385.5</v>
      </c>
      <c r="K13346">
        <v>22133.5</v>
      </c>
      <c r="L13346">
        <v>12748</v>
      </c>
      <c r="M13346">
        <v>6893.9999999999991</v>
      </c>
      <c r="N13346">
        <v>9029.6</v>
      </c>
      <c r="O13346">
        <v>2799.99</v>
      </c>
    </row>
    <row r="13347" spans="1:15" x14ac:dyDescent="0.25">
      <c r="A13347" s="1">
        <v>45603.041666666657</v>
      </c>
      <c r="B13347" s="2">
        <v>1</v>
      </c>
      <c r="C13347" s="2">
        <v>0</v>
      </c>
      <c r="D13347" s="2">
        <v>0</v>
      </c>
      <c r="E13347" s="2">
        <v>33677</v>
      </c>
      <c r="F13347" s="2">
        <v>6065</v>
      </c>
      <c r="G13347" s="11">
        <f t="shared" si="832"/>
        <v>0</v>
      </c>
      <c r="H13347">
        <f t="shared" si="833"/>
        <v>6065</v>
      </c>
      <c r="I13347">
        <f t="shared" si="834"/>
        <v>27612</v>
      </c>
      <c r="J13347">
        <f t="shared" si="835"/>
        <v>9373.1999999999989</v>
      </c>
      <c r="K13347">
        <v>21396.6</v>
      </c>
      <c r="L13347">
        <v>12023.4</v>
      </c>
      <c r="M13347">
        <v>7516.2999999999993</v>
      </c>
      <c r="N13347">
        <v>8907.1000000000022</v>
      </c>
      <c r="O13347">
        <v>2304.9899999999998</v>
      </c>
    </row>
    <row r="13348" spans="1:15" x14ac:dyDescent="0.25">
      <c r="A13348" s="1">
        <v>45603.083333333343</v>
      </c>
      <c r="B13348" s="2">
        <v>2</v>
      </c>
      <c r="C13348" s="2">
        <v>0</v>
      </c>
      <c r="D13348" s="2">
        <v>0</v>
      </c>
      <c r="E13348" s="2">
        <v>32514</v>
      </c>
      <c r="F13348" s="2">
        <v>6035</v>
      </c>
      <c r="G13348" s="11">
        <f t="shared" si="832"/>
        <v>0</v>
      </c>
      <c r="H13348">
        <f t="shared" si="833"/>
        <v>6035</v>
      </c>
      <c r="I13348">
        <f t="shared" si="834"/>
        <v>26479</v>
      </c>
      <c r="J13348">
        <f t="shared" si="835"/>
        <v>9106.5</v>
      </c>
      <c r="K13348">
        <v>20936</v>
      </c>
      <c r="L13348">
        <v>11829.5</v>
      </c>
      <c r="M13348">
        <v>7132.9</v>
      </c>
      <c r="N13348">
        <v>8736.0000000000018</v>
      </c>
      <c r="O13348">
        <v>2210.1</v>
      </c>
    </row>
    <row r="13349" spans="1:15" x14ac:dyDescent="0.25">
      <c r="A13349" s="1">
        <v>45603.125</v>
      </c>
      <c r="B13349" s="2">
        <v>3</v>
      </c>
      <c r="C13349" s="2">
        <v>0</v>
      </c>
      <c r="D13349" s="2">
        <v>0</v>
      </c>
      <c r="E13349" s="2">
        <v>31905</v>
      </c>
      <c r="F13349" s="2">
        <v>6019</v>
      </c>
      <c r="G13349" s="11">
        <f t="shared" si="832"/>
        <v>0</v>
      </c>
      <c r="H13349">
        <f t="shared" si="833"/>
        <v>6019</v>
      </c>
      <c r="I13349">
        <f t="shared" si="834"/>
        <v>25886</v>
      </c>
      <c r="J13349">
        <f t="shared" si="835"/>
        <v>8847.7999999999993</v>
      </c>
      <c r="K13349">
        <v>20692.099999999999</v>
      </c>
      <c r="L13349">
        <v>11844.3</v>
      </c>
      <c r="M13349">
        <v>7160</v>
      </c>
      <c r="N13349">
        <v>8569.5</v>
      </c>
      <c r="O13349">
        <v>2110</v>
      </c>
    </row>
    <row r="13350" spans="1:15" x14ac:dyDescent="0.25">
      <c r="A13350" s="1">
        <v>45603.166666666657</v>
      </c>
      <c r="B13350" s="2">
        <v>4</v>
      </c>
      <c r="C13350" s="2">
        <v>0</v>
      </c>
      <c r="D13350" s="2">
        <v>0</v>
      </c>
      <c r="E13350" s="2">
        <v>31723</v>
      </c>
      <c r="F13350" s="2">
        <v>6054</v>
      </c>
      <c r="G13350" s="11">
        <f t="shared" si="832"/>
        <v>0</v>
      </c>
      <c r="H13350">
        <f t="shared" si="833"/>
        <v>6054</v>
      </c>
      <c r="I13350">
        <f t="shared" si="834"/>
        <v>25669</v>
      </c>
      <c r="J13350">
        <f t="shared" si="835"/>
        <v>8500.7999999999993</v>
      </c>
      <c r="K13350">
        <v>20632.099999999999</v>
      </c>
      <c r="L13350">
        <v>12131.3</v>
      </c>
      <c r="M13350">
        <v>6879.5999999999995</v>
      </c>
      <c r="N13350">
        <v>8172.0000000000027</v>
      </c>
      <c r="O13350">
        <v>1999.98</v>
      </c>
    </row>
    <row r="13351" spans="1:15" x14ac:dyDescent="0.25">
      <c r="A13351" s="1">
        <v>45603.208333333343</v>
      </c>
      <c r="B13351" s="2">
        <v>5</v>
      </c>
      <c r="C13351" s="2">
        <v>0</v>
      </c>
      <c r="D13351" s="2">
        <v>0</v>
      </c>
      <c r="E13351" s="2">
        <v>32120</v>
      </c>
      <c r="F13351" s="2">
        <v>6125</v>
      </c>
      <c r="G13351" s="11">
        <f t="shared" si="832"/>
        <v>0</v>
      </c>
      <c r="H13351">
        <f t="shared" si="833"/>
        <v>6125</v>
      </c>
      <c r="I13351">
        <f t="shared" si="834"/>
        <v>25995</v>
      </c>
      <c r="J13351">
        <f t="shared" si="835"/>
        <v>8642.6999999999989</v>
      </c>
      <c r="K13351">
        <v>20907.599999999999</v>
      </c>
      <c r="L13351">
        <v>12264.9</v>
      </c>
      <c r="M13351">
        <v>7739.3999999999987</v>
      </c>
      <c r="N13351">
        <v>7633.9000000000024</v>
      </c>
      <c r="O13351">
        <v>1649.98</v>
      </c>
    </row>
    <row r="13352" spans="1:15" x14ac:dyDescent="0.25">
      <c r="A13352" s="1">
        <v>45603.25</v>
      </c>
      <c r="B13352" s="2">
        <v>6</v>
      </c>
      <c r="C13352" s="2">
        <v>1</v>
      </c>
      <c r="D13352" s="2">
        <v>7</v>
      </c>
      <c r="E13352" s="2">
        <v>33167</v>
      </c>
      <c r="F13352" s="2">
        <v>6185</v>
      </c>
      <c r="G13352" s="11">
        <f t="shared" si="832"/>
        <v>8</v>
      </c>
      <c r="H13352">
        <f t="shared" si="833"/>
        <v>6193</v>
      </c>
      <c r="I13352">
        <f t="shared" si="834"/>
        <v>26974</v>
      </c>
      <c r="J13352">
        <f t="shared" si="835"/>
        <v>10026.699999999999</v>
      </c>
      <c r="K13352">
        <v>22847.8</v>
      </c>
      <c r="L13352">
        <v>12821.1</v>
      </c>
      <c r="M13352">
        <v>8002</v>
      </c>
      <c r="N13352">
        <v>7832.5000000000018</v>
      </c>
      <c r="O13352">
        <v>2610.11</v>
      </c>
    </row>
    <row r="13353" spans="1:15" x14ac:dyDescent="0.25">
      <c r="A13353" s="1">
        <v>45603.291666666657</v>
      </c>
      <c r="B13353" s="2">
        <v>7</v>
      </c>
      <c r="C13353" s="2">
        <v>204</v>
      </c>
      <c r="D13353" s="2">
        <v>589</v>
      </c>
      <c r="E13353" s="2">
        <v>35524</v>
      </c>
      <c r="F13353" s="2">
        <v>6199</v>
      </c>
      <c r="G13353" s="11">
        <f t="shared" si="832"/>
        <v>793</v>
      </c>
      <c r="H13353">
        <f t="shared" si="833"/>
        <v>6992</v>
      </c>
      <c r="I13353">
        <f t="shared" si="834"/>
        <v>28532</v>
      </c>
      <c r="J13353">
        <f t="shared" si="835"/>
        <v>11527.500000000002</v>
      </c>
      <c r="K13353">
        <v>24695.9</v>
      </c>
      <c r="L13353">
        <v>13168.4</v>
      </c>
      <c r="M13353">
        <v>8569.7000000000007</v>
      </c>
      <c r="N13353">
        <v>7609.0000000000027</v>
      </c>
      <c r="O13353">
        <v>2941.18</v>
      </c>
    </row>
    <row r="13354" spans="1:15" x14ac:dyDescent="0.25">
      <c r="A13354" s="1">
        <v>45603.333333333343</v>
      </c>
      <c r="B13354" s="2">
        <v>8</v>
      </c>
      <c r="C13354" s="2">
        <v>942</v>
      </c>
      <c r="D13354" s="2">
        <v>2500</v>
      </c>
      <c r="E13354" s="2">
        <v>40917</v>
      </c>
      <c r="F13354" s="2">
        <v>6172</v>
      </c>
      <c r="G13354" s="11">
        <f t="shared" si="832"/>
        <v>3442</v>
      </c>
      <c r="H13354">
        <f t="shared" si="833"/>
        <v>9614</v>
      </c>
      <c r="I13354">
        <f t="shared" si="834"/>
        <v>31303</v>
      </c>
      <c r="J13354">
        <f t="shared" si="835"/>
        <v>14043.599999999999</v>
      </c>
      <c r="K13354">
        <v>27185.1</v>
      </c>
      <c r="L13354">
        <v>13141.5</v>
      </c>
      <c r="M13354">
        <v>8965.9000000000015</v>
      </c>
      <c r="N13354">
        <v>7417.9999999999991</v>
      </c>
      <c r="O13354">
        <v>3000</v>
      </c>
    </row>
    <row r="13355" spans="1:15" x14ac:dyDescent="0.25">
      <c r="A13355" s="1">
        <v>45603.375</v>
      </c>
      <c r="B13355" s="2">
        <v>9</v>
      </c>
      <c r="C13355" s="2">
        <v>1687</v>
      </c>
      <c r="D13355" s="2">
        <v>5166</v>
      </c>
      <c r="E13355" s="2">
        <v>42792</v>
      </c>
      <c r="F13355" s="2">
        <v>5964</v>
      </c>
      <c r="G13355" s="11">
        <f t="shared" si="832"/>
        <v>6853</v>
      </c>
      <c r="H13355">
        <f t="shared" si="833"/>
        <v>12817</v>
      </c>
      <c r="I13355">
        <f t="shared" si="834"/>
        <v>29975</v>
      </c>
      <c r="J13355">
        <f t="shared" si="835"/>
        <v>12712.9</v>
      </c>
      <c r="K13355">
        <v>27364.3</v>
      </c>
      <c r="L13355">
        <v>14651.4</v>
      </c>
      <c r="M13355">
        <v>8974.7999999999993</v>
      </c>
      <c r="N13355">
        <v>7447.2000000000007</v>
      </c>
      <c r="O13355">
        <v>2900</v>
      </c>
    </row>
    <row r="13356" spans="1:15" x14ac:dyDescent="0.25">
      <c r="A13356" s="1">
        <v>45603.416666666657</v>
      </c>
      <c r="B13356" s="2">
        <v>10</v>
      </c>
      <c r="C13356" s="2">
        <v>1928</v>
      </c>
      <c r="D13356" s="2">
        <v>7316</v>
      </c>
      <c r="E13356" s="2">
        <v>42975</v>
      </c>
      <c r="F13356" s="2">
        <v>5644</v>
      </c>
      <c r="G13356" s="11">
        <f t="shared" si="832"/>
        <v>9244</v>
      </c>
      <c r="H13356">
        <f t="shared" si="833"/>
        <v>14888</v>
      </c>
      <c r="I13356">
        <f t="shared" si="834"/>
        <v>28087</v>
      </c>
      <c r="J13356">
        <f t="shared" si="835"/>
        <v>10549.699999999999</v>
      </c>
      <c r="K13356">
        <v>26507.3</v>
      </c>
      <c r="L13356">
        <v>15957.6</v>
      </c>
      <c r="M13356">
        <v>7600.3</v>
      </c>
      <c r="N13356">
        <v>8195.6999999999989</v>
      </c>
      <c r="O13356">
        <v>2111.9899999999998</v>
      </c>
    </row>
    <row r="13357" spans="1:15" x14ac:dyDescent="0.25">
      <c r="A13357" s="1">
        <v>45603.458333333343</v>
      </c>
      <c r="B13357" s="2">
        <v>11</v>
      </c>
      <c r="C13357" s="2">
        <v>1956</v>
      </c>
      <c r="D13357" s="2">
        <v>8506</v>
      </c>
      <c r="E13357" s="2">
        <v>43090</v>
      </c>
      <c r="F13357" s="2">
        <v>5488</v>
      </c>
      <c r="G13357" s="11">
        <f t="shared" si="832"/>
        <v>10462</v>
      </c>
      <c r="H13357">
        <f t="shared" si="833"/>
        <v>15950</v>
      </c>
      <c r="I13357">
        <f t="shared" si="834"/>
        <v>27140</v>
      </c>
      <c r="J13357">
        <f t="shared" si="835"/>
        <v>9044.8000000000029</v>
      </c>
      <c r="K13357">
        <v>25925.4</v>
      </c>
      <c r="L13357">
        <v>16880.599999999999</v>
      </c>
      <c r="M13357">
        <v>6571.3</v>
      </c>
      <c r="N13357">
        <v>8795</v>
      </c>
      <c r="O13357">
        <v>2100</v>
      </c>
    </row>
    <row r="13358" spans="1:15" x14ac:dyDescent="0.25">
      <c r="A13358" s="1">
        <v>45603.5</v>
      </c>
      <c r="B13358" s="2">
        <v>12</v>
      </c>
      <c r="C13358" s="2">
        <v>1954</v>
      </c>
      <c r="D13358" s="2">
        <v>8825</v>
      </c>
      <c r="E13358" s="2">
        <v>41067</v>
      </c>
      <c r="F13358" s="2">
        <v>5479</v>
      </c>
      <c r="G13358" s="11">
        <f t="shared" si="832"/>
        <v>10779</v>
      </c>
      <c r="H13358">
        <f t="shared" si="833"/>
        <v>16258</v>
      </c>
      <c r="I13358">
        <f t="shared" si="834"/>
        <v>24809</v>
      </c>
      <c r="J13358">
        <f t="shared" si="835"/>
        <v>7590.2999999999993</v>
      </c>
      <c r="K13358">
        <v>24910.1</v>
      </c>
      <c r="L13358">
        <v>17319.8</v>
      </c>
      <c r="M13358">
        <v>6178.9000000000005</v>
      </c>
      <c r="N13358">
        <v>8661.6999999999989</v>
      </c>
      <c r="O13358">
        <v>1284.0999999999999</v>
      </c>
    </row>
    <row r="13359" spans="1:15" x14ac:dyDescent="0.25">
      <c r="A13359" s="1">
        <v>45603.541666666657</v>
      </c>
      <c r="B13359" s="2">
        <v>13</v>
      </c>
      <c r="C13359" s="2">
        <v>1892</v>
      </c>
      <c r="D13359" s="2">
        <v>8335</v>
      </c>
      <c r="E13359" s="2">
        <v>41548</v>
      </c>
      <c r="F13359" s="2">
        <v>5574</v>
      </c>
      <c r="G13359" s="11">
        <f t="shared" si="832"/>
        <v>10227</v>
      </c>
      <c r="H13359">
        <f t="shared" si="833"/>
        <v>15801</v>
      </c>
      <c r="I13359">
        <f t="shared" si="834"/>
        <v>25747</v>
      </c>
      <c r="J13359">
        <f t="shared" si="835"/>
        <v>8572.5999999999985</v>
      </c>
      <c r="K13359">
        <v>25261.5</v>
      </c>
      <c r="L13359">
        <v>16688.900000000001</v>
      </c>
      <c r="M13359">
        <v>6178.7999999999993</v>
      </c>
      <c r="N13359">
        <v>8647.6</v>
      </c>
      <c r="O13359">
        <v>1800.01</v>
      </c>
    </row>
    <row r="13360" spans="1:15" x14ac:dyDescent="0.25">
      <c r="A13360" s="1">
        <v>45603.583333333343</v>
      </c>
      <c r="B13360" s="2">
        <v>14</v>
      </c>
      <c r="C13360" s="2">
        <v>1808</v>
      </c>
      <c r="D13360" s="2">
        <v>7005</v>
      </c>
      <c r="E13360" s="2">
        <v>42246</v>
      </c>
      <c r="F13360" s="2">
        <v>5736</v>
      </c>
      <c r="G13360" s="11">
        <f t="shared" si="832"/>
        <v>8813</v>
      </c>
      <c r="H13360">
        <f t="shared" si="833"/>
        <v>14549</v>
      </c>
      <c r="I13360">
        <f t="shared" si="834"/>
        <v>27697</v>
      </c>
      <c r="J13360">
        <f t="shared" si="835"/>
        <v>10293.400000000001</v>
      </c>
      <c r="K13360">
        <v>25943.7</v>
      </c>
      <c r="L13360">
        <v>15650.3</v>
      </c>
      <c r="M13360">
        <v>7374.5</v>
      </c>
      <c r="N13360">
        <v>8488.1</v>
      </c>
      <c r="O13360">
        <v>2305</v>
      </c>
    </row>
    <row r="13361" spans="1:15" x14ac:dyDescent="0.25">
      <c r="A13361" s="1">
        <v>45603.625</v>
      </c>
      <c r="B13361" s="2">
        <v>15</v>
      </c>
      <c r="C13361" s="2">
        <v>1512</v>
      </c>
      <c r="D13361" s="2">
        <v>4685</v>
      </c>
      <c r="E13361" s="2">
        <v>42613</v>
      </c>
      <c r="F13361" s="2">
        <v>5934</v>
      </c>
      <c r="G13361" s="11">
        <f t="shared" si="832"/>
        <v>6197</v>
      </c>
      <c r="H13361">
        <f t="shared" si="833"/>
        <v>12131</v>
      </c>
      <c r="I13361">
        <f t="shared" si="834"/>
        <v>30482</v>
      </c>
      <c r="J13361">
        <f t="shared" si="835"/>
        <v>12357.899999999998</v>
      </c>
      <c r="K13361">
        <v>26707.1</v>
      </c>
      <c r="L13361">
        <v>14349.2</v>
      </c>
      <c r="M13361">
        <v>9200</v>
      </c>
      <c r="N13361">
        <v>7717.6000000000022</v>
      </c>
      <c r="O13361">
        <v>2707.37</v>
      </c>
    </row>
    <row r="13362" spans="1:15" x14ac:dyDescent="0.25">
      <c r="A13362" s="1">
        <v>45603.666666666657</v>
      </c>
      <c r="B13362" s="2">
        <v>16</v>
      </c>
      <c r="C13362" s="2">
        <v>741</v>
      </c>
      <c r="D13362" s="2">
        <v>2032</v>
      </c>
      <c r="E13362" s="2">
        <v>43548</v>
      </c>
      <c r="F13362" s="2">
        <v>6173</v>
      </c>
      <c r="G13362" s="11">
        <f t="shared" si="832"/>
        <v>2773</v>
      </c>
      <c r="H13362">
        <f t="shared" si="833"/>
        <v>8946</v>
      </c>
      <c r="I13362">
        <f t="shared" si="834"/>
        <v>34602</v>
      </c>
      <c r="J13362">
        <f t="shared" si="835"/>
        <v>14671.699999999999</v>
      </c>
      <c r="K13362">
        <v>28082.6</v>
      </c>
      <c r="L13362">
        <v>13410.9</v>
      </c>
      <c r="M13362">
        <v>11315</v>
      </c>
      <c r="N13362">
        <v>5268.5000000000036</v>
      </c>
      <c r="O13362">
        <v>2839.47</v>
      </c>
    </row>
    <row r="13363" spans="1:15" x14ac:dyDescent="0.25">
      <c r="A13363" s="1">
        <v>45603.708333333343</v>
      </c>
      <c r="B13363" s="2">
        <v>17</v>
      </c>
      <c r="C13363" s="2">
        <v>108</v>
      </c>
      <c r="D13363" s="2">
        <v>376</v>
      </c>
      <c r="E13363" s="2">
        <v>44391</v>
      </c>
      <c r="F13363" s="2">
        <v>6430</v>
      </c>
      <c r="G13363" s="11">
        <f t="shared" si="832"/>
        <v>484</v>
      </c>
      <c r="H13363">
        <f t="shared" si="833"/>
        <v>6914</v>
      </c>
      <c r="I13363">
        <f t="shared" si="834"/>
        <v>37477</v>
      </c>
      <c r="J13363">
        <f t="shared" si="835"/>
        <v>16882.3</v>
      </c>
      <c r="K13363">
        <v>29512</v>
      </c>
      <c r="L13363">
        <v>12629.7</v>
      </c>
      <c r="M13363">
        <v>12302.2</v>
      </c>
      <c r="N13363">
        <v>5057</v>
      </c>
      <c r="O13363">
        <v>3000</v>
      </c>
    </row>
    <row r="13364" spans="1:15" x14ac:dyDescent="0.25">
      <c r="A13364" s="1">
        <v>45603.75</v>
      </c>
      <c r="B13364" s="2">
        <v>18</v>
      </c>
      <c r="C13364" s="2">
        <v>0</v>
      </c>
      <c r="D13364" s="2">
        <v>1</v>
      </c>
      <c r="E13364" s="2">
        <v>44356</v>
      </c>
      <c r="F13364" s="2">
        <v>6611</v>
      </c>
      <c r="G13364" s="11">
        <f t="shared" si="832"/>
        <v>1</v>
      </c>
      <c r="H13364">
        <f t="shared" si="833"/>
        <v>6612</v>
      </c>
      <c r="I13364">
        <f t="shared" si="834"/>
        <v>37744</v>
      </c>
      <c r="J13364">
        <f t="shared" si="835"/>
        <v>16121.3</v>
      </c>
      <c r="K13364">
        <v>28796.1</v>
      </c>
      <c r="L13364">
        <v>12674.8</v>
      </c>
      <c r="M13364">
        <v>12144.9</v>
      </c>
      <c r="N13364">
        <v>5091.0000000000009</v>
      </c>
      <c r="O13364">
        <v>3000</v>
      </c>
    </row>
    <row r="13365" spans="1:15" x14ac:dyDescent="0.25">
      <c r="A13365" s="1">
        <v>45603.791666666657</v>
      </c>
      <c r="B13365" s="2">
        <v>19</v>
      </c>
      <c r="C13365" s="2">
        <v>0</v>
      </c>
      <c r="D13365" s="2">
        <v>0</v>
      </c>
      <c r="E13365" s="2">
        <v>43477</v>
      </c>
      <c r="F13365" s="2">
        <v>6598</v>
      </c>
      <c r="G13365" s="11">
        <f t="shared" si="832"/>
        <v>0</v>
      </c>
      <c r="H13365">
        <f t="shared" si="833"/>
        <v>6598</v>
      </c>
      <c r="I13365">
        <f t="shared" si="834"/>
        <v>36879</v>
      </c>
      <c r="J13365">
        <f t="shared" si="835"/>
        <v>15168.199999999999</v>
      </c>
      <c r="K13365">
        <v>27948.3</v>
      </c>
      <c r="L13365">
        <v>12780.1</v>
      </c>
      <c r="M13365">
        <v>12218.9</v>
      </c>
      <c r="N13365">
        <v>5103.0000000000009</v>
      </c>
      <c r="O13365">
        <v>2900</v>
      </c>
    </row>
    <row r="13366" spans="1:15" x14ac:dyDescent="0.25">
      <c r="A13366" s="1">
        <v>45603.833333333343</v>
      </c>
      <c r="B13366" s="2">
        <v>20</v>
      </c>
      <c r="C13366" s="2">
        <v>0</v>
      </c>
      <c r="D13366" s="2">
        <v>0</v>
      </c>
      <c r="E13366" s="2">
        <v>42623</v>
      </c>
      <c r="F13366" s="2">
        <v>6431</v>
      </c>
      <c r="G13366" s="11">
        <f t="shared" si="832"/>
        <v>0</v>
      </c>
      <c r="H13366">
        <f t="shared" si="833"/>
        <v>6431</v>
      </c>
      <c r="I13366">
        <f t="shared" si="834"/>
        <v>36192</v>
      </c>
      <c r="J13366">
        <f t="shared" si="835"/>
        <v>15272</v>
      </c>
      <c r="K13366">
        <v>27562.3</v>
      </c>
      <c r="L13366">
        <v>12290.3</v>
      </c>
      <c r="M13366">
        <v>12169.4</v>
      </c>
      <c r="N13366">
        <v>5103.0000000000009</v>
      </c>
      <c r="O13366">
        <v>2910.99</v>
      </c>
    </row>
    <row r="13367" spans="1:15" x14ac:dyDescent="0.25">
      <c r="A13367" s="1">
        <v>45603.875</v>
      </c>
      <c r="B13367" s="2">
        <v>21</v>
      </c>
      <c r="C13367" s="2">
        <v>0</v>
      </c>
      <c r="D13367" s="2">
        <v>0</v>
      </c>
      <c r="E13367" s="2">
        <v>41298</v>
      </c>
      <c r="F13367" s="2">
        <v>6139</v>
      </c>
      <c r="G13367" s="11">
        <f t="shared" si="832"/>
        <v>0</v>
      </c>
      <c r="H13367">
        <f t="shared" si="833"/>
        <v>6139</v>
      </c>
      <c r="I13367">
        <f t="shared" si="834"/>
        <v>35159</v>
      </c>
      <c r="J13367">
        <f t="shared" si="835"/>
        <v>14514.5</v>
      </c>
      <c r="K13367">
        <v>26659.8</v>
      </c>
      <c r="L13367">
        <v>12145.3</v>
      </c>
      <c r="M13367">
        <v>12023</v>
      </c>
      <c r="N13367">
        <v>5212.1000000000004</v>
      </c>
      <c r="O13367">
        <v>2792.01</v>
      </c>
    </row>
    <row r="13368" spans="1:15" x14ac:dyDescent="0.25">
      <c r="A13368" s="1">
        <v>45603.916666666657</v>
      </c>
      <c r="B13368" s="2">
        <v>22</v>
      </c>
      <c r="C13368" s="2">
        <v>0</v>
      </c>
      <c r="D13368" s="2">
        <v>0</v>
      </c>
      <c r="E13368" s="2">
        <v>39879</v>
      </c>
      <c r="F13368" s="2">
        <v>5763</v>
      </c>
      <c r="G13368" s="11">
        <f t="shared" si="832"/>
        <v>0</v>
      </c>
      <c r="H13368">
        <f t="shared" si="833"/>
        <v>5763</v>
      </c>
      <c r="I13368">
        <f t="shared" si="834"/>
        <v>34116</v>
      </c>
      <c r="J13368">
        <f t="shared" si="835"/>
        <v>11891.6</v>
      </c>
      <c r="K13368">
        <v>23995</v>
      </c>
      <c r="L13368">
        <v>12103.4</v>
      </c>
      <c r="M13368">
        <v>9262.6</v>
      </c>
      <c r="N13368">
        <v>5412.1000000000022</v>
      </c>
      <c r="O13368">
        <v>2349.98</v>
      </c>
    </row>
    <row r="13369" spans="1:15" x14ac:dyDescent="0.25">
      <c r="A13369" s="1">
        <v>45603.958333333343</v>
      </c>
      <c r="B13369" s="2">
        <v>23</v>
      </c>
      <c r="C13369" s="2">
        <v>0</v>
      </c>
      <c r="D13369" s="2">
        <v>0</v>
      </c>
      <c r="E13369" s="2">
        <v>37818</v>
      </c>
      <c r="F13369" s="2">
        <v>5433</v>
      </c>
      <c r="G13369" s="11">
        <f t="shared" si="832"/>
        <v>0</v>
      </c>
      <c r="H13369">
        <f t="shared" si="833"/>
        <v>5433</v>
      </c>
      <c r="I13369">
        <f t="shared" si="834"/>
        <v>32385</v>
      </c>
      <c r="J13369">
        <f t="shared" si="835"/>
        <v>11371.6</v>
      </c>
      <c r="K13369">
        <v>23086.7</v>
      </c>
      <c r="L13369">
        <v>11715.1</v>
      </c>
      <c r="M13369">
        <v>9132.3000000000011</v>
      </c>
      <c r="N13369">
        <v>5212.0999999999995</v>
      </c>
      <c r="O13369">
        <v>2349.98</v>
      </c>
    </row>
    <row r="13370" spans="1:15" x14ac:dyDescent="0.25">
      <c r="A13370" s="1">
        <v>45604</v>
      </c>
      <c r="B13370" s="2">
        <v>0</v>
      </c>
      <c r="C13370" s="2">
        <v>0</v>
      </c>
      <c r="D13370" s="2">
        <v>0</v>
      </c>
      <c r="E13370" s="2">
        <v>35328</v>
      </c>
      <c r="F13370" s="2">
        <v>5314</v>
      </c>
      <c r="G13370" s="11">
        <f t="shared" si="832"/>
        <v>0</v>
      </c>
      <c r="H13370">
        <f t="shared" si="833"/>
        <v>5314</v>
      </c>
      <c r="I13370">
        <f t="shared" si="834"/>
        <v>30014</v>
      </c>
      <c r="J13370">
        <f t="shared" si="835"/>
        <v>9426.4</v>
      </c>
      <c r="K13370">
        <v>21966.799999999999</v>
      </c>
      <c r="L13370">
        <v>12540.4</v>
      </c>
      <c r="M13370">
        <v>7491.7</v>
      </c>
      <c r="N13370">
        <v>7174.5999999999995</v>
      </c>
      <c r="O13370">
        <v>2487.7800000000002</v>
      </c>
    </row>
    <row r="13371" spans="1:15" x14ac:dyDescent="0.25">
      <c r="A13371" s="1">
        <v>45604.041666666657</v>
      </c>
      <c r="B13371" s="2">
        <v>1</v>
      </c>
      <c r="C13371" s="2">
        <v>0</v>
      </c>
      <c r="D13371" s="2">
        <v>0</v>
      </c>
      <c r="E13371" s="2">
        <v>33638</v>
      </c>
      <c r="F13371" s="2">
        <v>5127</v>
      </c>
      <c r="G13371" s="11">
        <f t="shared" si="832"/>
        <v>0</v>
      </c>
      <c r="H13371">
        <f t="shared" si="833"/>
        <v>5127</v>
      </c>
      <c r="I13371">
        <f t="shared" si="834"/>
        <v>28511</v>
      </c>
      <c r="J13371">
        <f t="shared" si="835"/>
        <v>9775.7999999999993</v>
      </c>
      <c r="K13371">
        <v>21271.5</v>
      </c>
      <c r="L13371">
        <v>11495.7</v>
      </c>
      <c r="M13371">
        <v>8214.5</v>
      </c>
      <c r="N13371">
        <v>7014.6</v>
      </c>
      <c r="O13371">
        <v>2149.98</v>
      </c>
    </row>
    <row r="13372" spans="1:15" x14ac:dyDescent="0.25">
      <c r="A13372" s="1">
        <v>45604.083333333343</v>
      </c>
      <c r="B13372" s="2">
        <v>2</v>
      </c>
      <c r="C13372" s="2">
        <v>0</v>
      </c>
      <c r="D13372" s="2">
        <v>0</v>
      </c>
      <c r="E13372" s="2">
        <v>32487</v>
      </c>
      <c r="F13372" s="2">
        <v>5010</v>
      </c>
      <c r="G13372" s="11">
        <f t="shared" si="832"/>
        <v>0</v>
      </c>
      <c r="H13372">
        <f t="shared" si="833"/>
        <v>5010</v>
      </c>
      <c r="I13372">
        <f t="shared" si="834"/>
        <v>27477</v>
      </c>
      <c r="J13372">
        <f t="shared" si="835"/>
        <v>9651.3000000000011</v>
      </c>
      <c r="K13372">
        <v>20826.400000000001</v>
      </c>
      <c r="L13372">
        <v>11175.1</v>
      </c>
      <c r="M13372">
        <v>7874.5</v>
      </c>
      <c r="N13372">
        <v>8054.4</v>
      </c>
      <c r="O13372">
        <v>2304.9899999999998</v>
      </c>
    </row>
    <row r="13373" spans="1:15" x14ac:dyDescent="0.25">
      <c r="A13373" s="1">
        <v>45604.125</v>
      </c>
      <c r="B13373" s="2">
        <v>3</v>
      </c>
      <c r="C13373" s="2">
        <v>0</v>
      </c>
      <c r="D13373" s="2">
        <v>0</v>
      </c>
      <c r="E13373" s="2">
        <v>31794</v>
      </c>
      <c r="F13373" s="2">
        <v>4922</v>
      </c>
      <c r="G13373" s="11">
        <f t="shared" si="832"/>
        <v>0</v>
      </c>
      <c r="H13373">
        <f t="shared" si="833"/>
        <v>4922</v>
      </c>
      <c r="I13373">
        <f t="shared" si="834"/>
        <v>26872</v>
      </c>
      <c r="J13373">
        <f t="shared" si="835"/>
        <v>9583.6000000000022</v>
      </c>
      <c r="K13373">
        <v>20664.400000000001</v>
      </c>
      <c r="L13373">
        <v>11080.8</v>
      </c>
      <c r="M13373">
        <v>7877.7</v>
      </c>
      <c r="N13373">
        <v>7831.9</v>
      </c>
      <c r="O13373">
        <v>2246.9899999999998</v>
      </c>
    </row>
    <row r="13374" spans="1:15" x14ac:dyDescent="0.25">
      <c r="A13374" s="1">
        <v>45604.166666666657</v>
      </c>
      <c r="B13374" s="2">
        <v>4</v>
      </c>
      <c r="C13374" s="2">
        <v>0</v>
      </c>
      <c r="D13374" s="2">
        <v>0</v>
      </c>
      <c r="E13374" s="2">
        <v>31651</v>
      </c>
      <c r="F13374" s="2">
        <v>4889</v>
      </c>
      <c r="G13374" s="11">
        <f t="shared" si="832"/>
        <v>0</v>
      </c>
      <c r="H13374">
        <f t="shared" si="833"/>
        <v>4889</v>
      </c>
      <c r="I13374">
        <f t="shared" si="834"/>
        <v>26762</v>
      </c>
      <c r="J13374">
        <f t="shared" si="835"/>
        <v>9540.8000000000011</v>
      </c>
      <c r="K13374">
        <v>20656.400000000001</v>
      </c>
      <c r="L13374">
        <v>11115.6</v>
      </c>
      <c r="M13374">
        <v>8066.4000000000005</v>
      </c>
      <c r="N13374">
        <v>7511.5000000000009</v>
      </c>
      <c r="O13374">
        <v>2110.0100000000002</v>
      </c>
    </row>
    <row r="13375" spans="1:15" x14ac:dyDescent="0.25">
      <c r="A13375" s="1">
        <v>45604.208333333343</v>
      </c>
      <c r="B13375" s="2">
        <v>5</v>
      </c>
      <c r="C13375" s="2">
        <v>0</v>
      </c>
      <c r="D13375" s="2">
        <v>0</v>
      </c>
      <c r="E13375" s="2">
        <v>32061</v>
      </c>
      <c r="F13375" s="2">
        <v>4888</v>
      </c>
      <c r="G13375" s="11">
        <f t="shared" si="832"/>
        <v>0</v>
      </c>
      <c r="H13375">
        <f t="shared" si="833"/>
        <v>4888</v>
      </c>
      <c r="I13375">
        <f t="shared" si="834"/>
        <v>27173</v>
      </c>
      <c r="J13375">
        <f t="shared" si="835"/>
        <v>9705</v>
      </c>
      <c r="K13375">
        <v>20963.2</v>
      </c>
      <c r="L13375">
        <v>11258.2</v>
      </c>
      <c r="M13375">
        <v>8564</v>
      </c>
      <c r="N13375">
        <v>6875.4000000000005</v>
      </c>
      <c r="O13375">
        <v>1659.76</v>
      </c>
    </row>
    <row r="13376" spans="1:15" x14ac:dyDescent="0.25">
      <c r="A13376" s="1">
        <v>45604.25</v>
      </c>
      <c r="B13376" s="2">
        <v>6</v>
      </c>
      <c r="C13376" s="2">
        <v>1</v>
      </c>
      <c r="D13376" s="2">
        <v>7</v>
      </c>
      <c r="E13376" s="2">
        <v>33158</v>
      </c>
      <c r="F13376" s="2">
        <v>4889</v>
      </c>
      <c r="G13376" s="11">
        <f t="shared" si="832"/>
        <v>8</v>
      </c>
      <c r="H13376">
        <f t="shared" si="833"/>
        <v>4897</v>
      </c>
      <c r="I13376">
        <f t="shared" si="834"/>
        <v>28261</v>
      </c>
      <c r="J13376">
        <f t="shared" si="835"/>
        <v>10977.599999999999</v>
      </c>
      <c r="K13376">
        <v>22887.3</v>
      </c>
      <c r="L13376">
        <v>11909.7</v>
      </c>
      <c r="M13376">
        <v>9278.9999999999982</v>
      </c>
      <c r="N13376">
        <v>6224.4000000000005</v>
      </c>
      <c r="O13376">
        <v>2500</v>
      </c>
    </row>
    <row r="13377" spans="1:15" x14ac:dyDescent="0.25">
      <c r="A13377" s="1">
        <v>45604.291666666657</v>
      </c>
      <c r="B13377" s="2">
        <v>7</v>
      </c>
      <c r="C13377" s="2">
        <v>198</v>
      </c>
      <c r="D13377" s="2">
        <v>597</v>
      </c>
      <c r="E13377" s="2">
        <v>35497</v>
      </c>
      <c r="F13377" s="2">
        <v>4923</v>
      </c>
      <c r="G13377" s="11">
        <f t="shared" si="832"/>
        <v>795</v>
      </c>
      <c r="H13377">
        <f t="shared" si="833"/>
        <v>5718</v>
      </c>
      <c r="I13377">
        <f t="shared" si="834"/>
        <v>29779</v>
      </c>
      <c r="J13377">
        <f t="shared" si="835"/>
        <v>12252.9</v>
      </c>
      <c r="K13377">
        <v>24819.3</v>
      </c>
      <c r="L13377">
        <v>12566.4</v>
      </c>
      <c r="M13377">
        <v>10531</v>
      </c>
      <c r="N13377">
        <v>6186.9000000000005</v>
      </c>
      <c r="O13377">
        <v>2400.0100000000002</v>
      </c>
    </row>
    <row r="13378" spans="1:15" x14ac:dyDescent="0.25">
      <c r="A13378" s="1">
        <v>45604.333333333343</v>
      </c>
      <c r="B13378" s="2">
        <v>8</v>
      </c>
      <c r="C13378" s="2">
        <v>924</v>
      </c>
      <c r="D13378" s="2">
        <v>2552</v>
      </c>
      <c r="E13378" s="2">
        <v>40836</v>
      </c>
      <c r="F13378" s="2">
        <v>4912</v>
      </c>
      <c r="G13378" s="11">
        <f t="shared" ref="G13378:G13441" si="836">C13378+D13378</f>
        <v>3476</v>
      </c>
      <c r="H13378">
        <f t="shared" ref="H13378:H13441" si="837">F13378+G13378</f>
        <v>8388</v>
      </c>
      <c r="I13378">
        <f t="shared" ref="I13378:I13441" si="838">E13378-H13378</f>
        <v>32448</v>
      </c>
      <c r="J13378">
        <f t="shared" ref="J13378:J13441" si="839">K13378-L13378</f>
        <v>14685.2</v>
      </c>
      <c r="K13378">
        <v>27214</v>
      </c>
      <c r="L13378">
        <v>12528.8</v>
      </c>
      <c r="M13378">
        <v>11297.6</v>
      </c>
      <c r="N13378">
        <v>5912.1000000000022</v>
      </c>
      <c r="O13378">
        <v>2988.99</v>
      </c>
    </row>
    <row r="13379" spans="1:15" x14ac:dyDescent="0.25">
      <c r="A13379" s="1">
        <v>45604.375</v>
      </c>
      <c r="B13379" s="2">
        <v>9</v>
      </c>
      <c r="C13379" s="2">
        <v>1655</v>
      </c>
      <c r="D13379" s="2">
        <v>5199</v>
      </c>
      <c r="E13379" s="2">
        <v>42701</v>
      </c>
      <c r="F13379" s="2">
        <v>4684</v>
      </c>
      <c r="G13379" s="11">
        <f t="shared" si="836"/>
        <v>6854</v>
      </c>
      <c r="H13379">
        <f t="shared" si="837"/>
        <v>11538</v>
      </c>
      <c r="I13379">
        <f t="shared" si="838"/>
        <v>31163</v>
      </c>
      <c r="J13379">
        <f t="shared" si="839"/>
        <v>13114.2</v>
      </c>
      <c r="K13379">
        <v>27309.4</v>
      </c>
      <c r="L13379">
        <v>14195.2</v>
      </c>
      <c r="M13379">
        <v>10184.299999999999</v>
      </c>
      <c r="N13379">
        <v>6442.2000000000007</v>
      </c>
      <c r="O13379">
        <v>2700</v>
      </c>
    </row>
    <row r="13380" spans="1:15" x14ac:dyDescent="0.25">
      <c r="A13380" s="1">
        <v>45604.416666666657</v>
      </c>
      <c r="B13380" s="2">
        <v>10</v>
      </c>
      <c r="C13380" s="2">
        <v>1883</v>
      </c>
      <c r="D13380" s="2">
        <v>7312</v>
      </c>
      <c r="E13380" s="2">
        <v>42627</v>
      </c>
      <c r="F13380" s="2">
        <v>4327</v>
      </c>
      <c r="G13380" s="11">
        <f t="shared" si="836"/>
        <v>9195</v>
      </c>
      <c r="H13380">
        <f t="shared" si="837"/>
        <v>13522</v>
      </c>
      <c r="I13380">
        <f t="shared" si="838"/>
        <v>29105</v>
      </c>
      <c r="J13380">
        <f t="shared" si="839"/>
        <v>10946.8</v>
      </c>
      <c r="K13380">
        <v>26429.5</v>
      </c>
      <c r="L13380">
        <v>15482.7</v>
      </c>
      <c r="M13380">
        <v>8389.7000000000007</v>
      </c>
      <c r="N13380">
        <v>7227.6999999999989</v>
      </c>
      <c r="O13380">
        <v>2065.9899999999998</v>
      </c>
    </row>
    <row r="13381" spans="1:15" x14ac:dyDescent="0.25">
      <c r="A13381" s="1">
        <v>45604.458333333343</v>
      </c>
      <c r="B13381" s="2">
        <v>11</v>
      </c>
      <c r="C13381" s="2">
        <v>1907</v>
      </c>
      <c r="D13381" s="2">
        <v>8506</v>
      </c>
      <c r="E13381" s="2">
        <v>42681</v>
      </c>
      <c r="F13381" s="2">
        <v>4153</v>
      </c>
      <c r="G13381" s="11">
        <f t="shared" si="836"/>
        <v>10413</v>
      </c>
      <c r="H13381">
        <f t="shared" si="837"/>
        <v>14566</v>
      </c>
      <c r="I13381">
        <f t="shared" si="838"/>
        <v>28115</v>
      </c>
      <c r="J13381">
        <f t="shared" si="839"/>
        <v>9591.5</v>
      </c>
      <c r="K13381">
        <v>25573.3</v>
      </c>
      <c r="L13381">
        <v>15981.8</v>
      </c>
      <c r="M13381">
        <v>7102.3</v>
      </c>
      <c r="N13381">
        <v>8145.2</v>
      </c>
      <c r="O13381">
        <v>2149.98</v>
      </c>
    </row>
    <row r="13382" spans="1:15" x14ac:dyDescent="0.25">
      <c r="A13382" s="1">
        <v>45604.5</v>
      </c>
      <c r="B13382" s="2">
        <v>12</v>
      </c>
      <c r="C13382" s="2">
        <v>1908</v>
      </c>
      <c r="D13382" s="2">
        <v>8812</v>
      </c>
      <c r="E13382" s="2">
        <v>40257</v>
      </c>
      <c r="F13382" s="2">
        <v>4252</v>
      </c>
      <c r="G13382" s="11">
        <f t="shared" si="836"/>
        <v>10720</v>
      </c>
      <c r="H13382">
        <f t="shared" si="837"/>
        <v>14972</v>
      </c>
      <c r="I13382">
        <f t="shared" si="838"/>
        <v>25285</v>
      </c>
      <c r="J13382">
        <f t="shared" si="839"/>
        <v>7946.5999999999985</v>
      </c>
      <c r="K13382">
        <v>24439.5</v>
      </c>
      <c r="L13382">
        <v>16492.900000000001</v>
      </c>
      <c r="M13382">
        <v>6622.4000000000005</v>
      </c>
      <c r="N13382">
        <v>7889.8999999999987</v>
      </c>
      <c r="O13382">
        <v>1409.09</v>
      </c>
    </row>
    <row r="13383" spans="1:15" x14ac:dyDescent="0.25">
      <c r="A13383" s="1">
        <v>45604.541666666657</v>
      </c>
      <c r="B13383" s="2">
        <v>13</v>
      </c>
      <c r="C13383" s="2">
        <v>1861</v>
      </c>
      <c r="D13383" s="2">
        <v>8313</v>
      </c>
      <c r="E13383" s="2">
        <v>39918</v>
      </c>
      <c r="F13383" s="2">
        <v>4493</v>
      </c>
      <c r="G13383" s="11">
        <f t="shared" si="836"/>
        <v>10174</v>
      </c>
      <c r="H13383">
        <f t="shared" si="837"/>
        <v>14667</v>
      </c>
      <c r="I13383">
        <f t="shared" si="838"/>
        <v>25251</v>
      </c>
      <c r="J13383">
        <f t="shared" si="839"/>
        <v>8597</v>
      </c>
      <c r="K13383">
        <v>24735.5</v>
      </c>
      <c r="L13383">
        <v>16138.5</v>
      </c>
      <c r="M13383">
        <v>7232.4</v>
      </c>
      <c r="N13383">
        <v>7954.4</v>
      </c>
      <c r="O13383">
        <v>1409.1</v>
      </c>
    </row>
    <row r="13384" spans="1:15" x14ac:dyDescent="0.25">
      <c r="A13384" s="1">
        <v>45604.583333333343</v>
      </c>
      <c r="B13384" s="2">
        <v>14</v>
      </c>
      <c r="C13384" s="2">
        <v>1789</v>
      </c>
      <c r="D13384" s="2">
        <v>7023</v>
      </c>
      <c r="E13384" s="2">
        <v>41128</v>
      </c>
      <c r="F13384" s="2">
        <v>4845</v>
      </c>
      <c r="G13384" s="11">
        <f t="shared" si="836"/>
        <v>8812</v>
      </c>
      <c r="H13384">
        <f t="shared" si="837"/>
        <v>13657</v>
      </c>
      <c r="I13384">
        <f t="shared" si="838"/>
        <v>27471</v>
      </c>
      <c r="J13384">
        <f t="shared" si="839"/>
        <v>10455.399999999998</v>
      </c>
      <c r="K13384">
        <v>25503.1</v>
      </c>
      <c r="L13384">
        <v>15047.7</v>
      </c>
      <c r="M13384">
        <v>7710.2999999999993</v>
      </c>
      <c r="N13384">
        <v>7879.7000000000007</v>
      </c>
      <c r="O13384">
        <v>2175</v>
      </c>
    </row>
    <row r="13385" spans="1:15" x14ac:dyDescent="0.25">
      <c r="A13385" s="1">
        <v>45604.625</v>
      </c>
      <c r="B13385" s="2">
        <v>15</v>
      </c>
      <c r="C13385" s="2">
        <v>1491</v>
      </c>
      <c r="D13385" s="2">
        <v>4716</v>
      </c>
      <c r="E13385" s="2">
        <v>41412</v>
      </c>
      <c r="F13385" s="2">
        <v>5295</v>
      </c>
      <c r="G13385" s="11">
        <f t="shared" si="836"/>
        <v>6207</v>
      </c>
      <c r="H13385">
        <f t="shared" si="837"/>
        <v>11502</v>
      </c>
      <c r="I13385">
        <f t="shared" si="838"/>
        <v>29910</v>
      </c>
      <c r="J13385">
        <f t="shared" si="839"/>
        <v>12344.5</v>
      </c>
      <c r="K13385">
        <v>26305.8</v>
      </c>
      <c r="L13385">
        <v>13961.3</v>
      </c>
      <c r="M13385">
        <v>9575.9</v>
      </c>
      <c r="N13385">
        <v>7048.2000000000025</v>
      </c>
      <c r="O13385">
        <v>2300.0100000000002</v>
      </c>
    </row>
    <row r="13386" spans="1:15" x14ac:dyDescent="0.25">
      <c r="A13386" s="1">
        <v>45604.666666666657</v>
      </c>
      <c r="B13386" s="2">
        <v>16</v>
      </c>
      <c r="C13386" s="2">
        <v>730</v>
      </c>
      <c r="D13386" s="2">
        <v>2037</v>
      </c>
      <c r="E13386" s="2">
        <v>42609</v>
      </c>
      <c r="F13386" s="2">
        <v>5711</v>
      </c>
      <c r="G13386" s="11">
        <f t="shared" si="836"/>
        <v>2767</v>
      </c>
      <c r="H13386">
        <f t="shared" si="837"/>
        <v>8478</v>
      </c>
      <c r="I13386">
        <f t="shared" si="838"/>
        <v>34131</v>
      </c>
      <c r="J13386">
        <f t="shared" si="839"/>
        <v>14595.8</v>
      </c>
      <c r="K13386">
        <v>27796.3</v>
      </c>
      <c r="L13386">
        <v>13200.5</v>
      </c>
      <c r="M13386">
        <v>11545.5</v>
      </c>
      <c r="N13386">
        <v>5106.6000000000013</v>
      </c>
      <c r="O13386">
        <v>2749.8</v>
      </c>
    </row>
    <row r="13387" spans="1:15" x14ac:dyDescent="0.25">
      <c r="A13387" s="1">
        <v>45604.708333333343</v>
      </c>
      <c r="B13387" s="2">
        <v>17</v>
      </c>
      <c r="C13387" s="2">
        <v>106</v>
      </c>
      <c r="D13387" s="2">
        <v>378</v>
      </c>
      <c r="E13387" s="2">
        <v>43739</v>
      </c>
      <c r="F13387" s="2">
        <v>6118</v>
      </c>
      <c r="G13387" s="11">
        <f t="shared" si="836"/>
        <v>484</v>
      </c>
      <c r="H13387">
        <f t="shared" si="837"/>
        <v>6602</v>
      </c>
      <c r="I13387">
        <f t="shared" si="838"/>
        <v>37137</v>
      </c>
      <c r="J13387">
        <f t="shared" si="839"/>
        <v>16692.599999999999</v>
      </c>
      <c r="K13387">
        <v>29253.599999999999</v>
      </c>
      <c r="L13387">
        <v>12561</v>
      </c>
      <c r="M13387">
        <v>12020.3</v>
      </c>
      <c r="N13387">
        <v>5075.1000000000004</v>
      </c>
      <c r="O13387">
        <v>3000</v>
      </c>
    </row>
    <row r="13388" spans="1:15" x14ac:dyDescent="0.25">
      <c r="A13388" s="1">
        <v>45604.75</v>
      </c>
      <c r="B13388" s="2">
        <v>18</v>
      </c>
      <c r="C13388" s="2">
        <v>0</v>
      </c>
      <c r="D13388" s="2">
        <v>1</v>
      </c>
      <c r="E13388" s="2">
        <v>44062</v>
      </c>
      <c r="F13388" s="2">
        <v>6429</v>
      </c>
      <c r="G13388" s="11">
        <f t="shared" si="836"/>
        <v>1</v>
      </c>
      <c r="H13388">
        <f t="shared" si="837"/>
        <v>6430</v>
      </c>
      <c r="I13388">
        <f t="shared" si="838"/>
        <v>37632</v>
      </c>
      <c r="J13388">
        <f t="shared" si="839"/>
        <v>15936.1</v>
      </c>
      <c r="K13388">
        <v>28613.7</v>
      </c>
      <c r="L13388">
        <v>12677.6</v>
      </c>
      <c r="M13388">
        <v>11879</v>
      </c>
      <c r="N13388">
        <v>5091</v>
      </c>
      <c r="O13388">
        <v>3000</v>
      </c>
    </row>
    <row r="13389" spans="1:15" x14ac:dyDescent="0.25">
      <c r="A13389" s="1">
        <v>45604.791666666657</v>
      </c>
      <c r="B13389" s="2">
        <v>19</v>
      </c>
      <c r="C13389" s="2">
        <v>0</v>
      </c>
      <c r="D13389" s="2">
        <v>0</v>
      </c>
      <c r="E13389" s="2">
        <v>43027</v>
      </c>
      <c r="F13389" s="2">
        <v>6489</v>
      </c>
      <c r="G13389" s="11">
        <f t="shared" si="836"/>
        <v>0</v>
      </c>
      <c r="H13389">
        <f t="shared" si="837"/>
        <v>6489</v>
      </c>
      <c r="I13389">
        <f t="shared" si="838"/>
        <v>36538</v>
      </c>
      <c r="J13389">
        <f t="shared" si="839"/>
        <v>14868.2</v>
      </c>
      <c r="K13389">
        <v>27781.5</v>
      </c>
      <c r="L13389">
        <v>12913.3</v>
      </c>
      <c r="M13389">
        <v>11971.3</v>
      </c>
      <c r="N13389">
        <v>5101.9999999999964</v>
      </c>
      <c r="O13389">
        <v>2868.55</v>
      </c>
    </row>
    <row r="13390" spans="1:15" x14ac:dyDescent="0.25">
      <c r="A13390" s="1">
        <v>45604.833333333343</v>
      </c>
      <c r="B13390" s="2">
        <v>20</v>
      </c>
      <c r="C13390" s="2">
        <v>0</v>
      </c>
      <c r="D13390" s="2">
        <v>0</v>
      </c>
      <c r="E13390" s="2">
        <v>42224</v>
      </c>
      <c r="F13390" s="2">
        <v>6342</v>
      </c>
      <c r="G13390" s="11">
        <f t="shared" si="836"/>
        <v>0</v>
      </c>
      <c r="H13390">
        <f t="shared" si="837"/>
        <v>6342</v>
      </c>
      <c r="I13390">
        <f t="shared" si="838"/>
        <v>35882</v>
      </c>
      <c r="J13390">
        <f t="shared" si="839"/>
        <v>14592.900000000001</v>
      </c>
      <c r="K13390">
        <v>27157.9</v>
      </c>
      <c r="L13390">
        <v>12565</v>
      </c>
      <c r="M13390">
        <v>12116.7</v>
      </c>
      <c r="N13390">
        <v>5109.0000000000027</v>
      </c>
      <c r="O13390">
        <v>2839.8</v>
      </c>
    </row>
    <row r="13391" spans="1:15" x14ac:dyDescent="0.25">
      <c r="A13391" s="1">
        <v>45604.875</v>
      </c>
      <c r="B13391" s="2">
        <v>21</v>
      </c>
      <c r="C13391" s="2">
        <v>0</v>
      </c>
      <c r="D13391" s="2">
        <v>0</v>
      </c>
      <c r="E13391" s="2">
        <v>41016</v>
      </c>
      <c r="F13391" s="2">
        <v>6107</v>
      </c>
      <c r="G13391" s="11">
        <f t="shared" si="836"/>
        <v>0</v>
      </c>
      <c r="H13391">
        <f t="shared" si="837"/>
        <v>6107</v>
      </c>
      <c r="I13391">
        <f t="shared" si="838"/>
        <v>34909</v>
      </c>
      <c r="J13391">
        <f t="shared" si="839"/>
        <v>13913.1</v>
      </c>
      <c r="K13391">
        <v>26346.2</v>
      </c>
      <c r="L13391">
        <v>12433.1</v>
      </c>
      <c r="M13391">
        <v>11790.4</v>
      </c>
      <c r="N13391">
        <v>5525.1</v>
      </c>
      <c r="O13391">
        <v>2600</v>
      </c>
    </row>
    <row r="13392" spans="1:15" x14ac:dyDescent="0.25">
      <c r="A13392" s="1">
        <v>45604.916666666657</v>
      </c>
      <c r="B13392" s="2">
        <v>22</v>
      </c>
      <c r="C13392" s="2">
        <v>0</v>
      </c>
      <c r="D13392" s="2">
        <v>0</v>
      </c>
      <c r="E13392" s="2">
        <v>39462</v>
      </c>
      <c r="F13392" s="2">
        <v>5900</v>
      </c>
      <c r="G13392" s="11">
        <f t="shared" si="836"/>
        <v>0</v>
      </c>
      <c r="H13392">
        <f t="shared" si="837"/>
        <v>5900</v>
      </c>
      <c r="I13392">
        <f t="shared" si="838"/>
        <v>33562</v>
      </c>
      <c r="J13392">
        <f t="shared" si="839"/>
        <v>11572.600000000002</v>
      </c>
      <c r="K13392">
        <v>23634.400000000001</v>
      </c>
      <c r="L13392">
        <v>12061.8</v>
      </c>
      <c r="M13392">
        <v>9240.6</v>
      </c>
      <c r="N13392">
        <v>5732.0999999999995</v>
      </c>
      <c r="O13392">
        <v>2351.79</v>
      </c>
    </row>
    <row r="13393" spans="1:15" x14ac:dyDescent="0.25">
      <c r="A13393" s="1">
        <v>45604.958333333343</v>
      </c>
      <c r="B13393" s="2">
        <v>23</v>
      </c>
      <c r="C13393" s="2">
        <v>0</v>
      </c>
      <c r="D13393" s="2">
        <v>0</v>
      </c>
      <c r="E13393" s="2">
        <v>37542</v>
      </c>
      <c r="F13393" s="2">
        <v>5711</v>
      </c>
      <c r="G13393" s="11">
        <f t="shared" si="836"/>
        <v>0</v>
      </c>
      <c r="H13393">
        <f t="shared" si="837"/>
        <v>5711</v>
      </c>
      <c r="I13393">
        <f t="shared" si="838"/>
        <v>31831</v>
      </c>
      <c r="J13393">
        <f t="shared" si="839"/>
        <v>10577.900000000001</v>
      </c>
      <c r="K13393">
        <v>22605.9</v>
      </c>
      <c r="L13393">
        <v>12028</v>
      </c>
      <c r="M13393">
        <v>9054.3000000000011</v>
      </c>
      <c r="N13393">
        <v>5732.0999999999967</v>
      </c>
      <c r="O13393">
        <v>1999.99</v>
      </c>
    </row>
    <row r="13394" spans="1:15" x14ac:dyDescent="0.25">
      <c r="A13394" s="1">
        <v>45605</v>
      </c>
      <c r="B13394" s="2">
        <v>0</v>
      </c>
      <c r="C13394" s="2">
        <v>0</v>
      </c>
      <c r="D13394" s="2">
        <v>0</v>
      </c>
      <c r="E13394" s="2">
        <v>35492</v>
      </c>
      <c r="F13394" s="2">
        <v>5562</v>
      </c>
      <c r="G13394" s="11">
        <f t="shared" si="836"/>
        <v>0</v>
      </c>
      <c r="H13394">
        <f t="shared" si="837"/>
        <v>5562</v>
      </c>
      <c r="I13394">
        <f t="shared" si="838"/>
        <v>29930</v>
      </c>
      <c r="J13394">
        <f t="shared" si="839"/>
        <v>8588.7000000000007</v>
      </c>
      <c r="K13394">
        <v>21995.9</v>
      </c>
      <c r="L13394">
        <v>13407.2</v>
      </c>
      <c r="M13394">
        <v>6675.5999999999995</v>
      </c>
      <c r="N13394">
        <v>6678.3000000000011</v>
      </c>
      <c r="O13394">
        <v>2524.9899999999998</v>
      </c>
    </row>
    <row r="13395" spans="1:15" x14ac:dyDescent="0.25">
      <c r="A13395" s="1">
        <v>45605.041666666657</v>
      </c>
      <c r="B13395" s="2">
        <v>1</v>
      </c>
      <c r="C13395" s="2">
        <v>0</v>
      </c>
      <c r="D13395" s="2">
        <v>0</v>
      </c>
      <c r="E13395" s="2">
        <v>33483</v>
      </c>
      <c r="F13395" s="2">
        <v>5553</v>
      </c>
      <c r="G13395" s="11">
        <f t="shared" si="836"/>
        <v>0</v>
      </c>
      <c r="H13395">
        <f t="shared" si="837"/>
        <v>5553</v>
      </c>
      <c r="I13395">
        <f t="shared" si="838"/>
        <v>27930</v>
      </c>
      <c r="J13395">
        <f t="shared" si="839"/>
        <v>9160.0000000000018</v>
      </c>
      <c r="K13395">
        <v>21401.9</v>
      </c>
      <c r="L13395">
        <v>12241.9</v>
      </c>
      <c r="M13395">
        <v>7630.5</v>
      </c>
      <c r="N13395">
        <v>6841.3000000000011</v>
      </c>
      <c r="O13395">
        <v>2246.9899999999998</v>
      </c>
    </row>
    <row r="13396" spans="1:15" x14ac:dyDescent="0.25">
      <c r="A13396" s="1">
        <v>45605.083333333343</v>
      </c>
      <c r="B13396" s="2">
        <v>2</v>
      </c>
      <c r="C13396" s="2">
        <v>0</v>
      </c>
      <c r="D13396" s="2">
        <v>0</v>
      </c>
      <c r="E13396" s="2">
        <v>32466</v>
      </c>
      <c r="F13396" s="2">
        <v>5635</v>
      </c>
      <c r="G13396" s="11">
        <f t="shared" si="836"/>
        <v>0</v>
      </c>
      <c r="H13396">
        <f t="shared" si="837"/>
        <v>5635</v>
      </c>
      <c r="I13396">
        <f t="shared" si="838"/>
        <v>26831</v>
      </c>
      <c r="J13396">
        <f t="shared" si="839"/>
        <v>9223.3999999999978</v>
      </c>
      <c r="K13396">
        <v>21247.1</v>
      </c>
      <c r="L13396">
        <v>12023.7</v>
      </c>
      <c r="M13396">
        <v>7824.0999999999995</v>
      </c>
      <c r="N13396">
        <v>6782.0000000000027</v>
      </c>
      <c r="O13396">
        <v>1999.99</v>
      </c>
    </row>
    <row r="13397" spans="1:15" x14ac:dyDescent="0.25">
      <c r="A13397" s="1">
        <v>45605.125</v>
      </c>
      <c r="B13397" s="2">
        <v>3</v>
      </c>
      <c r="C13397" s="2">
        <v>0</v>
      </c>
      <c r="D13397" s="2">
        <v>0</v>
      </c>
      <c r="E13397" s="2">
        <v>31628</v>
      </c>
      <c r="F13397" s="2">
        <v>5756</v>
      </c>
      <c r="G13397" s="11">
        <f t="shared" si="836"/>
        <v>0</v>
      </c>
      <c r="H13397">
        <f t="shared" si="837"/>
        <v>5756</v>
      </c>
      <c r="I13397">
        <f t="shared" si="838"/>
        <v>25872</v>
      </c>
      <c r="J13397">
        <f t="shared" si="839"/>
        <v>8698.1</v>
      </c>
      <c r="K13397">
        <v>20905.7</v>
      </c>
      <c r="L13397">
        <v>12207.6</v>
      </c>
      <c r="M13397">
        <v>7456.2</v>
      </c>
      <c r="N13397">
        <v>6197.2</v>
      </c>
      <c r="O13397">
        <v>1800.01</v>
      </c>
    </row>
    <row r="13398" spans="1:15" x14ac:dyDescent="0.25">
      <c r="A13398" s="1">
        <v>45605.166666666657</v>
      </c>
      <c r="B13398" s="2">
        <v>4</v>
      </c>
      <c r="C13398" s="2">
        <v>0</v>
      </c>
      <c r="D13398" s="2">
        <v>0</v>
      </c>
      <c r="E13398" s="2">
        <v>31252</v>
      </c>
      <c r="F13398" s="2">
        <v>5848</v>
      </c>
      <c r="G13398" s="11">
        <f t="shared" si="836"/>
        <v>0</v>
      </c>
      <c r="H13398">
        <f t="shared" si="837"/>
        <v>5848</v>
      </c>
      <c r="I13398">
        <f t="shared" si="838"/>
        <v>25404</v>
      </c>
      <c r="J13398">
        <f t="shared" si="839"/>
        <v>8791.4999999999982</v>
      </c>
      <c r="K13398">
        <v>20789.599999999999</v>
      </c>
      <c r="L13398">
        <v>11998.1</v>
      </c>
      <c r="M13398">
        <v>7621.7</v>
      </c>
      <c r="N13398">
        <v>6047.7</v>
      </c>
      <c r="O13398">
        <v>2099.0100000000002</v>
      </c>
    </row>
    <row r="13399" spans="1:15" x14ac:dyDescent="0.25">
      <c r="A13399" s="1">
        <v>45605.208333333343</v>
      </c>
      <c r="B13399" s="2">
        <v>5</v>
      </c>
      <c r="C13399" s="2">
        <v>0</v>
      </c>
      <c r="D13399" s="2">
        <v>0</v>
      </c>
      <c r="E13399" s="2">
        <v>31481</v>
      </c>
      <c r="F13399" s="2">
        <v>5928</v>
      </c>
      <c r="G13399" s="11">
        <f t="shared" si="836"/>
        <v>0</v>
      </c>
      <c r="H13399">
        <f t="shared" si="837"/>
        <v>5928</v>
      </c>
      <c r="I13399">
        <f t="shared" si="838"/>
        <v>25553</v>
      </c>
      <c r="J13399">
        <f t="shared" si="839"/>
        <v>8958.4</v>
      </c>
      <c r="K13399">
        <v>21043.3</v>
      </c>
      <c r="L13399">
        <v>12084.9</v>
      </c>
      <c r="M13399">
        <v>7483.2999999999993</v>
      </c>
      <c r="N13399">
        <v>6047.7000000000007</v>
      </c>
      <c r="O13399">
        <v>2400.0100000000002</v>
      </c>
    </row>
    <row r="13400" spans="1:15" x14ac:dyDescent="0.25">
      <c r="A13400" s="1">
        <v>45605.25</v>
      </c>
      <c r="B13400" s="2">
        <v>6</v>
      </c>
      <c r="C13400" s="2">
        <v>1</v>
      </c>
      <c r="D13400" s="2">
        <v>6</v>
      </c>
      <c r="E13400" s="2">
        <v>31935</v>
      </c>
      <c r="F13400" s="2">
        <v>5999</v>
      </c>
      <c r="G13400" s="11">
        <f t="shared" si="836"/>
        <v>7</v>
      </c>
      <c r="H13400">
        <f t="shared" si="837"/>
        <v>6006</v>
      </c>
      <c r="I13400">
        <f t="shared" si="838"/>
        <v>25929</v>
      </c>
      <c r="J13400">
        <f t="shared" si="839"/>
        <v>9952.3999999999978</v>
      </c>
      <c r="K13400">
        <v>22400.6</v>
      </c>
      <c r="L13400">
        <v>12448.2</v>
      </c>
      <c r="M13400">
        <v>8300.1999999999989</v>
      </c>
      <c r="N13400">
        <v>6670.2000000000007</v>
      </c>
      <c r="O13400">
        <v>2676.11</v>
      </c>
    </row>
    <row r="13401" spans="1:15" x14ac:dyDescent="0.25">
      <c r="A13401" s="1">
        <v>45605.291666666657</v>
      </c>
      <c r="B13401" s="2">
        <v>7</v>
      </c>
      <c r="C13401" s="2">
        <v>181</v>
      </c>
      <c r="D13401" s="2">
        <v>603</v>
      </c>
      <c r="E13401" s="2">
        <v>33108</v>
      </c>
      <c r="F13401" s="2">
        <v>6067</v>
      </c>
      <c r="G13401" s="11">
        <f t="shared" si="836"/>
        <v>784</v>
      </c>
      <c r="H13401">
        <f t="shared" si="837"/>
        <v>6851</v>
      </c>
      <c r="I13401">
        <f t="shared" si="838"/>
        <v>26257</v>
      </c>
      <c r="J13401">
        <f t="shared" si="839"/>
        <v>10135.499999999998</v>
      </c>
      <c r="K13401">
        <v>23292.1</v>
      </c>
      <c r="L13401">
        <v>13156.6</v>
      </c>
      <c r="M13401">
        <v>8548.6999999999989</v>
      </c>
      <c r="N13401">
        <v>6979.2000000000007</v>
      </c>
      <c r="O13401">
        <v>2500</v>
      </c>
    </row>
    <row r="13402" spans="1:15" x14ac:dyDescent="0.25">
      <c r="A13402" s="1">
        <v>45605.333333333343</v>
      </c>
      <c r="B13402" s="2">
        <v>8</v>
      </c>
      <c r="C13402" s="2">
        <v>876</v>
      </c>
      <c r="D13402" s="2">
        <v>2559</v>
      </c>
      <c r="E13402" s="2">
        <v>36914</v>
      </c>
      <c r="F13402" s="2">
        <v>6042</v>
      </c>
      <c r="G13402" s="11">
        <f t="shared" si="836"/>
        <v>3435</v>
      </c>
      <c r="H13402">
        <f t="shared" si="837"/>
        <v>9477</v>
      </c>
      <c r="I13402">
        <f t="shared" si="838"/>
        <v>27437</v>
      </c>
      <c r="J13402">
        <f t="shared" si="839"/>
        <v>10887.499999999998</v>
      </c>
      <c r="K13402">
        <v>24665.1</v>
      </c>
      <c r="L13402">
        <v>13777.6</v>
      </c>
      <c r="M13402">
        <v>8713.4</v>
      </c>
      <c r="N13402">
        <v>7161.2000000000007</v>
      </c>
      <c r="O13402">
        <v>2762</v>
      </c>
    </row>
    <row r="13403" spans="1:15" x14ac:dyDescent="0.25">
      <c r="A13403" s="1">
        <v>45605.375</v>
      </c>
      <c r="B13403" s="2">
        <v>9</v>
      </c>
      <c r="C13403" s="2">
        <v>1602</v>
      </c>
      <c r="D13403" s="2">
        <v>5237</v>
      </c>
      <c r="E13403" s="2">
        <v>38967</v>
      </c>
      <c r="F13403" s="2">
        <v>5922</v>
      </c>
      <c r="G13403" s="11">
        <f t="shared" si="836"/>
        <v>6839</v>
      </c>
      <c r="H13403">
        <f t="shared" si="837"/>
        <v>12761</v>
      </c>
      <c r="I13403">
        <f t="shared" si="838"/>
        <v>26206</v>
      </c>
      <c r="J13403">
        <f t="shared" si="839"/>
        <v>9442.2000000000007</v>
      </c>
      <c r="K13403">
        <v>24941.200000000001</v>
      </c>
      <c r="L13403">
        <v>15499</v>
      </c>
      <c r="M13403">
        <v>7179.8</v>
      </c>
      <c r="N13403">
        <v>8356.0999999999985</v>
      </c>
      <c r="O13403">
        <v>2100</v>
      </c>
    </row>
    <row r="13404" spans="1:15" x14ac:dyDescent="0.25">
      <c r="A13404" s="1">
        <v>45605.416666666657</v>
      </c>
      <c r="B13404" s="2">
        <v>10</v>
      </c>
      <c r="C13404" s="2">
        <v>1851</v>
      </c>
      <c r="D13404" s="2">
        <v>7401</v>
      </c>
      <c r="E13404" s="2">
        <v>39487</v>
      </c>
      <c r="F13404" s="2">
        <v>5753</v>
      </c>
      <c r="G13404" s="11">
        <f t="shared" si="836"/>
        <v>9252</v>
      </c>
      <c r="H13404">
        <f t="shared" si="837"/>
        <v>15005</v>
      </c>
      <c r="I13404">
        <f t="shared" si="838"/>
        <v>24482</v>
      </c>
      <c r="J13404">
        <f t="shared" si="839"/>
        <v>7712.7000000000007</v>
      </c>
      <c r="K13404">
        <v>24679.8</v>
      </c>
      <c r="L13404">
        <v>16967.099999999999</v>
      </c>
      <c r="M13404">
        <v>5445.2999999999993</v>
      </c>
      <c r="N13404">
        <v>9373.9</v>
      </c>
      <c r="O13404">
        <v>1992.38</v>
      </c>
    </row>
    <row r="13405" spans="1:15" x14ac:dyDescent="0.25">
      <c r="A13405" s="1">
        <v>45605.458333333343</v>
      </c>
      <c r="B13405" s="2">
        <v>11</v>
      </c>
      <c r="C13405" s="2">
        <v>1878</v>
      </c>
      <c r="D13405" s="2">
        <v>8660</v>
      </c>
      <c r="E13405" s="2">
        <v>39865</v>
      </c>
      <c r="F13405" s="2">
        <v>5582</v>
      </c>
      <c r="G13405" s="11">
        <f t="shared" si="836"/>
        <v>10538</v>
      </c>
      <c r="H13405">
        <f t="shared" si="837"/>
        <v>16120</v>
      </c>
      <c r="I13405">
        <f t="shared" si="838"/>
        <v>23745</v>
      </c>
      <c r="J13405">
        <f t="shared" si="839"/>
        <v>5704.5999999999985</v>
      </c>
      <c r="K13405">
        <v>23696.3</v>
      </c>
      <c r="L13405">
        <v>17991.7</v>
      </c>
      <c r="M13405">
        <v>4117.3999999999996</v>
      </c>
      <c r="N13405">
        <v>10698.2</v>
      </c>
      <c r="O13405">
        <v>1425</v>
      </c>
    </row>
    <row r="13406" spans="1:15" x14ac:dyDescent="0.25">
      <c r="A13406" s="1">
        <v>45605.5</v>
      </c>
      <c r="B13406" s="2">
        <v>12</v>
      </c>
      <c r="C13406" s="2">
        <v>1873</v>
      </c>
      <c r="D13406" s="2">
        <v>9015</v>
      </c>
      <c r="E13406" s="2">
        <v>38471</v>
      </c>
      <c r="F13406" s="2">
        <v>5540</v>
      </c>
      <c r="G13406" s="11">
        <f t="shared" si="836"/>
        <v>10888</v>
      </c>
      <c r="H13406">
        <f t="shared" si="837"/>
        <v>16428</v>
      </c>
      <c r="I13406">
        <f t="shared" si="838"/>
        <v>22043</v>
      </c>
      <c r="J13406">
        <f t="shared" si="839"/>
        <v>4630.2999999999993</v>
      </c>
      <c r="K13406">
        <v>23020.5</v>
      </c>
      <c r="L13406">
        <v>18390.2</v>
      </c>
      <c r="M13406">
        <v>3397.5</v>
      </c>
      <c r="N13406">
        <v>10914.8</v>
      </c>
      <c r="O13406">
        <v>999.99</v>
      </c>
    </row>
    <row r="13407" spans="1:15" x14ac:dyDescent="0.25">
      <c r="A13407" s="1">
        <v>45605.541666666657</v>
      </c>
      <c r="B13407" s="2">
        <v>13</v>
      </c>
      <c r="C13407" s="2">
        <v>1810</v>
      </c>
      <c r="D13407" s="2">
        <v>8432</v>
      </c>
      <c r="E13407" s="2">
        <v>38569</v>
      </c>
      <c r="F13407" s="2">
        <v>5571</v>
      </c>
      <c r="G13407" s="11">
        <f t="shared" si="836"/>
        <v>10242</v>
      </c>
      <c r="H13407">
        <f t="shared" si="837"/>
        <v>15813</v>
      </c>
      <c r="I13407">
        <f t="shared" si="838"/>
        <v>22756</v>
      </c>
      <c r="J13407">
        <f t="shared" si="839"/>
        <v>5168.7000000000007</v>
      </c>
      <c r="K13407">
        <v>22982.5</v>
      </c>
      <c r="L13407">
        <v>17813.8</v>
      </c>
      <c r="M13407">
        <v>3394.4</v>
      </c>
      <c r="N13407">
        <v>10894.2</v>
      </c>
      <c r="O13407">
        <v>1424.99</v>
      </c>
    </row>
    <row r="13408" spans="1:15" x14ac:dyDescent="0.25">
      <c r="A13408" s="1">
        <v>45605.583333333343</v>
      </c>
      <c r="B13408" s="2">
        <v>14</v>
      </c>
      <c r="C13408" s="2">
        <v>1685</v>
      </c>
      <c r="D13408" s="2">
        <v>6998</v>
      </c>
      <c r="E13408" s="2">
        <v>38655</v>
      </c>
      <c r="F13408" s="2">
        <v>5672</v>
      </c>
      <c r="G13408" s="11">
        <f t="shared" si="836"/>
        <v>8683</v>
      </c>
      <c r="H13408">
        <f t="shared" si="837"/>
        <v>14355</v>
      </c>
      <c r="I13408">
        <f t="shared" si="838"/>
        <v>24300</v>
      </c>
      <c r="J13408">
        <f t="shared" si="839"/>
        <v>6579.4000000000015</v>
      </c>
      <c r="K13408">
        <v>23126.9</v>
      </c>
      <c r="L13408">
        <v>16547.5</v>
      </c>
      <c r="M13408">
        <v>4534</v>
      </c>
      <c r="N13408">
        <v>10458.700000000001</v>
      </c>
      <c r="O13408">
        <v>1649.99</v>
      </c>
    </row>
    <row r="13409" spans="1:15" x14ac:dyDescent="0.25">
      <c r="A13409" s="1">
        <v>45605.625</v>
      </c>
      <c r="B13409" s="2">
        <v>15</v>
      </c>
      <c r="C13409" s="2">
        <v>1321</v>
      </c>
      <c r="D13409" s="2">
        <v>4603</v>
      </c>
      <c r="E13409" s="2">
        <v>38545</v>
      </c>
      <c r="F13409" s="2">
        <v>5974</v>
      </c>
      <c r="G13409" s="11">
        <f t="shared" si="836"/>
        <v>5924</v>
      </c>
      <c r="H13409">
        <f t="shared" si="837"/>
        <v>11898</v>
      </c>
      <c r="I13409">
        <f t="shared" si="838"/>
        <v>26647</v>
      </c>
      <c r="J13409">
        <f t="shared" si="839"/>
        <v>8679.8000000000011</v>
      </c>
      <c r="K13409">
        <v>23789.9</v>
      </c>
      <c r="L13409">
        <v>15110.1</v>
      </c>
      <c r="M13409">
        <v>6648.7999999999993</v>
      </c>
      <c r="N13409">
        <v>9148.9</v>
      </c>
      <c r="O13409">
        <v>1965.99</v>
      </c>
    </row>
    <row r="13410" spans="1:15" x14ac:dyDescent="0.25">
      <c r="A13410" s="1">
        <v>45605.666666666657</v>
      </c>
      <c r="B13410" s="2">
        <v>16</v>
      </c>
      <c r="C13410" s="2">
        <v>599</v>
      </c>
      <c r="D13410" s="2">
        <v>1861</v>
      </c>
      <c r="E13410" s="2">
        <v>39412</v>
      </c>
      <c r="F13410" s="2">
        <v>6331</v>
      </c>
      <c r="G13410" s="11">
        <f t="shared" si="836"/>
        <v>2460</v>
      </c>
      <c r="H13410">
        <f t="shared" si="837"/>
        <v>8791</v>
      </c>
      <c r="I13410">
        <f t="shared" si="838"/>
        <v>30621</v>
      </c>
      <c r="J13410">
        <f t="shared" si="839"/>
        <v>12114.3</v>
      </c>
      <c r="K13410">
        <v>25773.599999999999</v>
      </c>
      <c r="L13410">
        <v>13659.3</v>
      </c>
      <c r="M13410">
        <v>9033.4999999999982</v>
      </c>
      <c r="N13410">
        <v>6915.1000000000022</v>
      </c>
      <c r="O13410">
        <v>2811.19</v>
      </c>
    </row>
    <row r="13411" spans="1:15" x14ac:dyDescent="0.25">
      <c r="A13411" s="1">
        <v>45605.708333333343</v>
      </c>
      <c r="B13411" s="2">
        <v>17</v>
      </c>
      <c r="C13411" s="2">
        <v>76</v>
      </c>
      <c r="D13411" s="2">
        <v>276</v>
      </c>
      <c r="E13411" s="2">
        <v>41022</v>
      </c>
      <c r="F13411" s="2">
        <v>6626</v>
      </c>
      <c r="G13411" s="11">
        <f t="shared" si="836"/>
        <v>352</v>
      </c>
      <c r="H13411">
        <f t="shared" si="837"/>
        <v>6978</v>
      </c>
      <c r="I13411">
        <f t="shared" si="838"/>
        <v>34044</v>
      </c>
      <c r="J13411">
        <f t="shared" si="839"/>
        <v>14496.5</v>
      </c>
      <c r="K13411">
        <v>27390.7</v>
      </c>
      <c r="L13411">
        <v>12894.2</v>
      </c>
      <c r="M13411">
        <v>10372.700000000001</v>
      </c>
      <c r="N13411">
        <v>6053.100000000004</v>
      </c>
      <c r="O13411">
        <v>3000</v>
      </c>
    </row>
    <row r="13412" spans="1:15" x14ac:dyDescent="0.25">
      <c r="A13412" s="1">
        <v>45605.75</v>
      </c>
      <c r="B13412" s="2">
        <v>18</v>
      </c>
      <c r="C13412" s="2">
        <v>0</v>
      </c>
      <c r="D13412" s="2">
        <v>1</v>
      </c>
      <c r="E13412" s="2">
        <v>42181</v>
      </c>
      <c r="F13412" s="2">
        <v>6802</v>
      </c>
      <c r="G13412" s="11">
        <f t="shared" si="836"/>
        <v>1</v>
      </c>
      <c r="H13412">
        <f t="shared" si="837"/>
        <v>6803</v>
      </c>
      <c r="I13412">
        <f t="shared" si="838"/>
        <v>35378</v>
      </c>
      <c r="J13412">
        <f t="shared" si="839"/>
        <v>14921.2</v>
      </c>
      <c r="K13412">
        <v>27709.7</v>
      </c>
      <c r="L13412">
        <v>12788.5</v>
      </c>
      <c r="M13412">
        <v>10306.4</v>
      </c>
      <c r="N13412">
        <v>6080.0000000000009</v>
      </c>
      <c r="O13412">
        <v>3000</v>
      </c>
    </row>
    <row r="13413" spans="1:15" x14ac:dyDescent="0.25">
      <c r="A13413" s="1">
        <v>45605.791666666657</v>
      </c>
      <c r="B13413" s="2">
        <v>19</v>
      </c>
      <c r="C13413" s="2">
        <v>0</v>
      </c>
      <c r="D13413" s="2">
        <v>0</v>
      </c>
      <c r="E13413" s="2">
        <v>41290</v>
      </c>
      <c r="F13413" s="2">
        <v>6775</v>
      </c>
      <c r="G13413" s="11">
        <f t="shared" si="836"/>
        <v>0</v>
      </c>
      <c r="H13413">
        <f t="shared" si="837"/>
        <v>6775</v>
      </c>
      <c r="I13413">
        <f t="shared" si="838"/>
        <v>34515</v>
      </c>
      <c r="J13413">
        <f t="shared" si="839"/>
        <v>14483.6</v>
      </c>
      <c r="K13413">
        <v>27233.7</v>
      </c>
      <c r="L13413">
        <v>12750.1</v>
      </c>
      <c r="M13413">
        <v>10462.5</v>
      </c>
      <c r="N13413">
        <v>6099</v>
      </c>
      <c r="O13413">
        <v>3000</v>
      </c>
    </row>
    <row r="13414" spans="1:15" x14ac:dyDescent="0.25">
      <c r="A13414" s="1">
        <v>45605.833333333343</v>
      </c>
      <c r="B13414" s="2">
        <v>20</v>
      </c>
      <c r="C13414" s="2">
        <v>0</v>
      </c>
      <c r="D13414" s="2">
        <v>0</v>
      </c>
      <c r="E13414" s="2">
        <v>40460</v>
      </c>
      <c r="F13414" s="2">
        <v>6597</v>
      </c>
      <c r="G13414" s="11">
        <f t="shared" si="836"/>
        <v>0</v>
      </c>
      <c r="H13414">
        <f t="shared" si="837"/>
        <v>6597</v>
      </c>
      <c r="I13414">
        <f t="shared" si="838"/>
        <v>33863</v>
      </c>
      <c r="J13414">
        <f t="shared" si="839"/>
        <v>14409</v>
      </c>
      <c r="K13414">
        <v>26707.8</v>
      </c>
      <c r="L13414">
        <v>12298.8</v>
      </c>
      <c r="M13414">
        <v>10442.1</v>
      </c>
      <c r="N13414">
        <v>6106.0000000000018</v>
      </c>
      <c r="O13414">
        <v>3000</v>
      </c>
    </row>
    <row r="13415" spans="1:15" x14ac:dyDescent="0.25">
      <c r="A13415" s="1">
        <v>45605.875</v>
      </c>
      <c r="B13415" s="2">
        <v>21</v>
      </c>
      <c r="C13415" s="2">
        <v>0</v>
      </c>
      <c r="D13415" s="2">
        <v>0</v>
      </c>
      <c r="E13415" s="2">
        <v>39156</v>
      </c>
      <c r="F13415" s="2">
        <v>6376</v>
      </c>
      <c r="G13415" s="11">
        <f t="shared" si="836"/>
        <v>0</v>
      </c>
      <c r="H13415">
        <f t="shared" si="837"/>
        <v>6376</v>
      </c>
      <c r="I13415">
        <f t="shared" si="838"/>
        <v>32780</v>
      </c>
      <c r="J13415">
        <f t="shared" si="839"/>
        <v>13656.3</v>
      </c>
      <c r="K13415">
        <v>25888.799999999999</v>
      </c>
      <c r="L13415">
        <v>12232.5</v>
      </c>
      <c r="M13415">
        <v>10377.200000000001</v>
      </c>
      <c r="N13415">
        <v>6270.1</v>
      </c>
      <c r="O13415">
        <v>2950</v>
      </c>
    </row>
    <row r="13416" spans="1:15" x14ac:dyDescent="0.25">
      <c r="A13416" s="1">
        <v>45605.916666666657</v>
      </c>
      <c r="B13416" s="2">
        <v>22</v>
      </c>
      <c r="C13416" s="2">
        <v>0</v>
      </c>
      <c r="D13416" s="2">
        <v>0</v>
      </c>
      <c r="E13416" s="2">
        <v>37980</v>
      </c>
      <c r="F13416" s="2">
        <v>6196</v>
      </c>
      <c r="G13416" s="11">
        <f t="shared" si="836"/>
        <v>0</v>
      </c>
      <c r="H13416">
        <f t="shared" si="837"/>
        <v>6196</v>
      </c>
      <c r="I13416">
        <f t="shared" si="838"/>
        <v>31784</v>
      </c>
      <c r="J13416">
        <f t="shared" si="839"/>
        <v>11104.7</v>
      </c>
      <c r="K13416">
        <v>23341</v>
      </c>
      <c r="L13416">
        <v>12236.3</v>
      </c>
      <c r="M13416">
        <v>8014.0999999999995</v>
      </c>
      <c r="N13416">
        <v>5970.1000000000013</v>
      </c>
      <c r="O13416">
        <v>2500.0100000000002</v>
      </c>
    </row>
    <row r="13417" spans="1:15" x14ac:dyDescent="0.25">
      <c r="A13417" s="1">
        <v>45605.958333333343</v>
      </c>
      <c r="B13417" s="2">
        <v>23</v>
      </c>
      <c r="C13417" s="2">
        <v>0</v>
      </c>
      <c r="D13417" s="2">
        <v>0</v>
      </c>
      <c r="E13417" s="2">
        <v>36345</v>
      </c>
      <c r="F13417" s="2">
        <v>6025</v>
      </c>
      <c r="G13417" s="11">
        <f t="shared" si="836"/>
        <v>0</v>
      </c>
      <c r="H13417">
        <f t="shared" si="837"/>
        <v>6025</v>
      </c>
      <c r="I13417">
        <f t="shared" si="838"/>
        <v>30320</v>
      </c>
      <c r="J13417">
        <f t="shared" si="839"/>
        <v>10018.5</v>
      </c>
      <c r="K13417">
        <v>22132</v>
      </c>
      <c r="L13417">
        <v>12113.5</v>
      </c>
      <c r="M13417">
        <v>7707.8</v>
      </c>
      <c r="N13417">
        <v>5970.0999999999995</v>
      </c>
      <c r="O13417">
        <v>2259.9899999999998</v>
      </c>
    </row>
    <row r="13418" spans="1:15" x14ac:dyDescent="0.25">
      <c r="A13418" s="1">
        <v>45606</v>
      </c>
      <c r="B13418" s="2">
        <v>0</v>
      </c>
      <c r="C13418" s="2">
        <v>0</v>
      </c>
      <c r="D13418" s="2">
        <v>0</v>
      </c>
      <c r="E13418" s="2">
        <v>33157</v>
      </c>
      <c r="F13418" s="2">
        <v>5833</v>
      </c>
      <c r="G13418" s="11">
        <f t="shared" si="836"/>
        <v>0</v>
      </c>
      <c r="H13418">
        <f t="shared" si="837"/>
        <v>5833</v>
      </c>
      <c r="I13418">
        <f t="shared" si="838"/>
        <v>27324</v>
      </c>
      <c r="J13418">
        <f t="shared" si="839"/>
        <v>7653.9</v>
      </c>
      <c r="K13418">
        <v>20339</v>
      </c>
      <c r="L13418">
        <v>12685.1</v>
      </c>
      <c r="M13418">
        <v>5740.8</v>
      </c>
      <c r="N13418">
        <v>4978.5999999999995</v>
      </c>
      <c r="O13418">
        <v>2363</v>
      </c>
    </row>
    <row r="13419" spans="1:15" x14ac:dyDescent="0.25">
      <c r="A13419" s="1">
        <v>45606.041666666657</v>
      </c>
      <c r="B13419" s="2">
        <v>1</v>
      </c>
      <c r="C13419" s="2">
        <v>0</v>
      </c>
      <c r="D13419" s="2">
        <v>0</v>
      </c>
      <c r="E13419" s="2">
        <v>31765</v>
      </c>
      <c r="F13419" s="2">
        <v>5684</v>
      </c>
      <c r="G13419" s="11">
        <f t="shared" si="836"/>
        <v>0</v>
      </c>
      <c r="H13419">
        <f t="shared" si="837"/>
        <v>5684</v>
      </c>
      <c r="I13419">
        <f t="shared" si="838"/>
        <v>26081</v>
      </c>
      <c r="J13419">
        <f t="shared" si="839"/>
        <v>7946.6</v>
      </c>
      <c r="K13419">
        <v>19776</v>
      </c>
      <c r="L13419">
        <v>11829.4</v>
      </c>
      <c r="M13419">
        <v>6600.5</v>
      </c>
      <c r="N13419">
        <v>5798.5999999999995</v>
      </c>
      <c r="O13419">
        <v>2000</v>
      </c>
    </row>
    <row r="13420" spans="1:15" x14ac:dyDescent="0.25">
      <c r="A13420" s="1">
        <v>45606.083333333343</v>
      </c>
      <c r="B13420" s="2">
        <v>2</v>
      </c>
      <c r="C13420" s="2">
        <v>0</v>
      </c>
      <c r="D13420" s="2">
        <v>0</v>
      </c>
      <c r="E13420" s="2">
        <v>30501</v>
      </c>
      <c r="F13420" s="2">
        <v>5594</v>
      </c>
      <c r="G13420" s="11">
        <f t="shared" si="836"/>
        <v>0</v>
      </c>
      <c r="H13420">
        <f t="shared" si="837"/>
        <v>5594</v>
      </c>
      <c r="I13420">
        <f t="shared" si="838"/>
        <v>24907</v>
      </c>
      <c r="J13420">
        <f t="shared" si="839"/>
        <v>7941.2000000000007</v>
      </c>
      <c r="K13420">
        <v>19450.900000000001</v>
      </c>
      <c r="L13420">
        <v>11509.7</v>
      </c>
      <c r="M13420">
        <v>6370.5999999999995</v>
      </c>
      <c r="N13420">
        <v>6141.7000000000016</v>
      </c>
      <c r="O13420">
        <v>2247</v>
      </c>
    </row>
    <row r="13421" spans="1:15" x14ac:dyDescent="0.25">
      <c r="A13421" s="1">
        <v>45606.125</v>
      </c>
      <c r="B13421" s="2">
        <v>3</v>
      </c>
      <c r="C13421" s="2">
        <v>0</v>
      </c>
      <c r="D13421" s="2">
        <v>0</v>
      </c>
      <c r="E13421" s="2">
        <v>29766</v>
      </c>
      <c r="F13421" s="2">
        <v>5521</v>
      </c>
      <c r="G13421" s="11">
        <f t="shared" si="836"/>
        <v>0</v>
      </c>
      <c r="H13421">
        <f t="shared" si="837"/>
        <v>5521</v>
      </c>
      <c r="I13421">
        <f t="shared" si="838"/>
        <v>24245</v>
      </c>
      <c r="J13421">
        <f t="shared" si="839"/>
        <v>7586.0999999999985</v>
      </c>
      <c r="K13421">
        <v>19105.3</v>
      </c>
      <c r="L13421">
        <v>11519.2</v>
      </c>
      <c r="M13421">
        <v>6158.7</v>
      </c>
      <c r="N13421">
        <v>6441.1000000000013</v>
      </c>
      <c r="O13421">
        <v>2056</v>
      </c>
    </row>
    <row r="13422" spans="1:15" x14ac:dyDescent="0.25">
      <c r="A13422" s="1">
        <v>45606.166666666657</v>
      </c>
      <c r="B13422" s="2">
        <v>4</v>
      </c>
      <c r="C13422" s="2">
        <v>0</v>
      </c>
      <c r="D13422" s="2">
        <v>0</v>
      </c>
      <c r="E13422" s="2">
        <v>29364</v>
      </c>
      <c r="F13422" s="2">
        <v>5463</v>
      </c>
      <c r="G13422" s="11">
        <f t="shared" si="836"/>
        <v>0</v>
      </c>
      <c r="H13422">
        <f t="shared" si="837"/>
        <v>5463</v>
      </c>
      <c r="I13422">
        <f t="shared" si="838"/>
        <v>23901</v>
      </c>
      <c r="J13422">
        <f t="shared" si="839"/>
        <v>7359.4999999999982</v>
      </c>
      <c r="K13422">
        <v>18989.599999999999</v>
      </c>
      <c r="L13422">
        <v>11630.1</v>
      </c>
      <c r="M13422">
        <v>6189.5</v>
      </c>
      <c r="N13422">
        <v>6258.9</v>
      </c>
      <c r="O13422">
        <v>2225</v>
      </c>
    </row>
    <row r="13423" spans="1:15" x14ac:dyDescent="0.25">
      <c r="A13423" s="1">
        <v>45606.208333333343</v>
      </c>
      <c r="B13423" s="2">
        <v>5</v>
      </c>
      <c r="C13423" s="2">
        <v>0</v>
      </c>
      <c r="D13423" s="2">
        <v>0</v>
      </c>
      <c r="E13423" s="2">
        <v>29329</v>
      </c>
      <c r="F13423" s="2">
        <v>5431</v>
      </c>
      <c r="G13423" s="11">
        <f t="shared" si="836"/>
        <v>0</v>
      </c>
      <c r="H13423">
        <f t="shared" si="837"/>
        <v>5431</v>
      </c>
      <c r="I13423">
        <f t="shared" si="838"/>
        <v>23898</v>
      </c>
      <c r="J13423">
        <f t="shared" si="839"/>
        <v>7389.2000000000007</v>
      </c>
      <c r="K13423">
        <v>19038.5</v>
      </c>
      <c r="L13423">
        <v>11649.3</v>
      </c>
      <c r="M13423">
        <v>6377.8</v>
      </c>
      <c r="N13423">
        <v>6238.6</v>
      </c>
      <c r="O13423">
        <v>1984.02</v>
      </c>
    </row>
    <row r="13424" spans="1:15" x14ac:dyDescent="0.25">
      <c r="A13424" s="1">
        <v>45606.25</v>
      </c>
      <c r="B13424" s="2">
        <v>6</v>
      </c>
      <c r="C13424" s="2">
        <v>1</v>
      </c>
      <c r="D13424" s="2">
        <v>7</v>
      </c>
      <c r="E13424" s="2">
        <v>29448</v>
      </c>
      <c r="F13424" s="2">
        <v>5469</v>
      </c>
      <c r="G13424" s="11">
        <f t="shared" si="836"/>
        <v>8</v>
      </c>
      <c r="H13424">
        <f t="shared" si="837"/>
        <v>5477</v>
      </c>
      <c r="I13424">
        <f t="shared" si="838"/>
        <v>23971</v>
      </c>
      <c r="J13424">
        <f t="shared" si="839"/>
        <v>7711.2999999999993</v>
      </c>
      <c r="K13424">
        <v>19715.8</v>
      </c>
      <c r="L13424">
        <v>12004.5</v>
      </c>
      <c r="M13424">
        <v>6481</v>
      </c>
      <c r="N13424">
        <v>6938.6</v>
      </c>
      <c r="O13424">
        <v>2224.9899999999998</v>
      </c>
    </row>
    <row r="13425" spans="1:15" x14ac:dyDescent="0.25">
      <c r="A13425" s="1">
        <v>45606.291666666657</v>
      </c>
      <c r="B13425" s="2">
        <v>7</v>
      </c>
      <c r="C13425" s="2">
        <v>100</v>
      </c>
      <c r="D13425" s="2">
        <v>422</v>
      </c>
      <c r="E13425" s="2">
        <v>29451</v>
      </c>
      <c r="F13425" s="2">
        <v>5482</v>
      </c>
      <c r="G13425" s="11">
        <f t="shared" si="836"/>
        <v>522</v>
      </c>
      <c r="H13425">
        <f t="shared" si="837"/>
        <v>6004</v>
      </c>
      <c r="I13425">
        <f t="shared" si="838"/>
        <v>23447</v>
      </c>
      <c r="J13425">
        <f t="shared" si="839"/>
        <v>6775.4000000000015</v>
      </c>
      <c r="K13425">
        <v>19607.900000000001</v>
      </c>
      <c r="L13425">
        <v>12832.5</v>
      </c>
      <c r="M13425">
        <v>5329.4</v>
      </c>
      <c r="N13425">
        <v>8479.9</v>
      </c>
      <c r="O13425">
        <v>1999.99</v>
      </c>
    </row>
    <row r="13426" spans="1:15" x14ac:dyDescent="0.25">
      <c r="A13426" s="1">
        <v>45606.333333333343</v>
      </c>
      <c r="B13426" s="2">
        <v>8</v>
      </c>
      <c r="C13426" s="2">
        <v>454</v>
      </c>
      <c r="D13426" s="2">
        <v>1906</v>
      </c>
      <c r="E13426" s="2">
        <v>30164</v>
      </c>
      <c r="F13426" s="2">
        <v>5430</v>
      </c>
      <c r="G13426" s="11">
        <f t="shared" si="836"/>
        <v>2360</v>
      </c>
      <c r="H13426">
        <f t="shared" si="837"/>
        <v>7790</v>
      </c>
      <c r="I13426">
        <f t="shared" si="838"/>
        <v>22374</v>
      </c>
      <c r="J13426">
        <f t="shared" si="839"/>
        <v>6656.9000000000015</v>
      </c>
      <c r="K13426">
        <v>20193.7</v>
      </c>
      <c r="L13426">
        <v>13536.8</v>
      </c>
      <c r="M13426">
        <v>4948.3999999999996</v>
      </c>
      <c r="N13426">
        <v>8607.6</v>
      </c>
      <c r="O13426">
        <v>1975.99</v>
      </c>
    </row>
    <row r="13427" spans="1:15" x14ac:dyDescent="0.25">
      <c r="A13427" s="1">
        <v>45606.375</v>
      </c>
      <c r="B13427" s="2">
        <v>9</v>
      </c>
      <c r="C13427" s="2">
        <v>840</v>
      </c>
      <c r="D13427" s="2">
        <v>3995</v>
      </c>
      <c r="E13427" s="2">
        <v>31451</v>
      </c>
      <c r="F13427" s="2">
        <v>5314</v>
      </c>
      <c r="G13427" s="11">
        <f t="shared" si="836"/>
        <v>4835</v>
      </c>
      <c r="H13427">
        <f t="shared" si="837"/>
        <v>10149</v>
      </c>
      <c r="I13427">
        <f t="shared" si="838"/>
        <v>21302</v>
      </c>
      <c r="J13427">
        <f t="shared" si="839"/>
        <v>5687</v>
      </c>
      <c r="K13427">
        <v>20479.2</v>
      </c>
      <c r="L13427">
        <v>14792.2</v>
      </c>
      <c r="M13427">
        <v>4646.3</v>
      </c>
      <c r="N13427">
        <v>8807.1999999999989</v>
      </c>
      <c r="O13427">
        <v>1649.98</v>
      </c>
    </row>
    <row r="13428" spans="1:15" x14ac:dyDescent="0.25">
      <c r="A13428" s="1">
        <v>45606.416666666657</v>
      </c>
      <c r="B13428" s="2">
        <v>10</v>
      </c>
      <c r="C13428" s="2">
        <v>1042</v>
      </c>
      <c r="D13428" s="2">
        <v>5772</v>
      </c>
      <c r="E13428" s="2">
        <v>33192</v>
      </c>
      <c r="F13428" s="2">
        <v>5167</v>
      </c>
      <c r="G13428" s="11">
        <f t="shared" si="836"/>
        <v>6814</v>
      </c>
      <c r="H13428">
        <f t="shared" si="837"/>
        <v>11981</v>
      </c>
      <c r="I13428">
        <f t="shared" si="838"/>
        <v>21211</v>
      </c>
      <c r="J13428">
        <f t="shared" si="839"/>
        <v>5035.1999999999989</v>
      </c>
      <c r="K13428">
        <v>20717.3</v>
      </c>
      <c r="L13428">
        <v>15682.1</v>
      </c>
      <c r="M13428">
        <v>4644.3999999999996</v>
      </c>
      <c r="N13428">
        <v>8665.2999999999993</v>
      </c>
      <c r="O13428">
        <v>1649.98</v>
      </c>
    </row>
    <row r="13429" spans="1:15" x14ac:dyDescent="0.25">
      <c r="A13429" s="1">
        <v>45606.458333333343</v>
      </c>
      <c r="B13429" s="2">
        <v>11</v>
      </c>
      <c r="C13429" s="2">
        <v>1141</v>
      </c>
      <c r="D13429" s="2">
        <v>6774</v>
      </c>
      <c r="E13429" s="2">
        <v>34314</v>
      </c>
      <c r="F13429" s="2">
        <v>5119</v>
      </c>
      <c r="G13429" s="11">
        <f t="shared" si="836"/>
        <v>7915</v>
      </c>
      <c r="H13429">
        <f t="shared" si="837"/>
        <v>13034</v>
      </c>
      <c r="I13429">
        <f t="shared" si="838"/>
        <v>21280</v>
      </c>
      <c r="J13429">
        <f t="shared" si="839"/>
        <v>4270.5</v>
      </c>
      <c r="K13429">
        <v>20813</v>
      </c>
      <c r="L13429">
        <v>16542.5</v>
      </c>
      <c r="M13429">
        <v>4228.6000000000004</v>
      </c>
      <c r="N13429">
        <v>9054.2000000000007</v>
      </c>
      <c r="O13429">
        <v>1343</v>
      </c>
    </row>
    <row r="13430" spans="1:15" x14ac:dyDescent="0.25">
      <c r="A13430" s="1">
        <v>45606.5</v>
      </c>
      <c r="B13430" s="2">
        <v>12</v>
      </c>
      <c r="C13430" s="2">
        <v>1161</v>
      </c>
      <c r="D13430" s="2">
        <v>6970</v>
      </c>
      <c r="E13430" s="2">
        <v>33627</v>
      </c>
      <c r="F13430" s="2">
        <v>5130</v>
      </c>
      <c r="G13430" s="11">
        <f t="shared" si="836"/>
        <v>8131</v>
      </c>
      <c r="H13430">
        <f t="shared" si="837"/>
        <v>13261</v>
      </c>
      <c r="I13430">
        <f t="shared" si="838"/>
        <v>20366</v>
      </c>
      <c r="J13430">
        <f t="shared" si="839"/>
        <v>3747.4000000000015</v>
      </c>
      <c r="K13430">
        <v>20555</v>
      </c>
      <c r="L13430">
        <v>16807.599999999999</v>
      </c>
      <c r="M13430">
        <v>3721.7</v>
      </c>
      <c r="N13430">
        <v>9306.4</v>
      </c>
      <c r="O13430">
        <v>1343</v>
      </c>
    </row>
    <row r="13431" spans="1:15" x14ac:dyDescent="0.25">
      <c r="A13431" s="1">
        <v>45606.541666666657</v>
      </c>
      <c r="B13431" s="2">
        <v>13</v>
      </c>
      <c r="C13431" s="2">
        <v>1074</v>
      </c>
      <c r="D13431" s="2">
        <v>6486</v>
      </c>
      <c r="E13431" s="2">
        <v>33970</v>
      </c>
      <c r="F13431" s="2">
        <v>5110</v>
      </c>
      <c r="G13431" s="11">
        <f t="shared" si="836"/>
        <v>7560</v>
      </c>
      <c r="H13431">
        <f t="shared" si="837"/>
        <v>12670</v>
      </c>
      <c r="I13431">
        <f t="shared" si="838"/>
        <v>21300</v>
      </c>
      <c r="J13431">
        <f t="shared" si="839"/>
        <v>4347.6000000000022</v>
      </c>
      <c r="K13431">
        <v>20768.900000000001</v>
      </c>
      <c r="L13431">
        <v>16421.3</v>
      </c>
      <c r="M13431">
        <v>3722.6</v>
      </c>
      <c r="N13431">
        <v>9289.1</v>
      </c>
      <c r="O13431">
        <v>1649.99</v>
      </c>
    </row>
    <row r="13432" spans="1:15" x14ac:dyDescent="0.25">
      <c r="A13432" s="1">
        <v>45606.583333333343</v>
      </c>
      <c r="B13432" s="2">
        <v>14</v>
      </c>
      <c r="C13432" s="2">
        <v>896</v>
      </c>
      <c r="D13432" s="2">
        <v>5102</v>
      </c>
      <c r="E13432" s="2">
        <v>34155</v>
      </c>
      <c r="F13432" s="2">
        <v>5165</v>
      </c>
      <c r="G13432" s="11">
        <f t="shared" si="836"/>
        <v>5998</v>
      </c>
      <c r="H13432">
        <f t="shared" si="837"/>
        <v>11163</v>
      </c>
      <c r="I13432">
        <f t="shared" si="838"/>
        <v>22992</v>
      </c>
      <c r="J13432">
        <f t="shared" si="839"/>
        <v>5671.8000000000011</v>
      </c>
      <c r="K13432">
        <v>21046.7</v>
      </c>
      <c r="L13432">
        <v>15374.9</v>
      </c>
      <c r="M13432">
        <v>3828.9</v>
      </c>
      <c r="N13432">
        <v>9133.7000000000007</v>
      </c>
      <c r="O13432">
        <v>1649.99</v>
      </c>
    </row>
    <row r="13433" spans="1:15" x14ac:dyDescent="0.25">
      <c r="A13433" s="1">
        <v>45606.625</v>
      </c>
      <c r="B13433" s="2">
        <v>15</v>
      </c>
      <c r="C13433" s="2">
        <v>605</v>
      </c>
      <c r="D13433" s="2">
        <v>3216</v>
      </c>
      <c r="E13433" s="2">
        <v>34616</v>
      </c>
      <c r="F13433" s="2">
        <v>5335</v>
      </c>
      <c r="G13433" s="11">
        <f t="shared" si="836"/>
        <v>3821</v>
      </c>
      <c r="H13433">
        <f t="shared" si="837"/>
        <v>9156</v>
      </c>
      <c r="I13433">
        <f t="shared" si="838"/>
        <v>25460</v>
      </c>
      <c r="J13433">
        <f t="shared" si="839"/>
        <v>7323.2999999999993</v>
      </c>
      <c r="K13433">
        <v>21713.3</v>
      </c>
      <c r="L13433">
        <v>14390</v>
      </c>
      <c r="M13433">
        <v>6105.9</v>
      </c>
      <c r="N13433">
        <v>7615.2000000000007</v>
      </c>
      <c r="O13433">
        <v>1425</v>
      </c>
    </row>
    <row r="13434" spans="1:15" x14ac:dyDescent="0.25">
      <c r="A13434" s="1">
        <v>45606.666666666657</v>
      </c>
      <c r="B13434" s="2">
        <v>16</v>
      </c>
      <c r="C13434" s="2">
        <v>242</v>
      </c>
      <c r="D13434" s="2">
        <v>1303</v>
      </c>
      <c r="E13434" s="2">
        <v>35302</v>
      </c>
      <c r="F13434" s="2">
        <v>5535</v>
      </c>
      <c r="G13434" s="11">
        <f t="shared" si="836"/>
        <v>1545</v>
      </c>
      <c r="H13434">
        <f t="shared" si="837"/>
        <v>7080</v>
      </c>
      <c r="I13434">
        <f t="shared" si="838"/>
        <v>28222</v>
      </c>
      <c r="J13434">
        <f t="shared" si="839"/>
        <v>10330.199999999999</v>
      </c>
      <c r="K13434">
        <v>23164.799999999999</v>
      </c>
      <c r="L13434">
        <v>12834.6</v>
      </c>
      <c r="M13434">
        <v>8708.7999999999993</v>
      </c>
      <c r="N13434">
        <v>5703.6</v>
      </c>
      <c r="O13434">
        <v>2137.98</v>
      </c>
    </row>
    <row r="13435" spans="1:15" x14ac:dyDescent="0.25">
      <c r="A13435" s="1">
        <v>45606.708333333343</v>
      </c>
      <c r="B13435" s="2">
        <v>17</v>
      </c>
      <c r="C13435" s="2">
        <v>28</v>
      </c>
      <c r="D13435" s="2">
        <v>172</v>
      </c>
      <c r="E13435" s="2">
        <v>37396</v>
      </c>
      <c r="F13435" s="2">
        <v>5734</v>
      </c>
      <c r="G13435" s="11">
        <f t="shared" si="836"/>
        <v>200</v>
      </c>
      <c r="H13435">
        <f t="shared" si="837"/>
        <v>5934</v>
      </c>
      <c r="I13435">
        <f t="shared" si="838"/>
        <v>31462</v>
      </c>
      <c r="J13435">
        <f t="shared" si="839"/>
        <v>12462.7</v>
      </c>
      <c r="K13435">
        <v>24875.9</v>
      </c>
      <c r="L13435">
        <v>12413.2</v>
      </c>
      <c r="M13435">
        <v>10937.2</v>
      </c>
      <c r="N13435">
        <v>4419.1000000000004</v>
      </c>
      <c r="O13435">
        <v>2500</v>
      </c>
    </row>
    <row r="13436" spans="1:15" x14ac:dyDescent="0.25">
      <c r="A13436" s="1">
        <v>45606.75</v>
      </c>
      <c r="B13436" s="2">
        <v>18</v>
      </c>
      <c r="C13436" s="2">
        <v>0</v>
      </c>
      <c r="D13436" s="2">
        <v>3</v>
      </c>
      <c r="E13436" s="2">
        <v>38709</v>
      </c>
      <c r="F13436" s="2">
        <v>5908</v>
      </c>
      <c r="G13436" s="11">
        <f t="shared" si="836"/>
        <v>3</v>
      </c>
      <c r="H13436">
        <f t="shared" si="837"/>
        <v>5911</v>
      </c>
      <c r="I13436">
        <f t="shared" si="838"/>
        <v>32798</v>
      </c>
      <c r="J13436">
        <f t="shared" si="839"/>
        <v>12974.599999999999</v>
      </c>
      <c r="K13436">
        <v>25338.1</v>
      </c>
      <c r="L13436">
        <v>12363.5</v>
      </c>
      <c r="M13436">
        <v>10781.7</v>
      </c>
      <c r="N13436">
        <v>4415.0000000000018</v>
      </c>
      <c r="O13436">
        <v>2907.95</v>
      </c>
    </row>
    <row r="13437" spans="1:15" x14ac:dyDescent="0.25">
      <c r="A13437" s="1">
        <v>45606.791666666657</v>
      </c>
      <c r="B13437" s="2">
        <v>19</v>
      </c>
      <c r="C13437" s="2">
        <v>0</v>
      </c>
      <c r="D13437" s="2">
        <v>0</v>
      </c>
      <c r="E13437" s="2">
        <v>38357</v>
      </c>
      <c r="F13437" s="2">
        <v>5895</v>
      </c>
      <c r="G13437" s="11">
        <f t="shared" si="836"/>
        <v>0</v>
      </c>
      <c r="H13437">
        <f t="shared" si="837"/>
        <v>5895</v>
      </c>
      <c r="I13437">
        <f t="shared" si="838"/>
        <v>32462</v>
      </c>
      <c r="J13437">
        <f t="shared" si="839"/>
        <v>12879.600000000002</v>
      </c>
      <c r="K13437">
        <v>25169.9</v>
      </c>
      <c r="L13437">
        <v>12290.3</v>
      </c>
      <c r="M13437">
        <v>10656.4</v>
      </c>
      <c r="N13437">
        <v>4420</v>
      </c>
      <c r="O13437">
        <v>2930</v>
      </c>
    </row>
    <row r="13438" spans="1:15" x14ac:dyDescent="0.25">
      <c r="A13438" s="1">
        <v>45606.833333333343</v>
      </c>
      <c r="B13438" s="2">
        <v>20</v>
      </c>
      <c r="C13438" s="2">
        <v>0</v>
      </c>
      <c r="D13438" s="2">
        <v>0</v>
      </c>
      <c r="E13438" s="2">
        <v>37773</v>
      </c>
      <c r="F13438" s="2">
        <v>5722</v>
      </c>
      <c r="G13438" s="11">
        <f t="shared" si="836"/>
        <v>0</v>
      </c>
      <c r="H13438">
        <f t="shared" si="837"/>
        <v>5722</v>
      </c>
      <c r="I13438">
        <f t="shared" si="838"/>
        <v>32051</v>
      </c>
      <c r="J13438">
        <f t="shared" si="839"/>
        <v>12473.100000000002</v>
      </c>
      <c r="K13438">
        <v>24600.9</v>
      </c>
      <c r="L13438">
        <v>12127.8</v>
      </c>
      <c r="M13438">
        <v>10723.5</v>
      </c>
      <c r="N13438">
        <v>4420</v>
      </c>
      <c r="O13438">
        <v>2839.48</v>
      </c>
    </row>
    <row r="13439" spans="1:15" x14ac:dyDescent="0.25">
      <c r="A13439" s="1">
        <v>45606.875</v>
      </c>
      <c r="B13439" s="2">
        <v>21</v>
      </c>
      <c r="C13439" s="2">
        <v>0</v>
      </c>
      <c r="D13439" s="2">
        <v>0</v>
      </c>
      <c r="E13439" s="2">
        <v>36561</v>
      </c>
      <c r="F13439" s="2">
        <v>5459</v>
      </c>
      <c r="G13439" s="11">
        <f t="shared" si="836"/>
        <v>0</v>
      </c>
      <c r="H13439">
        <f t="shared" si="837"/>
        <v>5459</v>
      </c>
      <c r="I13439">
        <f t="shared" si="838"/>
        <v>31102</v>
      </c>
      <c r="J13439">
        <f t="shared" si="839"/>
        <v>11994.099999999999</v>
      </c>
      <c r="K13439">
        <v>23935.599999999999</v>
      </c>
      <c r="L13439">
        <v>11941.5</v>
      </c>
      <c r="M13439">
        <v>10652.4</v>
      </c>
      <c r="N13439">
        <v>4750.7</v>
      </c>
      <c r="O13439">
        <v>2499.9899999999998</v>
      </c>
    </row>
    <row r="13440" spans="1:15" x14ac:dyDescent="0.25">
      <c r="A13440" s="1">
        <v>45606.916666666657</v>
      </c>
      <c r="B13440" s="2">
        <v>22</v>
      </c>
      <c r="C13440" s="2">
        <v>0</v>
      </c>
      <c r="D13440" s="2">
        <v>0</v>
      </c>
      <c r="E13440" s="2">
        <v>35461</v>
      </c>
      <c r="F13440" s="2">
        <v>5185</v>
      </c>
      <c r="G13440" s="11">
        <f t="shared" si="836"/>
        <v>0</v>
      </c>
      <c r="H13440">
        <f t="shared" si="837"/>
        <v>5185</v>
      </c>
      <c r="I13440">
        <f t="shared" si="838"/>
        <v>30276</v>
      </c>
      <c r="J13440">
        <f t="shared" si="839"/>
        <v>9763.2000000000007</v>
      </c>
      <c r="K13440">
        <v>21604.2</v>
      </c>
      <c r="L13440">
        <v>11841</v>
      </c>
      <c r="M13440">
        <v>8353.0999999999985</v>
      </c>
      <c r="N13440">
        <v>4288.6000000000022</v>
      </c>
      <c r="O13440">
        <v>2259.59</v>
      </c>
    </row>
    <row r="13441" spans="1:15" x14ac:dyDescent="0.25">
      <c r="A13441" s="1">
        <v>45606.958333333343</v>
      </c>
      <c r="B13441" s="2">
        <v>23</v>
      </c>
      <c r="C13441" s="2">
        <v>0</v>
      </c>
      <c r="D13441" s="2">
        <v>0</v>
      </c>
      <c r="E13441" s="2">
        <v>33818</v>
      </c>
      <c r="F13441" s="2">
        <v>4910</v>
      </c>
      <c r="G13441" s="11">
        <f t="shared" si="836"/>
        <v>0</v>
      </c>
      <c r="H13441">
        <f t="shared" si="837"/>
        <v>4910</v>
      </c>
      <c r="I13441">
        <f t="shared" si="838"/>
        <v>28908</v>
      </c>
      <c r="J13441">
        <f t="shared" si="839"/>
        <v>9074.4000000000015</v>
      </c>
      <c r="K13441">
        <v>20694.7</v>
      </c>
      <c r="L13441">
        <v>11620.3</v>
      </c>
      <c r="M13441">
        <v>7510</v>
      </c>
      <c r="N13441">
        <v>4674.1000000000022</v>
      </c>
      <c r="O13441">
        <v>2312.0100000000002</v>
      </c>
    </row>
    <row r="13442" spans="1:15" x14ac:dyDescent="0.25">
      <c r="A13442" s="1">
        <v>45607</v>
      </c>
      <c r="B13442" s="2">
        <v>0</v>
      </c>
      <c r="C13442" s="2">
        <v>0</v>
      </c>
      <c r="D13442" s="2">
        <v>0</v>
      </c>
      <c r="E13442" s="2">
        <v>31654.74</v>
      </c>
      <c r="F13442" s="2">
        <v>4522.29</v>
      </c>
      <c r="G13442" s="11">
        <f t="shared" ref="G13442:G13505" si="840">C13442+D13442</f>
        <v>0</v>
      </c>
      <c r="H13442">
        <f t="shared" ref="H13442:H13505" si="841">F13442+G13442</f>
        <v>4522.29</v>
      </c>
      <c r="I13442">
        <f t="shared" ref="I13442:I13505" si="842">E13442-H13442</f>
        <v>27132.45</v>
      </c>
      <c r="J13442">
        <f t="shared" ref="J13442:J13505" si="843">K13442-L13442</f>
        <v>7981.2999999999993</v>
      </c>
      <c r="K13442">
        <v>20137.5</v>
      </c>
      <c r="L13442">
        <v>12156.2</v>
      </c>
      <c r="M13442">
        <v>6431.7</v>
      </c>
      <c r="N13442">
        <v>6646.4000000000005</v>
      </c>
      <c r="O13442">
        <v>2603.63</v>
      </c>
    </row>
    <row r="13443" spans="1:15" x14ac:dyDescent="0.25">
      <c r="A13443" s="1">
        <v>45607.041666666657</v>
      </c>
      <c r="B13443" s="2">
        <v>1</v>
      </c>
      <c r="C13443" s="2">
        <v>0</v>
      </c>
      <c r="D13443" s="2">
        <v>0</v>
      </c>
      <c r="E13443" s="2">
        <v>30261.88</v>
      </c>
      <c r="F13443" s="2">
        <v>4312.6400000000003</v>
      </c>
      <c r="G13443" s="11">
        <f t="shared" si="840"/>
        <v>0</v>
      </c>
      <c r="H13443">
        <f t="shared" si="841"/>
        <v>4312.6400000000003</v>
      </c>
      <c r="I13443">
        <f t="shared" si="842"/>
        <v>25949.24</v>
      </c>
      <c r="J13443">
        <f t="shared" si="843"/>
        <v>8488.7000000000007</v>
      </c>
      <c r="K13443">
        <v>19791</v>
      </c>
      <c r="L13443">
        <v>11302.3</v>
      </c>
      <c r="M13443">
        <v>7132.7</v>
      </c>
      <c r="N13443">
        <v>6883.7000000000016</v>
      </c>
      <c r="O13443">
        <v>2631.98</v>
      </c>
    </row>
    <row r="13444" spans="1:15" x14ac:dyDescent="0.25">
      <c r="A13444" s="1">
        <v>45607.083333333343</v>
      </c>
      <c r="B13444" s="2">
        <v>2</v>
      </c>
      <c r="C13444" s="2">
        <v>0</v>
      </c>
      <c r="D13444" s="2">
        <v>0</v>
      </c>
      <c r="E13444" s="2">
        <v>29332.28</v>
      </c>
      <c r="F13444" s="2">
        <v>4107.45</v>
      </c>
      <c r="G13444" s="11">
        <f t="shared" si="840"/>
        <v>0</v>
      </c>
      <c r="H13444">
        <f t="shared" si="841"/>
        <v>4107.45</v>
      </c>
      <c r="I13444">
        <f t="shared" si="842"/>
        <v>25224.829999999998</v>
      </c>
      <c r="J13444">
        <f t="shared" si="843"/>
        <v>8283.7999999999993</v>
      </c>
      <c r="K13444">
        <v>19242.599999999999</v>
      </c>
      <c r="L13444">
        <v>10958.8</v>
      </c>
      <c r="M13444">
        <v>7718</v>
      </c>
      <c r="N13444">
        <v>6189.3000000000011</v>
      </c>
      <c r="O13444">
        <v>1649.99</v>
      </c>
    </row>
    <row r="13445" spans="1:15" x14ac:dyDescent="0.25">
      <c r="A13445" s="1">
        <v>45607.125</v>
      </c>
      <c r="B13445" s="2">
        <v>3</v>
      </c>
      <c r="C13445" s="2">
        <v>0</v>
      </c>
      <c r="D13445" s="2">
        <v>0</v>
      </c>
      <c r="E13445" s="2">
        <v>28791.69</v>
      </c>
      <c r="F13445" s="2">
        <v>3877.26</v>
      </c>
      <c r="G13445" s="11">
        <f t="shared" si="840"/>
        <v>0</v>
      </c>
      <c r="H13445">
        <f t="shared" si="841"/>
        <v>3877.26</v>
      </c>
      <c r="I13445">
        <f t="shared" si="842"/>
        <v>24914.43</v>
      </c>
      <c r="J13445">
        <f t="shared" si="843"/>
        <v>8412</v>
      </c>
      <c r="K13445">
        <v>19129.5</v>
      </c>
      <c r="L13445">
        <v>10717.5</v>
      </c>
      <c r="M13445">
        <v>7715.1</v>
      </c>
      <c r="N13445">
        <v>6170.1</v>
      </c>
      <c r="O13445">
        <v>1894.99</v>
      </c>
    </row>
    <row r="13446" spans="1:15" x14ac:dyDescent="0.25">
      <c r="A13446" s="1">
        <v>45607.166666666657</v>
      </c>
      <c r="B13446" s="2">
        <v>4</v>
      </c>
      <c r="C13446" s="2">
        <v>0</v>
      </c>
      <c r="D13446" s="2">
        <v>0</v>
      </c>
      <c r="E13446" s="2">
        <v>28763.7</v>
      </c>
      <c r="F13446" s="2">
        <v>3686.45</v>
      </c>
      <c r="G13446" s="11">
        <f t="shared" si="840"/>
        <v>0</v>
      </c>
      <c r="H13446">
        <f t="shared" si="841"/>
        <v>3686.45</v>
      </c>
      <c r="I13446">
        <f t="shared" si="842"/>
        <v>25077.25</v>
      </c>
      <c r="J13446">
        <f t="shared" si="843"/>
        <v>8652.5999999999985</v>
      </c>
      <c r="K13446">
        <v>19231.099999999999</v>
      </c>
      <c r="L13446">
        <v>10578.5</v>
      </c>
      <c r="M13446">
        <v>7602.7000000000007</v>
      </c>
      <c r="N13446">
        <v>6351</v>
      </c>
      <c r="O13446">
        <v>1999.99</v>
      </c>
    </row>
    <row r="13447" spans="1:15" x14ac:dyDescent="0.25">
      <c r="A13447" s="1">
        <v>45607.208333333343</v>
      </c>
      <c r="B13447" s="2">
        <v>5</v>
      </c>
      <c r="C13447" s="2">
        <v>0</v>
      </c>
      <c r="D13447" s="2">
        <v>0</v>
      </c>
      <c r="E13447" s="2">
        <v>29152.29</v>
      </c>
      <c r="F13447" s="2">
        <v>3529.19</v>
      </c>
      <c r="G13447" s="11">
        <f t="shared" si="840"/>
        <v>0</v>
      </c>
      <c r="H13447">
        <f t="shared" si="841"/>
        <v>3529.19</v>
      </c>
      <c r="I13447">
        <f t="shared" si="842"/>
        <v>25623.100000000002</v>
      </c>
      <c r="J13447">
        <f t="shared" si="843"/>
        <v>9034.5</v>
      </c>
      <c r="K13447">
        <v>19608.5</v>
      </c>
      <c r="L13447">
        <v>10574</v>
      </c>
      <c r="M13447">
        <v>7767.2</v>
      </c>
      <c r="N13447">
        <v>6290.4000000000005</v>
      </c>
      <c r="O13447">
        <v>2396</v>
      </c>
    </row>
    <row r="13448" spans="1:15" x14ac:dyDescent="0.25">
      <c r="A13448" s="1">
        <v>45607.25</v>
      </c>
      <c r="B13448" s="2">
        <v>6</v>
      </c>
      <c r="C13448" s="2">
        <v>0</v>
      </c>
      <c r="D13448" s="2">
        <v>0</v>
      </c>
      <c r="E13448" s="2">
        <v>30227.16</v>
      </c>
      <c r="F13448" s="2">
        <v>3365.8</v>
      </c>
      <c r="G13448" s="11">
        <f t="shared" si="840"/>
        <v>0</v>
      </c>
      <c r="H13448">
        <f t="shared" si="841"/>
        <v>3365.8</v>
      </c>
      <c r="I13448">
        <f t="shared" si="842"/>
        <v>26861.360000000001</v>
      </c>
      <c r="J13448">
        <f t="shared" si="843"/>
        <v>10632</v>
      </c>
      <c r="K13448">
        <v>21629.5</v>
      </c>
      <c r="L13448">
        <v>10997.5</v>
      </c>
      <c r="M13448">
        <v>10041.6</v>
      </c>
      <c r="N13448">
        <v>5628.3000000000011</v>
      </c>
      <c r="O13448">
        <v>1649.99</v>
      </c>
    </row>
    <row r="13449" spans="1:15" x14ac:dyDescent="0.25">
      <c r="A13449" s="1">
        <v>45607.291666666657</v>
      </c>
      <c r="B13449" s="2">
        <v>7</v>
      </c>
      <c r="C13449" s="2">
        <v>66.8</v>
      </c>
      <c r="D13449" s="2">
        <v>202.15</v>
      </c>
      <c r="E13449" s="2">
        <v>33550.15</v>
      </c>
      <c r="F13449" s="2">
        <v>3188.39</v>
      </c>
      <c r="G13449" s="11">
        <f t="shared" si="840"/>
        <v>268.95</v>
      </c>
      <c r="H13449">
        <f t="shared" si="841"/>
        <v>3457.3399999999997</v>
      </c>
      <c r="I13449">
        <f t="shared" si="842"/>
        <v>30092.81</v>
      </c>
      <c r="J13449">
        <f t="shared" si="843"/>
        <v>12819</v>
      </c>
      <c r="K13449">
        <v>23866.799999999999</v>
      </c>
      <c r="L13449">
        <v>11047.8</v>
      </c>
      <c r="M13449">
        <v>12260.3</v>
      </c>
      <c r="N13449">
        <v>4557.9000000000024</v>
      </c>
      <c r="O13449">
        <v>1649.99</v>
      </c>
    </row>
    <row r="13450" spans="1:15" x14ac:dyDescent="0.25">
      <c r="A13450" s="1">
        <v>45607.333333333343</v>
      </c>
      <c r="B13450" s="2">
        <v>8</v>
      </c>
      <c r="C13450" s="2">
        <v>372.62</v>
      </c>
      <c r="D13450" s="2">
        <v>1147.08</v>
      </c>
      <c r="E13450" s="2">
        <v>39136.019999999997</v>
      </c>
      <c r="F13450" s="2">
        <v>2988.24</v>
      </c>
      <c r="G13450" s="11">
        <f t="shared" si="840"/>
        <v>1519.6999999999998</v>
      </c>
      <c r="H13450">
        <f t="shared" si="841"/>
        <v>4507.9399999999996</v>
      </c>
      <c r="I13450">
        <f t="shared" si="842"/>
        <v>34628.079999999994</v>
      </c>
      <c r="J13450">
        <f t="shared" si="843"/>
        <v>17467.900000000001</v>
      </c>
      <c r="K13450">
        <v>27815.4</v>
      </c>
      <c r="L13450">
        <v>10347.5</v>
      </c>
      <c r="M13450">
        <v>13418.9</v>
      </c>
      <c r="N13450">
        <v>4178.6999999999989</v>
      </c>
      <c r="O13450">
        <v>3000</v>
      </c>
    </row>
    <row r="13451" spans="1:15" x14ac:dyDescent="0.25">
      <c r="A13451" s="1">
        <v>45607.375</v>
      </c>
      <c r="B13451" s="2">
        <v>9</v>
      </c>
      <c r="C13451" s="2">
        <v>849.17</v>
      </c>
      <c r="D13451" s="2">
        <v>2688.41</v>
      </c>
      <c r="E13451" s="2">
        <v>41974.75</v>
      </c>
      <c r="F13451" s="2">
        <v>2693.83</v>
      </c>
      <c r="G13451" s="11">
        <f t="shared" si="840"/>
        <v>3537.58</v>
      </c>
      <c r="H13451">
        <f t="shared" si="841"/>
        <v>6231.41</v>
      </c>
      <c r="I13451">
        <f t="shared" si="842"/>
        <v>35743.339999999997</v>
      </c>
      <c r="J13451">
        <f t="shared" si="843"/>
        <v>17590.599999999999</v>
      </c>
      <c r="K13451">
        <v>28890</v>
      </c>
      <c r="L13451">
        <v>11299.4</v>
      </c>
      <c r="M13451">
        <v>13111.6</v>
      </c>
      <c r="N13451">
        <v>4073.3000000000011</v>
      </c>
      <c r="O13451">
        <v>3000</v>
      </c>
    </row>
    <row r="13452" spans="1:15" x14ac:dyDescent="0.25">
      <c r="A13452" s="1">
        <v>45607.416666666657</v>
      </c>
      <c r="B13452" s="2">
        <v>10</v>
      </c>
      <c r="C13452" s="2">
        <v>1213.22</v>
      </c>
      <c r="D13452" s="2">
        <v>4212.58</v>
      </c>
      <c r="E13452" s="2">
        <v>43289.62</v>
      </c>
      <c r="F13452" s="2">
        <v>2344.7399999999998</v>
      </c>
      <c r="G13452" s="11">
        <f t="shared" si="840"/>
        <v>5425.8</v>
      </c>
      <c r="H13452">
        <f t="shared" si="841"/>
        <v>7770.54</v>
      </c>
      <c r="I13452">
        <f t="shared" si="842"/>
        <v>35519.08</v>
      </c>
      <c r="J13452">
        <f t="shared" si="843"/>
        <v>15948.000000000002</v>
      </c>
      <c r="K13452">
        <v>28269.9</v>
      </c>
      <c r="L13452">
        <v>12321.9</v>
      </c>
      <c r="M13452">
        <v>13009.2</v>
      </c>
      <c r="N13452">
        <v>3645</v>
      </c>
      <c r="O13452">
        <v>2912.29</v>
      </c>
    </row>
    <row r="13453" spans="1:15" x14ac:dyDescent="0.25">
      <c r="A13453" s="1">
        <v>45607.458333333343</v>
      </c>
      <c r="B13453" s="2">
        <v>11</v>
      </c>
      <c r="C13453" s="2">
        <v>1366.34</v>
      </c>
      <c r="D13453" s="2">
        <v>5279.09</v>
      </c>
      <c r="E13453" s="2">
        <v>43642.45</v>
      </c>
      <c r="F13453" s="2">
        <v>2085.21</v>
      </c>
      <c r="G13453" s="11">
        <f t="shared" si="840"/>
        <v>6645.43</v>
      </c>
      <c r="H13453">
        <f t="shared" si="841"/>
        <v>8730.64</v>
      </c>
      <c r="I13453">
        <f t="shared" si="842"/>
        <v>34911.81</v>
      </c>
      <c r="J13453">
        <f t="shared" si="843"/>
        <v>14793.099999999999</v>
      </c>
      <c r="K13453">
        <v>27546.1</v>
      </c>
      <c r="L13453">
        <v>12753</v>
      </c>
      <c r="M13453">
        <v>12198.4</v>
      </c>
      <c r="N13453">
        <v>3645</v>
      </c>
      <c r="O13453">
        <v>2900</v>
      </c>
    </row>
    <row r="13454" spans="1:15" x14ac:dyDescent="0.25">
      <c r="A13454" s="1">
        <v>45607.5</v>
      </c>
      <c r="B13454" s="2">
        <v>12</v>
      </c>
      <c r="C13454" s="2">
        <v>1392.82</v>
      </c>
      <c r="D13454" s="2">
        <v>5838.84</v>
      </c>
      <c r="E13454" s="2">
        <v>41732.39</v>
      </c>
      <c r="F13454" s="2">
        <v>1910.32</v>
      </c>
      <c r="G13454" s="11">
        <f t="shared" si="840"/>
        <v>7231.66</v>
      </c>
      <c r="H13454">
        <f t="shared" si="841"/>
        <v>9141.98</v>
      </c>
      <c r="I13454">
        <f t="shared" si="842"/>
        <v>32590.41</v>
      </c>
      <c r="J13454">
        <f t="shared" si="843"/>
        <v>13367.099999999999</v>
      </c>
      <c r="K13454">
        <v>26453.8</v>
      </c>
      <c r="L13454">
        <v>13086.7</v>
      </c>
      <c r="M13454">
        <v>11021.5</v>
      </c>
      <c r="N13454">
        <v>3539.0999999999981</v>
      </c>
      <c r="O13454">
        <v>2245</v>
      </c>
    </row>
    <row r="13455" spans="1:15" x14ac:dyDescent="0.25">
      <c r="A13455" s="1">
        <v>45607.541666666657</v>
      </c>
      <c r="B13455" s="2">
        <v>13</v>
      </c>
      <c r="C13455" s="2">
        <v>1338.99</v>
      </c>
      <c r="D13455" s="2">
        <v>5607.37</v>
      </c>
      <c r="E13455" s="2">
        <v>41902.35</v>
      </c>
      <c r="F13455" s="2">
        <v>1796.45</v>
      </c>
      <c r="G13455" s="11">
        <f t="shared" si="840"/>
        <v>6946.36</v>
      </c>
      <c r="H13455">
        <f t="shared" si="841"/>
        <v>8742.81</v>
      </c>
      <c r="I13455">
        <f t="shared" si="842"/>
        <v>33159.54</v>
      </c>
      <c r="J13455">
        <f t="shared" si="843"/>
        <v>14294.899999999998</v>
      </c>
      <c r="K13455">
        <v>27047.1</v>
      </c>
      <c r="L13455">
        <v>12752.2</v>
      </c>
      <c r="M13455">
        <v>11547.5</v>
      </c>
      <c r="N13455">
        <v>3534.1</v>
      </c>
      <c r="O13455">
        <v>2569.9</v>
      </c>
    </row>
    <row r="13456" spans="1:15" x14ac:dyDescent="0.25">
      <c r="A13456" s="1">
        <v>45607.583333333343</v>
      </c>
      <c r="B13456" s="2">
        <v>14</v>
      </c>
      <c r="C13456" s="2">
        <v>1219.98</v>
      </c>
      <c r="D13456" s="2">
        <v>4600.92</v>
      </c>
      <c r="E13456" s="2">
        <v>42708.14</v>
      </c>
      <c r="F13456" s="2">
        <v>1783.18</v>
      </c>
      <c r="G13456" s="11">
        <f t="shared" si="840"/>
        <v>5820.9</v>
      </c>
      <c r="H13456">
        <f t="shared" si="841"/>
        <v>7604.08</v>
      </c>
      <c r="I13456">
        <f t="shared" si="842"/>
        <v>35104.06</v>
      </c>
      <c r="J13456">
        <f t="shared" si="843"/>
        <v>15767.699999999999</v>
      </c>
      <c r="K13456">
        <v>27787.8</v>
      </c>
      <c r="L13456">
        <v>12020.1</v>
      </c>
      <c r="M13456">
        <v>12547.9</v>
      </c>
      <c r="N13456">
        <v>3644.1</v>
      </c>
      <c r="O13456">
        <v>2950.01</v>
      </c>
    </row>
    <row r="13457" spans="1:15" x14ac:dyDescent="0.25">
      <c r="A13457" s="1">
        <v>45607.625</v>
      </c>
      <c r="B13457" s="2">
        <v>15</v>
      </c>
      <c r="C13457" s="2">
        <v>923.68</v>
      </c>
      <c r="D13457" s="2">
        <v>3067.74</v>
      </c>
      <c r="E13457" s="2">
        <v>42758.66</v>
      </c>
      <c r="F13457" s="2">
        <v>1836.92</v>
      </c>
      <c r="G13457" s="11">
        <f t="shared" si="840"/>
        <v>3991.4199999999996</v>
      </c>
      <c r="H13457">
        <f t="shared" si="841"/>
        <v>5828.34</v>
      </c>
      <c r="I13457">
        <f t="shared" si="842"/>
        <v>36930.320000000007</v>
      </c>
      <c r="J13457">
        <f t="shared" si="843"/>
        <v>17509.900000000001</v>
      </c>
      <c r="K13457">
        <v>28575.4</v>
      </c>
      <c r="L13457">
        <v>11065.5</v>
      </c>
      <c r="M13457">
        <v>13382.1</v>
      </c>
      <c r="N13457">
        <v>3549.9999999999991</v>
      </c>
      <c r="O13457">
        <v>3000</v>
      </c>
    </row>
    <row r="13458" spans="1:15" x14ac:dyDescent="0.25">
      <c r="A13458" s="1">
        <v>45607.666666666657</v>
      </c>
      <c r="B13458" s="2">
        <v>16</v>
      </c>
      <c r="C13458" s="2">
        <v>396.87</v>
      </c>
      <c r="D13458" s="2">
        <v>1230.03</v>
      </c>
      <c r="E13458" s="2">
        <v>43385.78</v>
      </c>
      <c r="F13458" s="2">
        <v>1916.45</v>
      </c>
      <c r="G13458" s="11">
        <f t="shared" si="840"/>
        <v>1626.9</v>
      </c>
      <c r="H13458">
        <f t="shared" si="841"/>
        <v>3543.3500000000004</v>
      </c>
      <c r="I13458">
        <f t="shared" si="842"/>
        <v>39842.43</v>
      </c>
      <c r="J13458">
        <f t="shared" si="843"/>
        <v>19279.5</v>
      </c>
      <c r="K13458">
        <v>29606.2</v>
      </c>
      <c r="L13458">
        <v>10326.700000000001</v>
      </c>
      <c r="M13458">
        <v>14255.4</v>
      </c>
      <c r="N13458">
        <v>3289.9999999999982</v>
      </c>
      <c r="O13458">
        <v>3000</v>
      </c>
    </row>
    <row r="13459" spans="1:15" x14ac:dyDescent="0.25">
      <c r="A13459" s="1">
        <v>45607.708333333343</v>
      </c>
      <c r="B13459" s="2">
        <v>17</v>
      </c>
      <c r="C13459" s="2">
        <v>42.63</v>
      </c>
      <c r="D13459" s="2">
        <v>164.47</v>
      </c>
      <c r="E13459" s="2">
        <v>44077.39</v>
      </c>
      <c r="F13459" s="2">
        <v>2051.6799999999998</v>
      </c>
      <c r="G13459" s="11">
        <f t="shared" si="840"/>
        <v>207.1</v>
      </c>
      <c r="H13459">
        <f t="shared" si="841"/>
        <v>2258.7799999999997</v>
      </c>
      <c r="I13459">
        <f t="shared" si="842"/>
        <v>41818.61</v>
      </c>
      <c r="J13459">
        <f t="shared" si="843"/>
        <v>20618.7</v>
      </c>
      <c r="K13459">
        <v>30261.9</v>
      </c>
      <c r="L13459">
        <v>9643.2000000000007</v>
      </c>
      <c r="M13459">
        <v>14533.5</v>
      </c>
      <c r="N13459">
        <v>3290</v>
      </c>
      <c r="O13459">
        <v>3000</v>
      </c>
    </row>
    <row r="13460" spans="1:15" x14ac:dyDescent="0.25">
      <c r="A13460" s="1">
        <v>45607.75</v>
      </c>
      <c r="B13460" s="2">
        <v>18</v>
      </c>
      <c r="C13460" s="2">
        <v>0</v>
      </c>
      <c r="D13460" s="2">
        <v>0</v>
      </c>
      <c r="E13460" s="2">
        <v>43897.13</v>
      </c>
      <c r="F13460" s="2">
        <v>2237.13</v>
      </c>
      <c r="G13460" s="11">
        <f t="shared" si="840"/>
        <v>0</v>
      </c>
      <c r="H13460">
        <f t="shared" si="841"/>
        <v>2237.13</v>
      </c>
      <c r="I13460">
        <f t="shared" si="842"/>
        <v>41660</v>
      </c>
      <c r="J13460">
        <f t="shared" si="843"/>
        <v>19809</v>
      </c>
      <c r="K13460">
        <v>29539.599999999999</v>
      </c>
      <c r="L13460">
        <v>9730.6</v>
      </c>
      <c r="M13460">
        <v>14244.8</v>
      </c>
      <c r="N13460">
        <v>3310.0000000000041</v>
      </c>
      <c r="O13460">
        <v>3000</v>
      </c>
    </row>
    <row r="13461" spans="1:15" x14ac:dyDescent="0.25">
      <c r="A13461" s="1">
        <v>45607.791666666657</v>
      </c>
      <c r="B13461" s="2">
        <v>19</v>
      </c>
      <c r="C13461" s="2">
        <v>0</v>
      </c>
      <c r="D13461" s="2">
        <v>0</v>
      </c>
      <c r="E13461" s="2">
        <v>42931.05</v>
      </c>
      <c r="F13461" s="2">
        <v>2284.58</v>
      </c>
      <c r="G13461" s="11">
        <f t="shared" si="840"/>
        <v>0</v>
      </c>
      <c r="H13461">
        <f t="shared" si="841"/>
        <v>2284.58</v>
      </c>
      <c r="I13461">
        <f t="shared" si="842"/>
        <v>40646.47</v>
      </c>
      <c r="J13461">
        <f t="shared" si="843"/>
        <v>19042.2</v>
      </c>
      <c r="K13461">
        <v>28776.2</v>
      </c>
      <c r="L13461">
        <v>9734</v>
      </c>
      <c r="M13461">
        <v>14430.4</v>
      </c>
      <c r="N13461">
        <v>3315.0000000000009</v>
      </c>
      <c r="O13461">
        <v>3000</v>
      </c>
    </row>
    <row r="13462" spans="1:15" x14ac:dyDescent="0.25">
      <c r="A13462" s="1">
        <v>45607.833333333343</v>
      </c>
      <c r="B13462" s="2">
        <v>20</v>
      </c>
      <c r="C13462" s="2">
        <v>0</v>
      </c>
      <c r="D13462" s="2">
        <v>0</v>
      </c>
      <c r="E13462" s="2">
        <v>42004.85</v>
      </c>
      <c r="F13462" s="2">
        <v>2199.56</v>
      </c>
      <c r="G13462" s="11">
        <f t="shared" si="840"/>
        <v>0</v>
      </c>
      <c r="H13462">
        <f t="shared" si="841"/>
        <v>2199.56</v>
      </c>
      <c r="I13462">
        <f t="shared" si="842"/>
        <v>39805.29</v>
      </c>
      <c r="J13462">
        <f t="shared" si="843"/>
        <v>18423.3</v>
      </c>
      <c r="K13462">
        <v>27970.3</v>
      </c>
      <c r="L13462">
        <v>9547</v>
      </c>
      <c r="M13462">
        <v>14263.1</v>
      </c>
      <c r="N13462">
        <v>3315.0000000000018</v>
      </c>
      <c r="O13462">
        <v>3000</v>
      </c>
    </row>
    <row r="13463" spans="1:15" x14ac:dyDescent="0.25">
      <c r="A13463" s="1">
        <v>45607.875</v>
      </c>
      <c r="B13463" s="2">
        <v>21</v>
      </c>
      <c r="C13463" s="2">
        <v>0</v>
      </c>
      <c r="D13463" s="2">
        <v>0</v>
      </c>
      <c r="E13463" s="2">
        <v>40669.86</v>
      </c>
      <c r="F13463" s="2">
        <v>2088.62</v>
      </c>
      <c r="G13463" s="11">
        <f t="shared" si="840"/>
        <v>0</v>
      </c>
      <c r="H13463">
        <f t="shared" si="841"/>
        <v>2088.62</v>
      </c>
      <c r="I13463">
        <f t="shared" si="842"/>
        <v>38581.24</v>
      </c>
      <c r="J13463">
        <f t="shared" si="843"/>
        <v>17717.8</v>
      </c>
      <c r="K13463">
        <v>27261</v>
      </c>
      <c r="L13463">
        <v>9543.2000000000007</v>
      </c>
      <c r="M13463">
        <v>14547</v>
      </c>
      <c r="N13463">
        <v>3320</v>
      </c>
      <c r="O13463">
        <v>3000</v>
      </c>
    </row>
    <row r="13464" spans="1:15" x14ac:dyDescent="0.25">
      <c r="A13464" s="1">
        <v>45607.916666666657</v>
      </c>
      <c r="B13464" s="2">
        <v>22</v>
      </c>
      <c r="C13464" s="2">
        <v>0</v>
      </c>
      <c r="D13464" s="2">
        <v>0</v>
      </c>
      <c r="E13464" s="2">
        <v>39164.519999999997</v>
      </c>
      <c r="F13464" s="2">
        <v>1949.24</v>
      </c>
      <c r="G13464" s="11">
        <f t="shared" si="840"/>
        <v>0</v>
      </c>
      <c r="H13464">
        <f t="shared" si="841"/>
        <v>1949.24</v>
      </c>
      <c r="I13464">
        <f t="shared" si="842"/>
        <v>37215.279999999999</v>
      </c>
      <c r="J13464">
        <f t="shared" si="843"/>
        <v>15040</v>
      </c>
      <c r="K13464">
        <v>24413.7</v>
      </c>
      <c r="L13464">
        <v>9373.7000000000007</v>
      </c>
      <c r="M13464">
        <v>12827</v>
      </c>
      <c r="N13464">
        <v>3320</v>
      </c>
      <c r="O13464">
        <v>2783.64</v>
      </c>
    </row>
    <row r="13465" spans="1:15" x14ac:dyDescent="0.25">
      <c r="A13465" s="1">
        <v>45607.958333333343</v>
      </c>
      <c r="B13465" s="2">
        <v>23</v>
      </c>
      <c r="C13465" s="2">
        <v>0</v>
      </c>
      <c r="D13465" s="2">
        <v>0</v>
      </c>
      <c r="E13465" s="2">
        <v>37083.5</v>
      </c>
      <c r="F13465" s="2">
        <v>1833.34</v>
      </c>
      <c r="G13465" s="11">
        <f t="shared" si="840"/>
        <v>0</v>
      </c>
      <c r="H13465">
        <f t="shared" si="841"/>
        <v>1833.34</v>
      </c>
      <c r="I13465">
        <f t="shared" si="842"/>
        <v>35250.160000000003</v>
      </c>
      <c r="J13465">
        <f t="shared" si="843"/>
        <v>13689</v>
      </c>
      <c r="K13465">
        <v>22982.3</v>
      </c>
      <c r="L13465">
        <v>9293.2999999999993</v>
      </c>
      <c r="M13465">
        <v>12673.6</v>
      </c>
      <c r="N13465">
        <v>3320</v>
      </c>
      <c r="O13465">
        <v>2441.77</v>
      </c>
    </row>
    <row r="13466" spans="1:15" x14ac:dyDescent="0.25">
      <c r="A13466" s="1">
        <v>45608</v>
      </c>
      <c r="B13466" s="2">
        <v>0</v>
      </c>
      <c r="C13466" s="2">
        <v>0</v>
      </c>
      <c r="D13466" s="2">
        <v>0</v>
      </c>
      <c r="E13466" s="2">
        <v>34506</v>
      </c>
      <c r="F13466" s="2">
        <v>1765</v>
      </c>
      <c r="G13466" s="11">
        <f t="shared" si="840"/>
        <v>0</v>
      </c>
      <c r="H13466">
        <f t="shared" si="841"/>
        <v>1765</v>
      </c>
      <c r="I13466">
        <f t="shared" si="842"/>
        <v>32741</v>
      </c>
      <c r="J13466">
        <f t="shared" si="843"/>
        <v>11253.400000000001</v>
      </c>
      <c r="K13466">
        <v>21054.7</v>
      </c>
      <c r="L13466">
        <v>9801.2999999999993</v>
      </c>
      <c r="M13466">
        <v>9911.1</v>
      </c>
      <c r="N13466">
        <v>3309.099999999999</v>
      </c>
      <c r="O13466">
        <v>2500.0100000000002</v>
      </c>
    </row>
    <row r="13467" spans="1:15" x14ac:dyDescent="0.25">
      <c r="A13467" s="1">
        <v>45608.041666666657</v>
      </c>
      <c r="B13467" s="2">
        <v>1</v>
      </c>
      <c r="C13467" s="2">
        <v>0</v>
      </c>
      <c r="D13467" s="2">
        <v>0</v>
      </c>
      <c r="E13467" s="2">
        <v>33004</v>
      </c>
      <c r="F13467" s="2">
        <v>1712</v>
      </c>
      <c r="G13467" s="11">
        <f t="shared" si="840"/>
        <v>0</v>
      </c>
      <c r="H13467">
        <f t="shared" si="841"/>
        <v>1712</v>
      </c>
      <c r="I13467">
        <f t="shared" si="842"/>
        <v>31292</v>
      </c>
      <c r="J13467">
        <f t="shared" si="843"/>
        <v>11495.6</v>
      </c>
      <c r="K13467">
        <v>20469.5</v>
      </c>
      <c r="L13467">
        <v>8973.9</v>
      </c>
      <c r="M13467">
        <v>11143.1</v>
      </c>
      <c r="N13467">
        <v>3668.1</v>
      </c>
      <c r="O13467">
        <v>2224.9899999999998</v>
      </c>
    </row>
    <row r="13468" spans="1:15" x14ac:dyDescent="0.25">
      <c r="A13468" s="1">
        <v>45608.083333333343</v>
      </c>
      <c r="B13468" s="2">
        <v>2</v>
      </c>
      <c r="C13468" s="2">
        <v>0</v>
      </c>
      <c r="D13468" s="2">
        <v>0</v>
      </c>
      <c r="E13468" s="2">
        <v>31911</v>
      </c>
      <c r="F13468" s="2">
        <v>1702</v>
      </c>
      <c r="G13468" s="11">
        <f t="shared" si="840"/>
        <v>0</v>
      </c>
      <c r="H13468">
        <f t="shared" si="841"/>
        <v>1702</v>
      </c>
      <c r="I13468">
        <f t="shared" si="842"/>
        <v>30209</v>
      </c>
      <c r="J13468">
        <f t="shared" si="843"/>
        <v>11482.600000000002</v>
      </c>
      <c r="K13468">
        <v>20210.400000000001</v>
      </c>
      <c r="L13468">
        <v>8727.7999999999993</v>
      </c>
      <c r="M13468">
        <v>10867.7</v>
      </c>
      <c r="N13468">
        <v>3984</v>
      </c>
      <c r="O13468">
        <v>2277.7800000000002</v>
      </c>
    </row>
    <row r="13469" spans="1:15" x14ac:dyDescent="0.25">
      <c r="A13469" s="1">
        <v>45608.125</v>
      </c>
      <c r="B13469" s="2">
        <v>3</v>
      </c>
      <c r="C13469" s="2">
        <v>0</v>
      </c>
      <c r="D13469" s="2">
        <v>0</v>
      </c>
      <c r="E13469" s="2">
        <v>31262</v>
      </c>
      <c r="F13469" s="2">
        <v>1719</v>
      </c>
      <c r="G13469" s="11">
        <f t="shared" si="840"/>
        <v>0</v>
      </c>
      <c r="H13469">
        <f t="shared" si="841"/>
        <v>1719</v>
      </c>
      <c r="I13469">
        <f t="shared" si="842"/>
        <v>29543</v>
      </c>
      <c r="J13469">
        <f t="shared" si="843"/>
        <v>11458.300000000001</v>
      </c>
      <c r="K13469">
        <v>20191.400000000001</v>
      </c>
      <c r="L13469">
        <v>8733.1</v>
      </c>
      <c r="M13469">
        <v>11082.7</v>
      </c>
      <c r="N13469">
        <v>3984.0000000000018</v>
      </c>
      <c r="O13469">
        <v>2210.11</v>
      </c>
    </row>
    <row r="13470" spans="1:15" x14ac:dyDescent="0.25">
      <c r="A13470" s="1">
        <v>45608.166666666657</v>
      </c>
      <c r="B13470" s="2">
        <v>4</v>
      </c>
      <c r="C13470" s="2">
        <v>0</v>
      </c>
      <c r="D13470" s="2">
        <v>0</v>
      </c>
      <c r="E13470" s="2">
        <v>31190</v>
      </c>
      <c r="F13470" s="2">
        <v>1703</v>
      </c>
      <c r="G13470" s="11">
        <f t="shared" si="840"/>
        <v>0</v>
      </c>
      <c r="H13470">
        <f t="shared" si="841"/>
        <v>1703</v>
      </c>
      <c r="I13470">
        <f t="shared" si="842"/>
        <v>29487</v>
      </c>
      <c r="J13470">
        <f t="shared" si="843"/>
        <v>11380.499999999998</v>
      </c>
      <c r="K13470">
        <v>20163.099999999999</v>
      </c>
      <c r="L13470">
        <v>8782.6</v>
      </c>
      <c r="M13470">
        <v>11075.9</v>
      </c>
      <c r="N13470">
        <v>3992</v>
      </c>
      <c r="O13470">
        <v>1999.99</v>
      </c>
    </row>
    <row r="13471" spans="1:15" x14ac:dyDescent="0.25">
      <c r="A13471" s="1">
        <v>45608.208333333343</v>
      </c>
      <c r="B13471" s="2">
        <v>5</v>
      </c>
      <c r="C13471" s="2">
        <v>0</v>
      </c>
      <c r="D13471" s="2">
        <v>0</v>
      </c>
      <c r="E13471" s="2">
        <v>31572</v>
      </c>
      <c r="F13471" s="2">
        <v>1668</v>
      </c>
      <c r="G13471" s="11">
        <f t="shared" si="840"/>
        <v>0</v>
      </c>
      <c r="H13471">
        <f t="shared" si="841"/>
        <v>1668</v>
      </c>
      <c r="I13471">
        <f t="shared" si="842"/>
        <v>29904</v>
      </c>
      <c r="J13471">
        <f t="shared" si="843"/>
        <v>11625.7</v>
      </c>
      <c r="K13471">
        <v>20462.7</v>
      </c>
      <c r="L13471">
        <v>8837</v>
      </c>
      <c r="M13471">
        <v>11641.9</v>
      </c>
      <c r="N13471">
        <v>3991.9999999999982</v>
      </c>
      <c r="O13471">
        <v>1650</v>
      </c>
    </row>
    <row r="13472" spans="1:15" x14ac:dyDescent="0.25">
      <c r="A13472" s="1">
        <v>45608.25</v>
      </c>
      <c r="B13472" s="2">
        <v>6</v>
      </c>
      <c r="C13472" s="2">
        <v>0</v>
      </c>
      <c r="D13472" s="2">
        <v>3</v>
      </c>
      <c r="E13472" s="2">
        <v>32703</v>
      </c>
      <c r="F13472" s="2">
        <v>1651</v>
      </c>
      <c r="G13472" s="11">
        <f t="shared" si="840"/>
        <v>3</v>
      </c>
      <c r="H13472">
        <f t="shared" si="841"/>
        <v>1654</v>
      </c>
      <c r="I13472">
        <f t="shared" si="842"/>
        <v>31049</v>
      </c>
      <c r="J13472">
        <f t="shared" si="843"/>
        <v>13075.4</v>
      </c>
      <c r="K13472">
        <v>22464.3</v>
      </c>
      <c r="L13472">
        <v>9388.9</v>
      </c>
      <c r="M13472">
        <v>11774.5</v>
      </c>
      <c r="N13472">
        <v>3912</v>
      </c>
      <c r="O13472">
        <v>2868.04</v>
      </c>
    </row>
    <row r="13473" spans="1:15" x14ac:dyDescent="0.25">
      <c r="A13473" s="1">
        <v>45608.291666666657</v>
      </c>
      <c r="B13473" s="2">
        <v>7</v>
      </c>
      <c r="C13473" s="2">
        <v>82</v>
      </c>
      <c r="D13473" s="2">
        <v>366</v>
      </c>
      <c r="E13473" s="2">
        <v>34581</v>
      </c>
      <c r="F13473" s="2">
        <v>1646</v>
      </c>
      <c r="G13473" s="11">
        <f t="shared" si="840"/>
        <v>448</v>
      </c>
      <c r="H13473">
        <f t="shared" si="841"/>
        <v>2094</v>
      </c>
      <c r="I13473">
        <f t="shared" si="842"/>
        <v>32487</v>
      </c>
      <c r="J13473">
        <f t="shared" si="843"/>
        <v>14703.400000000001</v>
      </c>
      <c r="K13473">
        <v>24348.2</v>
      </c>
      <c r="L13473">
        <v>9644.7999999999993</v>
      </c>
      <c r="M13473">
        <v>12772.8</v>
      </c>
      <c r="N13473">
        <v>3487.0000000000018</v>
      </c>
      <c r="O13473">
        <v>2987.82</v>
      </c>
    </row>
    <row r="13474" spans="1:15" x14ac:dyDescent="0.25">
      <c r="A13474" s="1">
        <v>45608.333333333343</v>
      </c>
      <c r="B13474" s="2">
        <v>8</v>
      </c>
      <c r="C13474" s="2">
        <v>536</v>
      </c>
      <c r="D13474" s="2">
        <v>1833</v>
      </c>
      <c r="E13474" s="2">
        <v>40014</v>
      </c>
      <c r="F13474" s="2">
        <v>1611</v>
      </c>
      <c r="G13474" s="11">
        <f t="shared" si="840"/>
        <v>2369</v>
      </c>
      <c r="H13474">
        <f t="shared" si="841"/>
        <v>3980</v>
      </c>
      <c r="I13474">
        <f t="shared" si="842"/>
        <v>36034</v>
      </c>
      <c r="J13474">
        <f t="shared" si="843"/>
        <v>17721.199999999997</v>
      </c>
      <c r="K13474">
        <v>27424.799999999999</v>
      </c>
      <c r="L13474">
        <v>9703.6</v>
      </c>
      <c r="M13474">
        <v>13829.2</v>
      </c>
      <c r="N13474">
        <v>2920.000000000005</v>
      </c>
      <c r="O13474">
        <v>3000</v>
      </c>
    </row>
    <row r="13475" spans="1:15" x14ac:dyDescent="0.25">
      <c r="A13475" s="1">
        <v>45608.375</v>
      </c>
      <c r="B13475" s="2">
        <v>9</v>
      </c>
      <c r="C13475" s="2">
        <v>1146</v>
      </c>
      <c r="D13475" s="2">
        <v>4118</v>
      </c>
      <c r="E13475" s="2">
        <v>42370</v>
      </c>
      <c r="F13475" s="2">
        <v>1480</v>
      </c>
      <c r="G13475" s="11">
        <f t="shared" si="840"/>
        <v>5264</v>
      </c>
      <c r="H13475">
        <f t="shared" si="841"/>
        <v>6744</v>
      </c>
      <c r="I13475">
        <f t="shared" si="842"/>
        <v>35626</v>
      </c>
      <c r="J13475">
        <f t="shared" si="843"/>
        <v>16489.3</v>
      </c>
      <c r="K13475">
        <v>27426.5</v>
      </c>
      <c r="L13475">
        <v>10937.2</v>
      </c>
      <c r="M13475">
        <v>13296.7</v>
      </c>
      <c r="N13475">
        <v>2924.1</v>
      </c>
      <c r="O13475">
        <v>2990</v>
      </c>
    </row>
    <row r="13476" spans="1:15" x14ac:dyDescent="0.25">
      <c r="A13476" s="1">
        <v>45608.416666666657</v>
      </c>
      <c r="B13476" s="2">
        <v>10</v>
      </c>
      <c r="C13476" s="2">
        <v>1502</v>
      </c>
      <c r="D13476" s="2">
        <v>6191</v>
      </c>
      <c r="E13476" s="2">
        <v>42401</v>
      </c>
      <c r="F13476" s="2">
        <v>1276</v>
      </c>
      <c r="G13476" s="11">
        <f t="shared" si="840"/>
        <v>7693</v>
      </c>
      <c r="H13476">
        <f t="shared" si="841"/>
        <v>8969</v>
      </c>
      <c r="I13476">
        <f t="shared" si="842"/>
        <v>33432</v>
      </c>
      <c r="J13476">
        <f t="shared" si="843"/>
        <v>14282.500000000002</v>
      </c>
      <c r="K13476">
        <v>26663.4</v>
      </c>
      <c r="L13476">
        <v>12380.9</v>
      </c>
      <c r="M13476">
        <v>12600.9</v>
      </c>
      <c r="N13476">
        <v>2919.1</v>
      </c>
      <c r="O13476">
        <v>2500.0100000000002</v>
      </c>
    </row>
    <row r="13477" spans="1:15" x14ac:dyDescent="0.25">
      <c r="A13477" s="1">
        <v>45608.458333333343</v>
      </c>
      <c r="B13477" s="2">
        <v>11</v>
      </c>
      <c r="C13477" s="2">
        <v>1636</v>
      </c>
      <c r="D13477" s="2">
        <v>7486</v>
      </c>
      <c r="E13477" s="2">
        <v>42566</v>
      </c>
      <c r="F13477" s="2">
        <v>1105</v>
      </c>
      <c r="G13477" s="11">
        <f t="shared" si="840"/>
        <v>9122</v>
      </c>
      <c r="H13477">
        <f t="shared" si="841"/>
        <v>10227</v>
      </c>
      <c r="I13477">
        <f t="shared" si="842"/>
        <v>32339</v>
      </c>
      <c r="J13477">
        <f t="shared" si="843"/>
        <v>12542.2</v>
      </c>
      <c r="K13477">
        <v>25821.7</v>
      </c>
      <c r="L13477">
        <v>13279.5</v>
      </c>
      <c r="M13477">
        <v>10641.7</v>
      </c>
      <c r="N13477">
        <v>3113.1000000000022</v>
      </c>
      <c r="O13477">
        <v>2490</v>
      </c>
    </row>
    <row r="13478" spans="1:15" x14ac:dyDescent="0.25">
      <c r="A13478" s="1">
        <v>45608.5</v>
      </c>
      <c r="B13478" s="2">
        <v>12</v>
      </c>
      <c r="C13478" s="2">
        <v>1656</v>
      </c>
      <c r="D13478" s="2">
        <v>7829</v>
      </c>
      <c r="E13478" s="2">
        <v>40640</v>
      </c>
      <c r="F13478" s="2">
        <v>995</v>
      </c>
      <c r="G13478" s="11">
        <f t="shared" si="840"/>
        <v>9485</v>
      </c>
      <c r="H13478">
        <f t="shared" si="841"/>
        <v>10480</v>
      </c>
      <c r="I13478">
        <f t="shared" si="842"/>
        <v>30160</v>
      </c>
      <c r="J13478">
        <f t="shared" si="843"/>
        <v>11260.300000000001</v>
      </c>
      <c r="K13478">
        <v>24942.7</v>
      </c>
      <c r="L13478">
        <v>13682.4</v>
      </c>
      <c r="M13478">
        <v>10042.799999999999</v>
      </c>
      <c r="N13478">
        <v>3259.1000000000008</v>
      </c>
      <c r="O13478">
        <v>1649.99</v>
      </c>
    </row>
    <row r="13479" spans="1:15" x14ac:dyDescent="0.25">
      <c r="A13479" s="1">
        <v>45608.541666666657</v>
      </c>
      <c r="B13479" s="2">
        <v>13</v>
      </c>
      <c r="C13479" s="2">
        <v>1618</v>
      </c>
      <c r="D13479" s="2">
        <v>7262</v>
      </c>
      <c r="E13479" s="2">
        <v>41170</v>
      </c>
      <c r="F13479" s="2">
        <v>943</v>
      </c>
      <c r="G13479" s="11">
        <f t="shared" si="840"/>
        <v>8880</v>
      </c>
      <c r="H13479">
        <f t="shared" si="841"/>
        <v>9823</v>
      </c>
      <c r="I13479">
        <f t="shared" si="842"/>
        <v>31347</v>
      </c>
      <c r="J13479">
        <f t="shared" si="843"/>
        <v>12137</v>
      </c>
      <c r="K13479">
        <v>25370</v>
      </c>
      <c r="L13479">
        <v>13233</v>
      </c>
      <c r="M13479">
        <v>10504.6</v>
      </c>
      <c r="N13479">
        <v>3154.1000000000008</v>
      </c>
      <c r="O13479">
        <v>2129.98</v>
      </c>
    </row>
    <row r="13480" spans="1:15" x14ac:dyDescent="0.25">
      <c r="A13480" s="1">
        <v>45608.583333333343</v>
      </c>
      <c r="B13480" s="2">
        <v>14</v>
      </c>
      <c r="C13480" s="2">
        <v>1541</v>
      </c>
      <c r="D13480" s="2">
        <v>5921</v>
      </c>
      <c r="E13480" s="2">
        <v>42125</v>
      </c>
      <c r="F13480" s="2">
        <v>963</v>
      </c>
      <c r="G13480" s="11">
        <f t="shared" si="840"/>
        <v>7462</v>
      </c>
      <c r="H13480">
        <f t="shared" si="841"/>
        <v>8425</v>
      </c>
      <c r="I13480">
        <f t="shared" si="842"/>
        <v>33700</v>
      </c>
      <c r="J13480">
        <f t="shared" si="843"/>
        <v>13725</v>
      </c>
      <c r="K13480">
        <v>26087.8</v>
      </c>
      <c r="L13480">
        <v>12362.8</v>
      </c>
      <c r="M13480">
        <v>12389.4</v>
      </c>
      <c r="N13480">
        <v>3105.1</v>
      </c>
      <c r="O13480">
        <v>2184.81</v>
      </c>
    </row>
    <row r="13481" spans="1:15" x14ac:dyDescent="0.25">
      <c r="A13481" s="1">
        <v>45608.625</v>
      </c>
      <c r="B13481" s="2">
        <v>15</v>
      </c>
      <c r="C13481" s="2">
        <v>1199</v>
      </c>
      <c r="D13481" s="2">
        <v>3826</v>
      </c>
      <c r="E13481" s="2">
        <v>42096</v>
      </c>
      <c r="F13481" s="2">
        <v>1087</v>
      </c>
      <c r="G13481" s="11">
        <f t="shared" si="840"/>
        <v>5025</v>
      </c>
      <c r="H13481">
        <f t="shared" si="841"/>
        <v>6112</v>
      </c>
      <c r="I13481">
        <f t="shared" si="842"/>
        <v>35984</v>
      </c>
      <c r="J13481">
        <f t="shared" si="843"/>
        <v>15937.600000000002</v>
      </c>
      <c r="K13481">
        <v>26976.9</v>
      </c>
      <c r="L13481">
        <v>11039.3</v>
      </c>
      <c r="M13481">
        <v>13771.2</v>
      </c>
      <c r="N13481">
        <v>2910.0000000000032</v>
      </c>
      <c r="O13481">
        <v>2750</v>
      </c>
    </row>
    <row r="13482" spans="1:15" x14ac:dyDescent="0.25">
      <c r="A13482" s="1">
        <v>45608.666666666657</v>
      </c>
      <c r="B13482" s="2">
        <v>16</v>
      </c>
      <c r="C13482" s="2">
        <v>518</v>
      </c>
      <c r="D13482" s="2">
        <v>1470</v>
      </c>
      <c r="E13482" s="2">
        <v>42901</v>
      </c>
      <c r="F13482" s="2">
        <v>1312</v>
      </c>
      <c r="G13482" s="11">
        <f t="shared" si="840"/>
        <v>1988</v>
      </c>
      <c r="H13482">
        <f t="shared" si="841"/>
        <v>3300</v>
      </c>
      <c r="I13482">
        <f t="shared" si="842"/>
        <v>39601</v>
      </c>
      <c r="J13482">
        <f t="shared" si="843"/>
        <v>18152.7</v>
      </c>
      <c r="K13482">
        <v>28383.9</v>
      </c>
      <c r="L13482">
        <v>10231.200000000001</v>
      </c>
      <c r="M13482">
        <v>13921.6</v>
      </c>
      <c r="N13482">
        <v>2910.0000000000032</v>
      </c>
      <c r="O13482">
        <v>3000</v>
      </c>
    </row>
    <row r="13483" spans="1:15" x14ac:dyDescent="0.25">
      <c r="A13483" s="1">
        <v>45608.708333333343</v>
      </c>
      <c r="B13483" s="2">
        <v>17</v>
      </c>
      <c r="C13483" s="2">
        <v>58</v>
      </c>
      <c r="D13483" s="2">
        <v>172</v>
      </c>
      <c r="E13483" s="2">
        <v>43784</v>
      </c>
      <c r="F13483" s="2">
        <v>1610</v>
      </c>
      <c r="G13483" s="11">
        <f t="shared" si="840"/>
        <v>230</v>
      </c>
      <c r="H13483">
        <f t="shared" si="841"/>
        <v>1840</v>
      </c>
      <c r="I13483">
        <f t="shared" si="842"/>
        <v>41944</v>
      </c>
      <c r="J13483">
        <f t="shared" si="843"/>
        <v>19654.899999999998</v>
      </c>
      <c r="K13483">
        <v>29413.599999999999</v>
      </c>
      <c r="L13483">
        <v>9758.7000000000007</v>
      </c>
      <c r="M13483">
        <v>14177.2</v>
      </c>
      <c r="N13483">
        <v>2910</v>
      </c>
      <c r="O13483">
        <v>3000</v>
      </c>
    </row>
    <row r="13484" spans="1:15" x14ac:dyDescent="0.25">
      <c r="A13484" s="1">
        <v>45608.75</v>
      </c>
      <c r="B13484" s="2">
        <v>18</v>
      </c>
      <c r="C13484" s="2">
        <v>0</v>
      </c>
      <c r="D13484" s="2">
        <v>0</v>
      </c>
      <c r="E13484" s="2">
        <v>43684</v>
      </c>
      <c r="F13484" s="2">
        <v>1911</v>
      </c>
      <c r="G13484" s="11">
        <f t="shared" si="840"/>
        <v>0</v>
      </c>
      <c r="H13484">
        <f t="shared" si="841"/>
        <v>1911</v>
      </c>
      <c r="I13484">
        <f t="shared" si="842"/>
        <v>41773</v>
      </c>
      <c r="J13484">
        <f t="shared" si="843"/>
        <v>18673.900000000001</v>
      </c>
      <c r="K13484">
        <v>28558</v>
      </c>
      <c r="L13484">
        <v>9884.1</v>
      </c>
      <c r="M13484">
        <v>13957.8</v>
      </c>
      <c r="N13484">
        <v>2910.0000000000041</v>
      </c>
      <c r="O13484">
        <v>3000</v>
      </c>
    </row>
    <row r="13485" spans="1:15" x14ac:dyDescent="0.25">
      <c r="A13485" s="1">
        <v>45608.791666666657</v>
      </c>
      <c r="B13485" s="2">
        <v>19</v>
      </c>
      <c r="C13485" s="2">
        <v>0</v>
      </c>
      <c r="D13485" s="2">
        <v>0</v>
      </c>
      <c r="E13485" s="2">
        <v>42754</v>
      </c>
      <c r="F13485" s="2">
        <v>2139</v>
      </c>
      <c r="G13485" s="11">
        <f t="shared" si="840"/>
        <v>0</v>
      </c>
      <c r="H13485">
        <f t="shared" si="841"/>
        <v>2139</v>
      </c>
      <c r="I13485">
        <f t="shared" si="842"/>
        <v>40615</v>
      </c>
      <c r="J13485">
        <f t="shared" si="843"/>
        <v>17616.599999999999</v>
      </c>
      <c r="K13485">
        <v>27604.1</v>
      </c>
      <c r="L13485">
        <v>9987.5</v>
      </c>
      <c r="M13485">
        <v>14110.4</v>
      </c>
      <c r="N13485">
        <v>2915.0000000000009</v>
      </c>
      <c r="O13485">
        <v>3000</v>
      </c>
    </row>
    <row r="13486" spans="1:15" x14ac:dyDescent="0.25">
      <c r="A13486" s="1">
        <v>45608.833333333343</v>
      </c>
      <c r="B13486" s="2">
        <v>20</v>
      </c>
      <c r="C13486" s="2">
        <v>0</v>
      </c>
      <c r="D13486" s="2">
        <v>0</v>
      </c>
      <c r="E13486" s="2">
        <v>41785</v>
      </c>
      <c r="F13486" s="2">
        <v>2261</v>
      </c>
      <c r="G13486" s="11">
        <f t="shared" si="840"/>
        <v>0</v>
      </c>
      <c r="H13486">
        <f t="shared" si="841"/>
        <v>2261</v>
      </c>
      <c r="I13486">
        <f t="shared" si="842"/>
        <v>39524</v>
      </c>
      <c r="J13486">
        <f t="shared" si="843"/>
        <v>16885.3</v>
      </c>
      <c r="K13486">
        <v>26807.599999999999</v>
      </c>
      <c r="L13486">
        <v>9922.2999999999993</v>
      </c>
      <c r="M13486">
        <v>14163.9</v>
      </c>
      <c r="N13486">
        <v>2914.9999999999982</v>
      </c>
      <c r="O13486">
        <v>3000</v>
      </c>
    </row>
    <row r="13487" spans="1:15" x14ac:dyDescent="0.25">
      <c r="A13487" s="1">
        <v>45608.875</v>
      </c>
      <c r="B13487" s="2">
        <v>21</v>
      </c>
      <c r="C13487" s="2">
        <v>0</v>
      </c>
      <c r="D13487" s="2">
        <v>0</v>
      </c>
      <c r="E13487" s="2">
        <v>40512</v>
      </c>
      <c r="F13487" s="2">
        <v>2313</v>
      </c>
      <c r="G13487" s="11">
        <f t="shared" si="840"/>
        <v>0</v>
      </c>
      <c r="H13487">
        <f t="shared" si="841"/>
        <v>2313</v>
      </c>
      <c r="I13487">
        <f t="shared" si="842"/>
        <v>38199</v>
      </c>
      <c r="J13487">
        <f t="shared" si="843"/>
        <v>15826.999999999998</v>
      </c>
      <c r="K13487">
        <v>25681.599999999999</v>
      </c>
      <c r="L13487">
        <v>9854.6</v>
      </c>
      <c r="M13487">
        <v>13796.1</v>
      </c>
      <c r="N13487">
        <v>3224.100000000004</v>
      </c>
      <c r="O13487">
        <v>2990</v>
      </c>
    </row>
    <row r="13488" spans="1:15" x14ac:dyDescent="0.25">
      <c r="A13488" s="1">
        <v>45608.916666666657</v>
      </c>
      <c r="B13488" s="2">
        <v>22</v>
      </c>
      <c r="C13488" s="2">
        <v>0</v>
      </c>
      <c r="D13488" s="2">
        <v>0</v>
      </c>
      <c r="E13488" s="2">
        <v>39069</v>
      </c>
      <c r="F13488" s="2">
        <v>2323</v>
      </c>
      <c r="G13488" s="11">
        <f t="shared" si="840"/>
        <v>0</v>
      </c>
      <c r="H13488">
        <f t="shared" si="841"/>
        <v>2323</v>
      </c>
      <c r="I13488">
        <f t="shared" si="842"/>
        <v>36746</v>
      </c>
      <c r="J13488">
        <f t="shared" si="843"/>
        <v>13040</v>
      </c>
      <c r="K13488">
        <v>22772</v>
      </c>
      <c r="L13488">
        <v>9732</v>
      </c>
      <c r="M13488">
        <v>11638.5</v>
      </c>
      <c r="N13488">
        <v>3824.1</v>
      </c>
      <c r="O13488">
        <v>2677.78</v>
      </c>
    </row>
    <row r="13489" spans="1:15" x14ac:dyDescent="0.25">
      <c r="A13489" s="1">
        <v>45608.958333333343</v>
      </c>
      <c r="B13489" s="2">
        <v>23</v>
      </c>
      <c r="C13489" s="2">
        <v>0</v>
      </c>
      <c r="D13489" s="2">
        <v>0</v>
      </c>
      <c r="E13489" s="2">
        <v>37193</v>
      </c>
      <c r="F13489" s="2">
        <v>2293</v>
      </c>
      <c r="G13489" s="11">
        <f t="shared" si="840"/>
        <v>0</v>
      </c>
      <c r="H13489">
        <f t="shared" si="841"/>
        <v>2293</v>
      </c>
      <c r="I13489">
        <f t="shared" si="842"/>
        <v>34900</v>
      </c>
      <c r="J13489">
        <f t="shared" si="843"/>
        <v>12021.500000000002</v>
      </c>
      <c r="K13489">
        <v>21778.9</v>
      </c>
      <c r="L13489">
        <v>9757.4</v>
      </c>
      <c r="M13489">
        <v>11107</v>
      </c>
      <c r="N13489">
        <v>3824.1</v>
      </c>
      <c r="O13489">
        <v>2338.91</v>
      </c>
    </row>
    <row r="13490" spans="1:15" x14ac:dyDescent="0.25">
      <c r="A13490" s="1">
        <v>45609</v>
      </c>
      <c r="B13490" s="2">
        <v>0</v>
      </c>
      <c r="C13490" s="2">
        <v>0</v>
      </c>
      <c r="D13490" s="2">
        <v>0</v>
      </c>
      <c r="E13490" s="2">
        <v>34940</v>
      </c>
      <c r="F13490" s="2">
        <v>1840</v>
      </c>
      <c r="G13490" s="11">
        <f t="shared" si="840"/>
        <v>0</v>
      </c>
      <c r="H13490">
        <f t="shared" si="841"/>
        <v>1840</v>
      </c>
      <c r="I13490">
        <f t="shared" si="842"/>
        <v>33100</v>
      </c>
      <c r="J13490">
        <f t="shared" si="843"/>
        <v>10744.2</v>
      </c>
      <c r="K13490">
        <v>21260</v>
      </c>
      <c r="L13490">
        <v>10515.8</v>
      </c>
      <c r="M13490">
        <v>9660.1</v>
      </c>
      <c r="N13490">
        <v>3122.9</v>
      </c>
      <c r="O13490">
        <v>2159.9899999999998</v>
      </c>
    </row>
    <row r="13491" spans="1:15" x14ac:dyDescent="0.25">
      <c r="A13491" s="1">
        <v>45609.041666666657</v>
      </c>
      <c r="B13491" s="2">
        <v>1</v>
      </c>
      <c r="C13491" s="2">
        <v>0</v>
      </c>
      <c r="D13491" s="2">
        <v>0</v>
      </c>
      <c r="E13491" s="2">
        <v>33310</v>
      </c>
      <c r="F13491" s="2">
        <v>1697</v>
      </c>
      <c r="G13491" s="11">
        <f t="shared" si="840"/>
        <v>0</v>
      </c>
      <c r="H13491">
        <f t="shared" si="841"/>
        <v>1697</v>
      </c>
      <c r="I13491">
        <f t="shared" si="842"/>
        <v>31613</v>
      </c>
      <c r="J13491">
        <f t="shared" si="843"/>
        <v>11274.399999999998</v>
      </c>
      <c r="K13491">
        <v>20812.099999999999</v>
      </c>
      <c r="L13491">
        <v>9537.7000000000007</v>
      </c>
      <c r="M13491">
        <v>10304.5</v>
      </c>
      <c r="N13491">
        <v>3481.9</v>
      </c>
      <c r="O13491">
        <v>2200</v>
      </c>
    </row>
    <row r="13492" spans="1:15" x14ac:dyDescent="0.25">
      <c r="A13492" s="1">
        <v>45609.083333333343</v>
      </c>
      <c r="B13492" s="2">
        <v>2</v>
      </c>
      <c r="C13492" s="2">
        <v>0</v>
      </c>
      <c r="D13492" s="2">
        <v>0</v>
      </c>
      <c r="E13492" s="2">
        <v>32154</v>
      </c>
      <c r="F13492" s="2">
        <v>1623</v>
      </c>
      <c r="G13492" s="11">
        <f t="shared" si="840"/>
        <v>0</v>
      </c>
      <c r="H13492">
        <f t="shared" si="841"/>
        <v>1623</v>
      </c>
      <c r="I13492">
        <f t="shared" si="842"/>
        <v>30531</v>
      </c>
      <c r="J13492">
        <f t="shared" si="843"/>
        <v>11289.900000000001</v>
      </c>
      <c r="K13492">
        <v>20590.400000000001</v>
      </c>
      <c r="L13492">
        <v>9300.5</v>
      </c>
      <c r="M13492">
        <v>10463.799999999999</v>
      </c>
      <c r="N13492">
        <v>4608.8999999999996</v>
      </c>
      <c r="O13492">
        <v>2200</v>
      </c>
    </row>
    <row r="13493" spans="1:15" x14ac:dyDescent="0.25">
      <c r="A13493" s="1">
        <v>45609.125</v>
      </c>
      <c r="B13493" s="2">
        <v>3</v>
      </c>
      <c r="C13493" s="2">
        <v>0</v>
      </c>
      <c r="D13493" s="2">
        <v>0</v>
      </c>
      <c r="E13493" s="2">
        <v>31331</v>
      </c>
      <c r="F13493" s="2">
        <v>1563</v>
      </c>
      <c r="G13493" s="11">
        <f t="shared" si="840"/>
        <v>0</v>
      </c>
      <c r="H13493">
        <f t="shared" si="841"/>
        <v>1563</v>
      </c>
      <c r="I13493">
        <f t="shared" si="842"/>
        <v>29768</v>
      </c>
      <c r="J13493">
        <f t="shared" si="843"/>
        <v>11195.500000000002</v>
      </c>
      <c r="K13493">
        <v>20386.900000000001</v>
      </c>
      <c r="L13493">
        <v>9191.4</v>
      </c>
      <c r="M13493">
        <v>10537.8</v>
      </c>
      <c r="N13493">
        <v>4604.1000000000022</v>
      </c>
      <c r="O13493">
        <v>1999.99</v>
      </c>
    </row>
    <row r="13494" spans="1:15" x14ac:dyDescent="0.25">
      <c r="A13494" s="1">
        <v>45609.166666666657</v>
      </c>
      <c r="B13494" s="2">
        <v>4</v>
      </c>
      <c r="C13494" s="2">
        <v>0</v>
      </c>
      <c r="D13494" s="2">
        <v>0</v>
      </c>
      <c r="E13494" s="2">
        <v>31280</v>
      </c>
      <c r="F13494" s="2">
        <v>1474</v>
      </c>
      <c r="G13494" s="11">
        <f t="shared" si="840"/>
        <v>0</v>
      </c>
      <c r="H13494">
        <f t="shared" si="841"/>
        <v>1474</v>
      </c>
      <c r="I13494">
        <f t="shared" si="842"/>
        <v>29806</v>
      </c>
      <c r="J13494">
        <f t="shared" si="843"/>
        <v>11352.600000000002</v>
      </c>
      <c r="K13494">
        <v>20528.400000000001</v>
      </c>
      <c r="L13494">
        <v>9175.7999999999993</v>
      </c>
      <c r="M13494">
        <v>10282.200000000001</v>
      </c>
      <c r="N13494">
        <v>4604.1000000000004</v>
      </c>
      <c r="O13494">
        <v>2347.77</v>
      </c>
    </row>
    <row r="13495" spans="1:15" x14ac:dyDescent="0.25">
      <c r="A13495" s="1">
        <v>45609.208333333343</v>
      </c>
      <c r="B13495" s="2">
        <v>5</v>
      </c>
      <c r="C13495" s="2">
        <v>0</v>
      </c>
      <c r="D13495" s="2">
        <v>0</v>
      </c>
      <c r="E13495" s="2">
        <v>31632</v>
      </c>
      <c r="F13495" s="2">
        <v>1392</v>
      </c>
      <c r="G13495" s="11">
        <f t="shared" si="840"/>
        <v>0</v>
      </c>
      <c r="H13495">
        <f t="shared" si="841"/>
        <v>1392</v>
      </c>
      <c r="I13495">
        <f t="shared" si="842"/>
        <v>30240</v>
      </c>
      <c r="J13495">
        <f t="shared" si="843"/>
        <v>11848.4</v>
      </c>
      <c r="K13495">
        <v>20994.5</v>
      </c>
      <c r="L13495">
        <v>9146.1</v>
      </c>
      <c r="M13495">
        <v>10481</v>
      </c>
      <c r="N13495">
        <v>4604.1000000000004</v>
      </c>
      <c r="O13495">
        <v>2498</v>
      </c>
    </row>
    <row r="13496" spans="1:15" x14ac:dyDescent="0.25">
      <c r="A13496" s="1">
        <v>45609.25</v>
      </c>
      <c r="B13496" s="2">
        <v>6</v>
      </c>
      <c r="C13496" s="2">
        <v>0</v>
      </c>
      <c r="D13496" s="2">
        <v>5</v>
      </c>
      <c r="E13496" s="2">
        <v>32520</v>
      </c>
      <c r="F13496" s="2">
        <v>1338</v>
      </c>
      <c r="G13496" s="11">
        <f t="shared" si="840"/>
        <v>5</v>
      </c>
      <c r="H13496">
        <f t="shared" si="841"/>
        <v>1343</v>
      </c>
      <c r="I13496">
        <f t="shared" si="842"/>
        <v>31177</v>
      </c>
      <c r="J13496">
        <f t="shared" si="843"/>
        <v>13013.800000000001</v>
      </c>
      <c r="K13496">
        <v>22744.400000000001</v>
      </c>
      <c r="L13496">
        <v>9730.6</v>
      </c>
      <c r="M13496">
        <v>12038.6</v>
      </c>
      <c r="N13496">
        <v>3719</v>
      </c>
      <c r="O13496">
        <v>2477.7800000000002</v>
      </c>
    </row>
    <row r="13497" spans="1:15" x14ac:dyDescent="0.25">
      <c r="A13497" s="1">
        <v>45609.291666666657</v>
      </c>
      <c r="B13497" s="2">
        <v>7</v>
      </c>
      <c r="C13497" s="2">
        <v>104</v>
      </c>
      <c r="D13497" s="2">
        <v>421</v>
      </c>
      <c r="E13497" s="2">
        <v>34722</v>
      </c>
      <c r="F13497" s="2">
        <v>1312</v>
      </c>
      <c r="G13497" s="11">
        <f t="shared" si="840"/>
        <v>525</v>
      </c>
      <c r="H13497">
        <f t="shared" si="841"/>
        <v>1837</v>
      </c>
      <c r="I13497">
        <f t="shared" si="842"/>
        <v>32885</v>
      </c>
      <c r="J13497">
        <f t="shared" si="843"/>
        <v>14532.099999999999</v>
      </c>
      <c r="K13497">
        <v>24595.599999999999</v>
      </c>
      <c r="L13497">
        <v>10063.5</v>
      </c>
      <c r="M13497">
        <v>13452.4</v>
      </c>
      <c r="N13497">
        <v>3678.9999999999968</v>
      </c>
      <c r="O13497">
        <v>2799.99</v>
      </c>
    </row>
    <row r="13498" spans="1:15" x14ac:dyDescent="0.25">
      <c r="A13498" s="1">
        <v>45609.333333333343</v>
      </c>
      <c r="B13498" s="2">
        <v>8</v>
      </c>
      <c r="C13498" s="2">
        <v>572</v>
      </c>
      <c r="D13498" s="2">
        <v>1909</v>
      </c>
      <c r="E13498" s="2">
        <v>39558</v>
      </c>
      <c r="F13498" s="2">
        <v>1245</v>
      </c>
      <c r="G13498" s="11">
        <f t="shared" si="840"/>
        <v>2481</v>
      </c>
      <c r="H13498">
        <f t="shared" si="841"/>
        <v>3726</v>
      </c>
      <c r="I13498">
        <f t="shared" si="842"/>
        <v>35832</v>
      </c>
      <c r="J13498">
        <f t="shared" si="843"/>
        <v>17676.7</v>
      </c>
      <c r="K13498">
        <v>27586.5</v>
      </c>
      <c r="L13498">
        <v>9909.7999999999993</v>
      </c>
      <c r="M13498">
        <v>14338.7</v>
      </c>
      <c r="N13498">
        <v>3320.0000000000032</v>
      </c>
      <c r="O13498">
        <v>3000</v>
      </c>
    </row>
    <row r="13499" spans="1:15" x14ac:dyDescent="0.25">
      <c r="A13499" s="1">
        <v>45609.375</v>
      </c>
      <c r="B13499" s="2">
        <v>9</v>
      </c>
      <c r="C13499" s="2">
        <v>1226</v>
      </c>
      <c r="D13499" s="2">
        <v>4087</v>
      </c>
      <c r="E13499" s="2">
        <v>42267</v>
      </c>
      <c r="F13499" s="2">
        <v>1073</v>
      </c>
      <c r="G13499" s="11">
        <f t="shared" si="840"/>
        <v>5313</v>
      </c>
      <c r="H13499">
        <f t="shared" si="841"/>
        <v>6386</v>
      </c>
      <c r="I13499">
        <f t="shared" si="842"/>
        <v>35881</v>
      </c>
      <c r="J13499">
        <f t="shared" si="843"/>
        <v>16848.8</v>
      </c>
      <c r="K13499">
        <v>27650.6</v>
      </c>
      <c r="L13499">
        <v>10801.8</v>
      </c>
      <c r="M13499">
        <v>13438.3</v>
      </c>
      <c r="N13499">
        <v>3320.0000000000041</v>
      </c>
      <c r="O13499">
        <v>2990</v>
      </c>
    </row>
    <row r="13500" spans="1:15" x14ac:dyDescent="0.25">
      <c r="A13500" s="1">
        <v>45609.416666666657</v>
      </c>
      <c r="B13500" s="2">
        <v>10</v>
      </c>
      <c r="C13500" s="2">
        <v>1582</v>
      </c>
      <c r="D13500" s="2">
        <v>6062</v>
      </c>
      <c r="E13500" s="2">
        <v>42634</v>
      </c>
      <c r="F13500" s="2">
        <v>897</v>
      </c>
      <c r="G13500" s="11">
        <f t="shared" si="840"/>
        <v>7644</v>
      </c>
      <c r="H13500">
        <f t="shared" si="841"/>
        <v>8541</v>
      </c>
      <c r="I13500">
        <f t="shared" si="842"/>
        <v>34093</v>
      </c>
      <c r="J13500">
        <f t="shared" si="843"/>
        <v>14835.599999999999</v>
      </c>
      <c r="K13500">
        <v>26846.799999999999</v>
      </c>
      <c r="L13500">
        <v>12011.2</v>
      </c>
      <c r="M13500">
        <v>12542.1</v>
      </c>
      <c r="N13500">
        <v>3315.0000000000009</v>
      </c>
      <c r="O13500">
        <v>2802.99</v>
      </c>
    </row>
    <row r="13501" spans="1:15" x14ac:dyDescent="0.25">
      <c r="A13501" s="1">
        <v>45609.458333333343</v>
      </c>
      <c r="B13501" s="2">
        <v>11</v>
      </c>
      <c r="C13501" s="2">
        <v>1681</v>
      </c>
      <c r="D13501" s="2">
        <v>7229</v>
      </c>
      <c r="E13501" s="2">
        <v>43105</v>
      </c>
      <c r="F13501" s="2">
        <v>813</v>
      </c>
      <c r="G13501" s="11">
        <f t="shared" si="840"/>
        <v>8910</v>
      </c>
      <c r="H13501">
        <f t="shared" si="841"/>
        <v>9723</v>
      </c>
      <c r="I13501">
        <f t="shared" si="842"/>
        <v>33382</v>
      </c>
      <c r="J13501">
        <f t="shared" si="843"/>
        <v>13689.900000000001</v>
      </c>
      <c r="K13501">
        <v>26442.9</v>
      </c>
      <c r="L13501">
        <v>12753</v>
      </c>
      <c r="M13501">
        <v>11231.8</v>
      </c>
      <c r="N13501">
        <v>3315</v>
      </c>
      <c r="O13501">
        <v>2498</v>
      </c>
    </row>
    <row r="13502" spans="1:15" x14ac:dyDescent="0.25">
      <c r="A13502" s="1">
        <v>45609.5</v>
      </c>
      <c r="B13502" s="2">
        <v>12</v>
      </c>
      <c r="C13502" s="2">
        <v>1730</v>
      </c>
      <c r="D13502" s="2">
        <v>7474</v>
      </c>
      <c r="E13502" s="2">
        <v>41278</v>
      </c>
      <c r="F13502" s="2">
        <v>819</v>
      </c>
      <c r="G13502" s="11">
        <f t="shared" si="840"/>
        <v>9204</v>
      </c>
      <c r="H13502">
        <f t="shared" si="841"/>
        <v>10023</v>
      </c>
      <c r="I13502">
        <f t="shared" si="842"/>
        <v>31255</v>
      </c>
      <c r="J13502">
        <f t="shared" si="843"/>
        <v>12500.699999999999</v>
      </c>
      <c r="K13502">
        <v>25486.3</v>
      </c>
      <c r="L13502">
        <v>12985.6</v>
      </c>
      <c r="M13502">
        <v>10383.299999999999</v>
      </c>
      <c r="N13502">
        <v>3219.099999999999</v>
      </c>
      <c r="O13502">
        <v>2065</v>
      </c>
    </row>
    <row r="13503" spans="1:15" x14ac:dyDescent="0.25">
      <c r="A13503" s="1">
        <v>45609.541666666657</v>
      </c>
      <c r="B13503" s="2">
        <v>13</v>
      </c>
      <c r="C13503" s="2">
        <v>1703</v>
      </c>
      <c r="D13503" s="2">
        <v>6896</v>
      </c>
      <c r="E13503" s="2">
        <v>41768</v>
      </c>
      <c r="F13503" s="2">
        <v>863</v>
      </c>
      <c r="G13503" s="11">
        <f t="shared" si="840"/>
        <v>8599</v>
      </c>
      <c r="H13503">
        <f t="shared" si="841"/>
        <v>9462</v>
      </c>
      <c r="I13503">
        <f t="shared" si="842"/>
        <v>32306</v>
      </c>
      <c r="J13503">
        <f t="shared" si="843"/>
        <v>13385.699999999999</v>
      </c>
      <c r="K13503">
        <v>25752.6</v>
      </c>
      <c r="L13503">
        <v>12366.9</v>
      </c>
      <c r="M13503">
        <v>10700</v>
      </c>
      <c r="N13503">
        <v>3314.099999999999</v>
      </c>
      <c r="O13503">
        <v>2347.7800000000002</v>
      </c>
    </row>
    <row r="13504" spans="1:15" x14ac:dyDescent="0.25">
      <c r="A13504" s="1">
        <v>45609.583333333343</v>
      </c>
      <c r="B13504" s="2">
        <v>14</v>
      </c>
      <c r="C13504" s="2">
        <v>1620</v>
      </c>
      <c r="D13504" s="2">
        <v>5556</v>
      </c>
      <c r="E13504" s="2">
        <v>42947</v>
      </c>
      <c r="F13504" s="2">
        <v>901</v>
      </c>
      <c r="G13504" s="11">
        <f t="shared" si="840"/>
        <v>7176</v>
      </c>
      <c r="H13504">
        <f t="shared" si="841"/>
        <v>8077</v>
      </c>
      <c r="I13504">
        <f t="shared" si="842"/>
        <v>34870</v>
      </c>
      <c r="J13504">
        <f t="shared" si="843"/>
        <v>15103.400000000001</v>
      </c>
      <c r="K13504">
        <v>26560.400000000001</v>
      </c>
      <c r="L13504">
        <v>11457</v>
      </c>
      <c r="M13504">
        <v>11520.8</v>
      </c>
      <c r="N13504">
        <v>3314.1000000000008</v>
      </c>
      <c r="O13504">
        <v>2898.01</v>
      </c>
    </row>
    <row r="13505" spans="1:15" x14ac:dyDescent="0.25">
      <c r="A13505" s="1">
        <v>45609.625</v>
      </c>
      <c r="B13505" s="2">
        <v>15</v>
      </c>
      <c r="C13505" s="2">
        <v>1281</v>
      </c>
      <c r="D13505" s="2">
        <v>3470</v>
      </c>
      <c r="E13505" s="2">
        <v>43017</v>
      </c>
      <c r="F13505" s="2">
        <v>925</v>
      </c>
      <c r="G13505" s="11">
        <f t="shared" si="840"/>
        <v>4751</v>
      </c>
      <c r="H13505">
        <f t="shared" si="841"/>
        <v>5676</v>
      </c>
      <c r="I13505">
        <f t="shared" si="842"/>
        <v>37341</v>
      </c>
      <c r="J13505">
        <f t="shared" si="843"/>
        <v>16809.599999999999</v>
      </c>
      <c r="K13505">
        <v>27451.8</v>
      </c>
      <c r="L13505">
        <v>10642.2</v>
      </c>
      <c r="M13505">
        <v>13250.3</v>
      </c>
      <c r="N13505">
        <v>2910.0000000000018</v>
      </c>
      <c r="O13505">
        <v>2989.99</v>
      </c>
    </row>
    <row r="13506" spans="1:15" x14ac:dyDescent="0.25">
      <c r="A13506" s="1">
        <v>45609.666666666657</v>
      </c>
      <c r="B13506" s="2">
        <v>16</v>
      </c>
      <c r="C13506" s="2">
        <v>545</v>
      </c>
      <c r="D13506" s="2">
        <v>1270</v>
      </c>
      <c r="E13506" s="2">
        <v>43729</v>
      </c>
      <c r="F13506" s="2">
        <v>1003</v>
      </c>
      <c r="G13506" s="11">
        <f t="shared" ref="G13506:G13569" si="844">C13506+D13506</f>
        <v>1815</v>
      </c>
      <c r="H13506">
        <f t="shared" ref="H13506:H13569" si="845">F13506+G13506</f>
        <v>2818</v>
      </c>
      <c r="I13506">
        <f t="shared" ref="I13506:I13569" si="846">E13506-H13506</f>
        <v>40911</v>
      </c>
      <c r="J13506">
        <f t="shared" ref="J13506:J13569" si="847">K13506-L13506</f>
        <v>18837.800000000003</v>
      </c>
      <c r="K13506">
        <v>28596.9</v>
      </c>
      <c r="L13506">
        <v>9759.1</v>
      </c>
      <c r="M13506">
        <v>13525.3</v>
      </c>
      <c r="N13506">
        <v>2910.0000000000018</v>
      </c>
      <c r="O13506">
        <v>3000</v>
      </c>
    </row>
    <row r="13507" spans="1:15" x14ac:dyDescent="0.25">
      <c r="A13507" s="1">
        <v>45609.708333333343</v>
      </c>
      <c r="B13507" s="2">
        <v>17</v>
      </c>
      <c r="C13507" s="2">
        <v>43</v>
      </c>
      <c r="D13507" s="2">
        <v>162</v>
      </c>
      <c r="E13507" s="2">
        <v>44668</v>
      </c>
      <c r="F13507" s="2">
        <v>1128</v>
      </c>
      <c r="G13507" s="11">
        <f t="shared" si="844"/>
        <v>205</v>
      </c>
      <c r="H13507">
        <f t="shared" si="845"/>
        <v>1333</v>
      </c>
      <c r="I13507">
        <f t="shared" si="846"/>
        <v>43335</v>
      </c>
      <c r="J13507">
        <f t="shared" si="847"/>
        <v>20071.8</v>
      </c>
      <c r="K13507">
        <v>29574.3</v>
      </c>
      <c r="L13507">
        <v>9502.5</v>
      </c>
      <c r="M13507">
        <v>14229.9</v>
      </c>
      <c r="N13507">
        <v>2910</v>
      </c>
      <c r="O13507">
        <v>3000</v>
      </c>
    </row>
    <row r="13508" spans="1:15" x14ac:dyDescent="0.25">
      <c r="A13508" s="1">
        <v>45609.75</v>
      </c>
      <c r="B13508" s="2">
        <v>18</v>
      </c>
      <c r="C13508" s="2">
        <v>0</v>
      </c>
      <c r="D13508" s="2">
        <v>0</v>
      </c>
      <c r="E13508" s="2">
        <v>44207</v>
      </c>
      <c r="F13508" s="2">
        <v>1262</v>
      </c>
      <c r="G13508" s="11">
        <f t="shared" si="844"/>
        <v>0</v>
      </c>
      <c r="H13508">
        <f t="shared" si="845"/>
        <v>1262</v>
      </c>
      <c r="I13508">
        <f t="shared" si="846"/>
        <v>42945</v>
      </c>
      <c r="J13508">
        <f t="shared" si="847"/>
        <v>18878</v>
      </c>
      <c r="K13508">
        <v>28607.599999999999</v>
      </c>
      <c r="L13508">
        <v>9729.6</v>
      </c>
      <c r="M13508">
        <v>13893.4</v>
      </c>
      <c r="N13508">
        <v>2910.0000000000009</v>
      </c>
      <c r="O13508">
        <v>3000</v>
      </c>
    </row>
    <row r="13509" spans="1:15" x14ac:dyDescent="0.25">
      <c r="A13509" s="1">
        <v>45609.791666666657</v>
      </c>
      <c r="B13509" s="2">
        <v>19</v>
      </c>
      <c r="C13509" s="2">
        <v>0</v>
      </c>
      <c r="D13509" s="2">
        <v>0</v>
      </c>
      <c r="E13509" s="2">
        <v>43038</v>
      </c>
      <c r="F13509" s="2">
        <v>1352</v>
      </c>
      <c r="G13509" s="11">
        <f t="shared" si="844"/>
        <v>0</v>
      </c>
      <c r="H13509">
        <f t="shared" si="845"/>
        <v>1352</v>
      </c>
      <c r="I13509">
        <f t="shared" si="846"/>
        <v>41686</v>
      </c>
      <c r="J13509">
        <f t="shared" si="847"/>
        <v>17973.899999999998</v>
      </c>
      <c r="K13509">
        <v>27704.1</v>
      </c>
      <c r="L13509">
        <v>9730.2000000000007</v>
      </c>
      <c r="M13509">
        <v>13790.1</v>
      </c>
      <c r="N13509">
        <v>2914.9999999999991</v>
      </c>
      <c r="O13509">
        <v>3000</v>
      </c>
    </row>
    <row r="13510" spans="1:15" x14ac:dyDescent="0.25">
      <c r="A13510" s="1">
        <v>45609.833333333343</v>
      </c>
      <c r="B13510" s="2">
        <v>20</v>
      </c>
      <c r="C13510" s="2">
        <v>0</v>
      </c>
      <c r="D13510" s="2">
        <v>0</v>
      </c>
      <c r="E13510" s="2">
        <v>42113</v>
      </c>
      <c r="F13510" s="2">
        <v>1407</v>
      </c>
      <c r="G13510" s="11">
        <f t="shared" si="844"/>
        <v>0</v>
      </c>
      <c r="H13510">
        <f t="shared" si="845"/>
        <v>1407</v>
      </c>
      <c r="I13510">
        <f t="shared" si="846"/>
        <v>40706</v>
      </c>
      <c r="J13510">
        <f t="shared" si="847"/>
        <v>17269.600000000002</v>
      </c>
      <c r="K13510">
        <v>26949.9</v>
      </c>
      <c r="L13510">
        <v>9680.2999999999993</v>
      </c>
      <c r="M13510">
        <v>13743.3</v>
      </c>
      <c r="N13510">
        <v>2915</v>
      </c>
      <c r="O13510">
        <v>3000</v>
      </c>
    </row>
    <row r="13511" spans="1:15" x14ac:dyDescent="0.25">
      <c r="A13511" s="1">
        <v>45609.875</v>
      </c>
      <c r="B13511" s="2">
        <v>21</v>
      </c>
      <c r="C13511" s="2">
        <v>0</v>
      </c>
      <c r="D13511" s="2">
        <v>0</v>
      </c>
      <c r="E13511" s="2">
        <v>40725</v>
      </c>
      <c r="F13511" s="2">
        <v>1421</v>
      </c>
      <c r="G13511" s="11">
        <f t="shared" si="844"/>
        <v>0</v>
      </c>
      <c r="H13511">
        <f t="shared" si="845"/>
        <v>1421</v>
      </c>
      <c r="I13511">
        <f t="shared" si="846"/>
        <v>39304</v>
      </c>
      <c r="J13511">
        <f t="shared" si="847"/>
        <v>16133.599999999999</v>
      </c>
      <c r="K13511">
        <v>25849.599999999999</v>
      </c>
      <c r="L13511">
        <v>9716</v>
      </c>
      <c r="M13511">
        <v>13529.3</v>
      </c>
      <c r="N13511">
        <v>3024.1</v>
      </c>
      <c r="O13511">
        <v>2990</v>
      </c>
    </row>
    <row r="13512" spans="1:15" x14ac:dyDescent="0.25">
      <c r="A13512" s="1">
        <v>45609.916666666657</v>
      </c>
      <c r="B13512" s="2">
        <v>22</v>
      </c>
      <c r="C13512" s="2">
        <v>0</v>
      </c>
      <c r="D13512" s="2">
        <v>0</v>
      </c>
      <c r="E13512" s="2">
        <v>39342</v>
      </c>
      <c r="F13512" s="2">
        <v>1377</v>
      </c>
      <c r="G13512" s="11">
        <f t="shared" si="844"/>
        <v>0</v>
      </c>
      <c r="H13512">
        <f t="shared" si="845"/>
        <v>1377</v>
      </c>
      <c r="I13512">
        <f t="shared" si="846"/>
        <v>37965</v>
      </c>
      <c r="J13512">
        <f t="shared" si="847"/>
        <v>13474.900000000001</v>
      </c>
      <c r="K13512">
        <v>23197.200000000001</v>
      </c>
      <c r="L13512">
        <v>9722.2999999999993</v>
      </c>
      <c r="M13512">
        <v>11700.7</v>
      </c>
      <c r="N13512">
        <v>3224.1</v>
      </c>
      <c r="O13512">
        <v>2675</v>
      </c>
    </row>
    <row r="13513" spans="1:15" x14ac:dyDescent="0.25">
      <c r="A13513" s="1">
        <v>45609.958333333343</v>
      </c>
      <c r="B13513" s="2">
        <v>23</v>
      </c>
      <c r="C13513" s="2">
        <v>0</v>
      </c>
      <c r="D13513" s="2">
        <v>0</v>
      </c>
      <c r="E13513" s="2">
        <v>37439</v>
      </c>
      <c r="F13513" s="2">
        <v>1327</v>
      </c>
      <c r="G13513" s="11">
        <f t="shared" si="844"/>
        <v>0</v>
      </c>
      <c r="H13513">
        <f t="shared" si="845"/>
        <v>1327</v>
      </c>
      <c r="I13513">
        <f t="shared" si="846"/>
        <v>36112</v>
      </c>
      <c r="J13513">
        <f t="shared" si="847"/>
        <v>12426.7</v>
      </c>
      <c r="K13513">
        <v>22193.4</v>
      </c>
      <c r="L13513">
        <v>9766.7000000000007</v>
      </c>
      <c r="M13513">
        <v>11134.4</v>
      </c>
      <c r="N13513">
        <v>3224.0999999999981</v>
      </c>
      <c r="O13513">
        <v>2400</v>
      </c>
    </row>
    <row r="13514" spans="1:15" x14ac:dyDescent="0.25">
      <c r="A13514" s="1">
        <v>45610</v>
      </c>
      <c r="B13514" s="2">
        <v>0</v>
      </c>
      <c r="C13514" s="2">
        <v>0</v>
      </c>
      <c r="D13514" s="2">
        <v>0</v>
      </c>
      <c r="E13514" s="2">
        <v>35193</v>
      </c>
      <c r="F13514" s="2">
        <v>1580</v>
      </c>
      <c r="G13514" s="11">
        <f t="shared" si="844"/>
        <v>0</v>
      </c>
      <c r="H13514">
        <f t="shared" si="845"/>
        <v>1580</v>
      </c>
      <c r="I13514">
        <f t="shared" si="846"/>
        <v>33613</v>
      </c>
      <c r="J13514">
        <f t="shared" si="847"/>
        <v>11541.100000000002</v>
      </c>
      <c r="K13514">
        <v>21523.4</v>
      </c>
      <c r="L13514">
        <v>9982.2999999999993</v>
      </c>
      <c r="M13514">
        <v>10039.700000000001</v>
      </c>
      <c r="N13514">
        <v>2949.1</v>
      </c>
      <c r="O13514">
        <v>2447.77</v>
      </c>
    </row>
    <row r="13515" spans="1:15" x14ac:dyDescent="0.25">
      <c r="A13515" s="1">
        <v>45610.041666666657</v>
      </c>
      <c r="B13515" s="2">
        <v>1</v>
      </c>
      <c r="C13515" s="2">
        <v>0</v>
      </c>
      <c r="D13515" s="2">
        <v>0</v>
      </c>
      <c r="E13515" s="2">
        <v>33494</v>
      </c>
      <c r="F13515" s="2">
        <v>1594</v>
      </c>
      <c r="G13515" s="11">
        <f t="shared" si="844"/>
        <v>0</v>
      </c>
      <c r="H13515">
        <f t="shared" si="845"/>
        <v>1594</v>
      </c>
      <c r="I13515">
        <f t="shared" si="846"/>
        <v>31900</v>
      </c>
      <c r="J13515">
        <f t="shared" si="847"/>
        <v>12053.100000000002</v>
      </c>
      <c r="K13515">
        <v>21067.4</v>
      </c>
      <c r="L13515">
        <v>9014.2999999999993</v>
      </c>
      <c r="M13515">
        <v>11146.4</v>
      </c>
      <c r="N13515">
        <v>3091.1</v>
      </c>
      <c r="O13515">
        <v>2225</v>
      </c>
    </row>
    <row r="13516" spans="1:15" x14ac:dyDescent="0.25">
      <c r="A13516" s="1">
        <v>45610.083333333343</v>
      </c>
      <c r="B13516" s="2">
        <v>2</v>
      </c>
      <c r="C13516" s="2">
        <v>0</v>
      </c>
      <c r="D13516" s="2">
        <v>0</v>
      </c>
      <c r="E13516" s="2">
        <v>32438</v>
      </c>
      <c r="F13516" s="2">
        <v>1634</v>
      </c>
      <c r="G13516" s="11">
        <f t="shared" si="844"/>
        <v>0</v>
      </c>
      <c r="H13516">
        <f t="shared" si="845"/>
        <v>1634</v>
      </c>
      <c r="I13516">
        <f t="shared" si="846"/>
        <v>30804</v>
      </c>
      <c r="J13516">
        <f t="shared" si="847"/>
        <v>11937.3</v>
      </c>
      <c r="K13516">
        <v>20777.599999999999</v>
      </c>
      <c r="L13516">
        <v>8840.2999999999993</v>
      </c>
      <c r="M13516">
        <v>10780.8</v>
      </c>
      <c r="N13516">
        <v>3248.1000000000008</v>
      </c>
      <c r="O13516">
        <v>2245</v>
      </c>
    </row>
    <row r="13517" spans="1:15" x14ac:dyDescent="0.25">
      <c r="A13517" s="1">
        <v>45610.125</v>
      </c>
      <c r="B13517" s="2">
        <v>3</v>
      </c>
      <c r="C13517" s="2">
        <v>0</v>
      </c>
      <c r="D13517" s="2">
        <v>0</v>
      </c>
      <c r="E13517" s="2">
        <v>31661</v>
      </c>
      <c r="F13517" s="2">
        <v>1651</v>
      </c>
      <c r="G13517" s="11">
        <f t="shared" si="844"/>
        <v>0</v>
      </c>
      <c r="H13517">
        <f t="shared" si="845"/>
        <v>1651</v>
      </c>
      <c r="I13517">
        <f t="shared" si="846"/>
        <v>30010</v>
      </c>
      <c r="J13517">
        <f t="shared" si="847"/>
        <v>11691.699999999999</v>
      </c>
      <c r="K13517">
        <v>20488.099999999999</v>
      </c>
      <c r="L13517">
        <v>8796.4</v>
      </c>
      <c r="M13517">
        <v>10859</v>
      </c>
      <c r="N13517">
        <v>3368.1</v>
      </c>
      <c r="O13517">
        <v>2127</v>
      </c>
    </row>
    <row r="13518" spans="1:15" x14ac:dyDescent="0.25">
      <c r="A13518" s="1">
        <v>45610.166666666657</v>
      </c>
      <c r="B13518" s="2">
        <v>4</v>
      </c>
      <c r="C13518" s="2">
        <v>0</v>
      </c>
      <c r="D13518" s="2">
        <v>0</v>
      </c>
      <c r="E13518" s="2">
        <v>31419</v>
      </c>
      <c r="F13518" s="2">
        <v>1658</v>
      </c>
      <c r="G13518" s="11">
        <f t="shared" si="844"/>
        <v>0</v>
      </c>
      <c r="H13518">
        <f t="shared" si="845"/>
        <v>1658</v>
      </c>
      <c r="I13518">
        <f t="shared" si="846"/>
        <v>29761</v>
      </c>
      <c r="J13518">
        <f t="shared" si="847"/>
        <v>11646.300000000001</v>
      </c>
      <c r="K13518">
        <v>20502.400000000001</v>
      </c>
      <c r="L13518">
        <v>8856.1</v>
      </c>
      <c r="M13518">
        <v>10599.3</v>
      </c>
      <c r="N13518">
        <v>3388.099999999999</v>
      </c>
      <c r="O13518">
        <v>2245</v>
      </c>
    </row>
    <row r="13519" spans="1:15" x14ac:dyDescent="0.25">
      <c r="A13519" s="1">
        <v>45610.208333333343</v>
      </c>
      <c r="B13519" s="2">
        <v>5</v>
      </c>
      <c r="C13519" s="2">
        <v>0</v>
      </c>
      <c r="D13519" s="2">
        <v>0</v>
      </c>
      <c r="E13519" s="2">
        <v>31807</v>
      </c>
      <c r="F13519" s="2">
        <v>1670</v>
      </c>
      <c r="G13519" s="11">
        <f t="shared" si="844"/>
        <v>0</v>
      </c>
      <c r="H13519">
        <f t="shared" si="845"/>
        <v>1670</v>
      </c>
      <c r="I13519">
        <f t="shared" si="846"/>
        <v>30137</v>
      </c>
      <c r="J13519">
        <f t="shared" si="847"/>
        <v>12031.199999999999</v>
      </c>
      <c r="K13519">
        <v>20945.099999999999</v>
      </c>
      <c r="L13519">
        <v>8913.9</v>
      </c>
      <c r="M13519">
        <v>10888.1</v>
      </c>
      <c r="N13519">
        <v>3488.1000000000008</v>
      </c>
      <c r="O13519">
        <v>2344.7800000000002</v>
      </c>
    </row>
    <row r="13520" spans="1:15" x14ac:dyDescent="0.25">
      <c r="A13520" s="1">
        <v>45610.25</v>
      </c>
      <c r="B13520" s="2">
        <v>6</v>
      </c>
      <c r="C13520" s="2">
        <v>0</v>
      </c>
      <c r="D13520" s="2">
        <v>5</v>
      </c>
      <c r="E13520" s="2">
        <v>32771</v>
      </c>
      <c r="F13520" s="2">
        <v>1670</v>
      </c>
      <c r="G13520" s="11">
        <f t="shared" si="844"/>
        <v>5</v>
      </c>
      <c r="H13520">
        <f t="shared" si="845"/>
        <v>1675</v>
      </c>
      <c r="I13520">
        <f t="shared" si="846"/>
        <v>31096</v>
      </c>
      <c r="J13520">
        <f t="shared" si="847"/>
        <v>12942.9</v>
      </c>
      <c r="K13520">
        <v>22652.5</v>
      </c>
      <c r="L13520">
        <v>9709.6</v>
      </c>
      <c r="M13520">
        <v>10884.3</v>
      </c>
      <c r="N13520">
        <v>3724</v>
      </c>
      <c r="O13520">
        <v>2499.9899999999998</v>
      </c>
    </row>
    <row r="13521" spans="1:15" x14ac:dyDescent="0.25">
      <c r="A13521" s="1">
        <v>45610.291666666657</v>
      </c>
      <c r="B13521" s="2">
        <v>7</v>
      </c>
      <c r="C13521" s="2">
        <v>89</v>
      </c>
      <c r="D13521" s="2">
        <v>403</v>
      </c>
      <c r="E13521" s="2">
        <v>35115</v>
      </c>
      <c r="F13521" s="2">
        <v>1650</v>
      </c>
      <c r="G13521" s="11">
        <f t="shared" si="844"/>
        <v>492</v>
      </c>
      <c r="H13521">
        <f t="shared" si="845"/>
        <v>2142</v>
      </c>
      <c r="I13521">
        <f t="shared" si="846"/>
        <v>32973</v>
      </c>
      <c r="J13521">
        <f t="shared" si="847"/>
        <v>14394.199999999999</v>
      </c>
      <c r="K13521">
        <v>24563.8</v>
      </c>
      <c r="L13521">
        <v>10169.6</v>
      </c>
      <c r="M13521">
        <v>13243.9</v>
      </c>
      <c r="N13521">
        <v>3444.0000000000009</v>
      </c>
      <c r="O13521">
        <v>2647.78</v>
      </c>
    </row>
    <row r="13522" spans="1:15" x14ac:dyDescent="0.25">
      <c r="A13522" s="1">
        <v>45610.333333333343</v>
      </c>
      <c r="B13522" s="2">
        <v>8</v>
      </c>
      <c r="C13522" s="2">
        <v>515</v>
      </c>
      <c r="D13522" s="2">
        <v>1679</v>
      </c>
      <c r="E13522" s="2">
        <v>40222</v>
      </c>
      <c r="F13522" s="2">
        <v>1543</v>
      </c>
      <c r="G13522" s="11">
        <f t="shared" si="844"/>
        <v>2194</v>
      </c>
      <c r="H13522">
        <f t="shared" si="845"/>
        <v>3737</v>
      </c>
      <c r="I13522">
        <f t="shared" si="846"/>
        <v>36485</v>
      </c>
      <c r="J13522">
        <f t="shared" si="847"/>
        <v>18023.7</v>
      </c>
      <c r="K13522">
        <v>27584.7</v>
      </c>
      <c r="L13522">
        <v>9561</v>
      </c>
      <c r="M13522">
        <v>14507.7</v>
      </c>
      <c r="N13522">
        <v>3175.0000000000032</v>
      </c>
      <c r="O13522">
        <v>3000</v>
      </c>
    </row>
    <row r="13523" spans="1:15" x14ac:dyDescent="0.25">
      <c r="A13523" s="1">
        <v>45610.375</v>
      </c>
      <c r="B13523" s="2">
        <v>9</v>
      </c>
      <c r="C13523" s="2">
        <v>1087</v>
      </c>
      <c r="D13523" s="2">
        <v>3531</v>
      </c>
      <c r="E13523" s="2">
        <v>42923</v>
      </c>
      <c r="F13523" s="2">
        <v>1283</v>
      </c>
      <c r="G13523" s="11">
        <f t="shared" si="844"/>
        <v>4618</v>
      </c>
      <c r="H13523">
        <f t="shared" si="845"/>
        <v>5901</v>
      </c>
      <c r="I13523">
        <f t="shared" si="846"/>
        <v>37022</v>
      </c>
      <c r="J13523">
        <f t="shared" si="847"/>
        <v>17617.900000000001</v>
      </c>
      <c r="K13523">
        <v>27909</v>
      </c>
      <c r="L13523">
        <v>10291.1</v>
      </c>
      <c r="M13523">
        <v>13885.9</v>
      </c>
      <c r="N13523">
        <v>3025.0000000000009</v>
      </c>
      <c r="O13523">
        <v>3000</v>
      </c>
    </row>
    <row r="13524" spans="1:15" x14ac:dyDescent="0.25">
      <c r="A13524" s="1">
        <v>45610.416666666657</v>
      </c>
      <c r="B13524" s="2">
        <v>10</v>
      </c>
      <c r="C13524" s="2">
        <v>1399</v>
      </c>
      <c r="D13524" s="2">
        <v>5196</v>
      </c>
      <c r="E13524" s="2">
        <v>43419</v>
      </c>
      <c r="F13524" s="2">
        <v>986</v>
      </c>
      <c r="G13524" s="11">
        <f t="shared" si="844"/>
        <v>6595</v>
      </c>
      <c r="H13524">
        <f t="shared" si="845"/>
        <v>7581</v>
      </c>
      <c r="I13524">
        <f t="shared" si="846"/>
        <v>35838</v>
      </c>
      <c r="J13524">
        <f t="shared" si="847"/>
        <v>16199.199999999999</v>
      </c>
      <c r="K13524">
        <v>27349.8</v>
      </c>
      <c r="L13524">
        <v>11150.6</v>
      </c>
      <c r="M13524">
        <v>12857.6</v>
      </c>
      <c r="N13524">
        <v>3025</v>
      </c>
      <c r="O13524">
        <v>2898.01</v>
      </c>
    </row>
    <row r="13525" spans="1:15" x14ac:dyDescent="0.25">
      <c r="A13525" s="1">
        <v>45610.458333333343</v>
      </c>
      <c r="B13525" s="2">
        <v>11</v>
      </c>
      <c r="C13525" s="2">
        <v>1495</v>
      </c>
      <c r="D13525" s="2">
        <v>6115</v>
      </c>
      <c r="E13525" s="2">
        <v>43847</v>
      </c>
      <c r="F13525" s="2">
        <v>775</v>
      </c>
      <c r="G13525" s="11">
        <f t="shared" si="844"/>
        <v>7610</v>
      </c>
      <c r="H13525">
        <f t="shared" si="845"/>
        <v>8385</v>
      </c>
      <c r="I13525">
        <f t="shared" si="846"/>
        <v>35462</v>
      </c>
      <c r="J13525">
        <f t="shared" si="847"/>
        <v>15078.9</v>
      </c>
      <c r="K13525">
        <v>26868.5</v>
      </c>
      <c r="L13525">
        <v>11789.6</v>
      </c>
      <c r="M13525">
        <v>11348.3</v>
      </c>
      <c r="N13525">
        <v>3025</v>
      </c>
      <c r="O13525">
        <v>2898</v>
      </c>
    </row>
    <row r="13526" spans="1:15" x14ac:dyDescent="0.25">
      <c r="A13526" s="1">
        <v>45610.5</v>
      </c>
      <c r="B13526" s="2">
        <v>12</v>
      </c>
      <c r="C13526" s="2">
        <v>1512</v>
      </c>
      <c r="D13526" s="2">
        <v>6330</v>
      </c>
      <c r="E13526" s="2">
        <v>41981</v>
      </c>
      <c r="F13526" s="2">
        <v>692</v>
      </c>
      <c r="G13526" s="11">
        <f t="shared" si="844"/>
        <v>7842</v>
      </c>
      <c r="H13526">
        <f t="shared" si="845"/>
        <v>8534</v>
      </c>
      <c r="I13526">
        <f t="shared" si="846"/>
        <v>33447</v>
      </c>
      <c r="J13526">
        <f t="shared" si="847"/>
        <v>13728.4</v>
      </c>
      <c r="K13526">
        <v>25876</v>
      </c>
      <c r="L13526">
        <v>12147.6</v>
      </c>
      <c r="M13526">
        <v>10619.4</v>
      </c>
      <c r="N13526">
        <v>2829.1</v>
      </c>
      <c r="O13526">
        <v>2250</v>
      </c>
    </row>
    <row r="13527" spans="1:15" x14ac:dyDescent="0.25">
      <c r="A13527" s="1">
        <v>45610.541666666657</v>
      </c>
      <c r="B13527" s="2">
        <v>13</v>
      </c>
      <c r="C13527" s="2">
        <v>1452</v>
      </c>
      <c r="D13527" s="2">
        <v>5991</v>
      </c>
      <c r="E13527" s="2">
        <v>42235</v>
      </c>
      <c r="F13527" s="2">
        <v>721</v>
      </c>
      <c r="G13527" s="11">
        <f t="shared" si="844"/>
        <v>7443</v>
      </c>
      <c r="H13527">
        <f t="shared" si="845"/>
        <v>8164</v>
      </c>
      <c r="I13527">
        <f t="shared" si="846"/>
        <v>34071</v>
      </c>
      <c r="J13527">
        <f t="shared" si="847"/>
        <v>14477</v>
      </c>
      <c r="K13527">
        <v>26237.5</v>
      </c>
      <c r="L13527">
        <v>11760.5</v>
      </c>
      <c r="M13527">
        <v>11016</v>
      </c>
      <c r="N13527">
        <v>2829.1</v>
      </c>
      <c r="O13527">
        <v>2450.0100000000002</v>
      </c>
    </row>
    <row r="13528" spans="1:15" x14ac:dyDescent="0.25">
      <c r="A13528" s="1">
        <v>45610.583333333343</v>
      </c>
      <c r="B13528" s="2">
        <v>14</v>
      </c>
      <c r="C13528" s="2">
        <v>1319</v>
      </c>
      <c r="D13528" s="2">
        <v>4816</v>
      </c>
      <c r="E13528" s="2">
        <v>43164</v>
      </c>
      <c r="F13528" s="2">
        <v>808</v>
      </c>
      <c r="G13528" s="11">
        <f t="shared" si="844"/>
        <v>6135</v>
      </c>
      <c r="H13528">
        <f t="shared" si="845"/>
        <v>6943</v>
      </c>
      <c r="I13528">
        <f t="shared" si="846"/>
        <v>36221</v>
      </c>
      <c r="J13528">
        <f t="shared" si="847"/>
        <v>15880</v>
      </c>
      <c r="K13528">
        <v>26892.2</v>
      </c>
      <c r="L13528">
        <v>11012.2</v>
      </c>
      <c r="M13528">
        <v>12158.1</v>
      </c>
      <c r="N13528">
        <v>2729.1000000000008</v>
      </c>
      <c r="O13528">
        <v>2899.99</v>
      </c>
    </row>
    <row r="13529" spans="1:15" x14ac:dyDescent="0.25">
      <c r="A13529" s="1">
        <v>45610.625</v>
      </c>
      <c r="B13529" s="2">
        <v>15</v>
      </c>
      <c r="C13529" s="2">
        <v>938</v>
      </c>
      <c r="D13529" s="2">
        <v>3019</v>
      </c>
      <c r="E13529" s="2">
        <v>43192</v>
      </c>
      <c r="F13529" s="2">
        <v>891</v>
      </c>
      <c r="G13529" s="11">
        <f t="shared" si="844"/>
        <v>3957</v>
      </c>
      <c r="H13529">
        <f t="shared" si="845"/>
        <v>4848</v>
      </c>
      <c r="I13529">
        <f t="shared" si="846"/>
        <v>38344</v>
      </c>
      <c r="J13529">
        <f t="shared" si="847"/>
        <v>17304</v>
      </c>
      <c r="K13529">
        <v>27373.4</v>
      </c>
      <c r="L13529">
        <v>10069.4</v>
      </c>
      <c r="M13529">
        <v>13813.7</v>
      </c>
      <c r="N13529">
        <v>2225</v>
      </c>
      <c r="O13529">
        <v>2990</v>
      </c>
    </row>
    <row r="13530" spans="1:15" x14ac:dyDescent="0.25">
      <c r="A13530" s="1">
        <v>45610.666666666657</v>
      </c>
      <c r="B13530" s="2">
        <v>16</v>
      </c>
      <c r="C13530" s="2">
        <v>353</v>
      </c>
      <c r="D13530" s="2">
        <v>1142</v>
      </c>
      <c r="E13530" s="2">
        <v>43789</v>
      </c>
      <c r="F13530" s="2">
        <v>932</v>
      </c>
      <c r="G13530" s="11">
        <f t="shared" si="844"/>
        <v>1495</v>
      </c>
      <c r="H13530">
        <f t="shared" si="845"/>
        <v>2427</v>
      </c>
      <c r="I13530">
        <f t="shared" si="846"/>
        <v>41362</v>
      </c>
      <c r="J13530">
        <f t="shared" si="847"/>
        <v>19055.7</v>
      </c>
      <c r="K13530">
        <v>28443.5</v>
      </c>
      <c r="L13530">
        <v>9387.7999999999993</v>
      </c>
      <c r="M13530">
        <v>14701.4</v>
      </c>
      <c r="N13530">
        <v>2224.9999999999982</v>
      </c>
      <c r="O13530">
        <v>3000</v>
      </c>
    </row>
    <row r="13531" spans="1:15" x14ac:dyDescent="0.25">
      <c r="A13531" s="1">
        <v>45610.708333333343</v>
      </c>
      <c r="B13531" s="2">
        <v>17</v>
      </c>
      <c r="C13531" s="2">
        <v>28</v>
      </c>
      <c r="D13531" s="2">
        <v>130</v>
      </c>
      <c r="E13531" s="2">
        <v>44665</v>
      </c>
      <c r="F13531" s="2">
        <v>1021</v>
      </c>
      <c r="G13531" s="11">
        <f t="shared" si="844"/>
        <v>158</v>
      </c>
      <c r="H13531">
        <f t="shared" si="845"/>
        <v>1179</v>
      </c>
      <c r="I13531">
        <f t="shared" si="846"/>
        <v>43486</v>
      </c>
      <c r="J13531">
        <f t="shared" si="847"/>
        <v>20425</v>
      </c>
      <c r="K13531">
        <v>29394.7</v>
      </c>
      <c r="L13531">
        <v>8969.7000000000007</v>
      </c>
      <c r="M13531">
        <v>14551</v>
      </c>
      <c r="N13531">
        <v>2225</v>
      </c>
      <c r="O13531">
        <v>3000</v>
      </c>
    </row>
    <row r="13532" spans="1:15" x14ac:dyDescent="0.25">
      <c r="A13532" s="1">
        <v>45610.75</v>
      </c>
      <c r="B13532" s="2">
        <v>18</v>
      </c>
      <c r="C13532" s="2">
        <v>0</v>
      </c>
      <c r="D13532" s="2">
        <v>0</v>
      </c>
      <c r="E13532" s="2">
        <v>44248</v>
      </c>
      <c r="F13532" s="2">
        <v>1176</v>
      </c>
      <c r="G13532" s="11">
        <f t="shared" si="844"/>
        <v>0</v>
      </c>
      <c r="H13532">
        <f t="shared" si="845"/>
        <v>1176</v>
      </c>
      <c r="I13532">
        <f t="shared" si="846"/>
        <v>43072</v>
      </c>
      <c r="J13532">
        <f t="shared" si="847"/>
        <v>19427.199999999997</v>
      </c>
      <c r="K13532">
        <v>28526.799999999999</v>
      </c>
      <c r="L13532">
        <v>9099.6</v>
      </c>
      <c r="M13532">
        <v>14355</v>
      </c>
      <c r="N13532">
        <v>2224.9999999999982</v>
      </c>
      <c r="O13532">
        <v>3000</v>
      </c>
    </row>
    <row r="13533" spans="1:15" x14ac:dyDescent="0.25">
      <c r="A13533" s="1">
        <v>45610.791666666657</v>
      </c>
      <c r="B13533" s="2">
        <v>19</v>
      </c>
      <c r="C13533" s="2">
        <v>0</v>
      </c>
      <c r="D13533" s="2">
        <v>0</v>
      </c>
      <c r="E13533" s="2">
        <v>43079</v>
      </c>
      <c r="F13533" s="2">
        <v>1293</v>
      </c>
      <c r="G13533" s="11">
        <f t="shared" si="844"/>
        <v>0</v>
      </c>
      <c r="H13533">
        <f t="shared" si="845"/>
        <v>1293</v>
      </c>
      <c r="I13533">
        <f t="shared" si="846"/>
        <v>41786</v>
      </c>
      <c r="J13533">
        <f t="shared" si="847"/>
        <v>18462.399999999998</v>
      </c>
      <c r="K13533">
        <v>27624.1</v>
      </c>
      <c r="L13533">
        <v>9161.7000000000007</v>
      </c>
      <c r="M13533">
        <v>14454.7</v>
      </c>
      <c r="N13533">
        <v>2225.0000000000032</v>
      </c>
      <c r="O13533">
        <v>3000</v>
      </c>
    </row>
    <row r="13534" spans="1:15" x14ac:dyDescent="0.25">
      <c r="A13534" s="1">
        <v>45610.833333333343</v>
      </c>
      <c r="B13534" s="2">
        <v>20</v>
      </c>
      <c r="C13534" s="2">
        <v>0</v>
      </c>
      <c r="D13534" s="2">
        <v>0</v>
      </c>
      <c r="E13534" s="2">
        <v>42200</v>
      </c>
      <c r="F13534" s="2">
        <v>1350</v>
      </c>
      <c r="G13534" s="11">
        <f t="shared" si="844"/>
        <v>0</v>
      </c>
      <c r="H13534">
        <f t="shared" si="845"/>
        <v>1350</v>
      </c>
      <c r="I13534">
        <f t="shared" si="846"/>
        <v>40850</v>
      </c>
      <c r="J13534">
        <f t="shared" si="847"/>
        <v>18004.900000000001</v>
      </c>
      <c r="K13534">
        <v>26872.2</v>
      </c>
      <c r="L13534">
        <v>8867.2999999999993</v>
      </c>
      <c r="M13534">
        <v>14195</v>
      </c>
      <c r="N13534">
        <v>2225</v>
      </c>
      <c r="O13534">
        <v>3000</v>
      </c>
    </row>
    <row r="13535" spans="1:15" x14ac:dyDescent="0.25">
      <c r="A13535" s="1">
        <v>45610.875</v>
      </c>
      <c r="B13535" s="2">
        <v>21</v>
      </c>
      <c r="C13535" s="2">
        <v>0</v>
      </c>
      <c r="D13535" s="2">
        <v>0</v>
      </c>
      <c r="E13535" s="2">
        <v>40833</v>
      </c>
      <c r="F13535" s="2">
        <v>1372</v>
      </c>
      <c r="G13535" s="11">
        <f t="shared" si="844"/>
        <v>0</v>
      </c>
      <c r="H13535">
        <f t="shared" si="845"/>
        <v>1372</v>
      </c>
      <c r="I13535">
        <f t="shared" si="846"/>
        <v>39461</v>
      </c>
      <c r="J13535">
        <f t="shared" si="847"/>
        <v>16900.400000000001</v>
      </c>
      <c r="K13535">
        <v>25797</v>
      </c>
      <c r="L13535">
        <v>8896.6</v>
      </c>
      <c r="M13535">
        <v>14380.1</v>
      </c>
      <c r="N13535">
        <v>2225.0000000000018</v>
      </c>
      <c r="O13535">
        <v>2989.99</v>
      </c>
    </row>
    <row r="13536" spans="1:15" x14ac:dyDescent="0.25">
      <c r="A13536" s="1">
        <v>45610.916666666657</v>
      </c>
      <c r="B13536" s="2">
        <v>22</v>
      </c>
      <c r="C13536" s="2">
        <v>0</v>
      </c>
      <c r="D13536" s="2">
        <v>0</v>
      </c>
      <c r="E13536" s="2">
        <v>39440</v>
      </c>
      <c r="F13536" s="2">
        <v>1333</v>
      </c>
      <c r="G13536" s="11">
        <f t="shared" si="844"/>
        <v>0</v>
      </c>
      <c r="H13536">
        <f t="shared" si="845"/>
        <v>1333</v>
      </c>
      <c r="I13536">
        <f t="shared" si="846"/>
        <v>38107</v>
      </c>
      <c r="J13536">
        <f t="shared" si="847"/>
        <v>14105.7</v>
      </c>
      <c r="K13536">
        <v>23184.2</v>
      </c>
      <c r="L13536">
        <v>9078.5</v>
      </c>
      <c r="M13536">
        <v>11512.1</v>
      </c>
      <c r="N13536">
        <v>2225</v>
      </c>
      <c r="O13536">
        <v>2749.81</v>
      </c>
    </row>
    <row r="13537" spans="1:15" x14ac:dyDescent="0.25">
      <c r="A13537" s="1">
        <v>45610.958333333343</v>
      </c>
      <c r="B13537" s="2">
        <v>23</v>
      </c>
      <c r="C13537" s="2">
        <v>0</v>
      </c>
      <c r="D13537" s="2">
        <v>0</v>
      </c>
      <c r="E13537" s="2">
        <v>37534</v>
      </c>
      <c r="F13537" s="2">
        <v>1291</v>
      </c>
      <c r="G13537" s="11">
        <f t="shared" si="844"/>
        <v>0</v>
      </c>
      <c r="H13537">
        <f t="shared" si="845"/>
        <v>1291</v>
      </c>
      <c r="I13537">
        <f t="shared" si="846"/>
        <v>36243</v>
      </c>
      <c r="J13537">
        <f t="shared" si="847"/>
        <v>13100</v>
      </c>
      <c r="K13537">
        <v>22111</v>
      </c>
      <c r="L13537">
        <v>9011</v>
      </c>
      <c r="M13537">
        <v>10990.4</v>
      </c>
      <c r="N13537">
        <v>2225</v>
      </c>
      <c r="O13537">
        <v>2550</v>
      </c>
    </row>
    <row r="13538" spans="1:15" x14ac:dyDescent="0.25">
      <c r="A13538" s="1">
        <v>45611</v>
      </c>
      <c r="B13538" s="2">
        <v>0</v>
      </c>
      <c r="C13538" s="2">
        <v>0</v>
      </c>
      <c r="D13538" s="2">
        <v>0</v>
      </c>
      <c r="E13538" s="2">
        <v>35037</v>
      </c>
      <c r="F13538" s="2">
        <v>1488</v>
      </c>
      <c r="G13538" s="11">
        <f t="shared" si="844"/>
        <v>0</v>
      </c>
      <c r="H13538">
        <f t="shared" si="845"/>
        <v>1488</v>
      </c>
      <c r="I13538">
        <f t="shared" si="846"/>
        <v>33549</v>
      </c>
      <c r="J13538">
        <f t="shared" si="847"/>
        <v>11779.599999999999</v>
      </c>
      <c r="K13538">
        <v>21597.3</v>
      </c>
      <c r="L13538">
        <v>9817.7000000000007</v>
      </c>
      <c r="M13538">
        <v>9820.6</v>
      </c>
      <c r="N13538">
        <v>2924.099999999999</v>
      </c>
      <c r="O13538">
        <v>2549.9899999999998</v>
      </c>
    </row>
    <row r="13539" spans="1:15" x14ac:dyDescent="0.25">
      <c r="A13539" s="1">
        <v>45611.041666666657</v>
      </c>
      <c r="B13539" s="2">
        <v>1</v>
      </c>
      <c r="C13539" s="2">
        <v>0</v>
      </c>
      <c r="D13539" s="2">
        <v>0</v>
      </c>
      <c r="E13539" s="2">
        <v>33408</v>
      </c>
      <c r="F13539" s="2">
        <v>1424</v>
      </c>
      <c r="G13539" s="11">
        <f t="shared" si="844"/>
        <v>0</v>
      </c>
      <c r="H13539">
        <f t="shared" si="845"/>
        <v>1424</v>
      </c>
      <c r="I13539">
        <f t="shared" si="846"/>
        <v>31984</v>
      </c>
      <c r="J13539">
        <f t="shared" si="847"/>
        <v>12410.699999999999</v>
      </c>
      <c r="K13539">
        <v>21248.3</v>
      </c>
      <c r="L13539">
        <v>8837.6</v>
      </c>
      <c r="M13539">
        <v>10752.7</v>
      </c>
      <c r="N13539">
        <v>3119.6</v>
      </c>
      <c r="O13539">
        <v>2599.9899999999998</v>
      </c>
    </row>
    <row r="13540" spans="1:15" x14ac:dyDescent="0.25">
      <c r="A13540" s="1">
        <v>45611.083333333343</v>
      </c>
      <c r="B13540" s="2">
        <v>2</v>
      </c>
      <c r="C13540" s="2">
        <v>0</v>
      </c>
      <c r="D13540" s="2">
        <v>0</v>
      </c>
      <c r="E13540" s="2">
        <v>32296</v>
      </c>
      <c r="F13540" s="2">
        <v>1399</v>
      </c>
      <c r="G13540" s="11">
        <f t="shared" si="844"/>
        <v>0</v>
      </c>
      <c r="H13540">
        <f t="shared" si="845"/>
        <v>1399</v>
      </c>
      <c r="I13540">
        <f t="shared" si="846"/>
        <v>30897</v>
      </c>
      <c r="J13540">
        <f t="shared" si="847"/>
        <v>12229.199999999999</v>
      </c>
      <c r="K13540">
        <v>20910.599999999999</v>
      </c>
      <c r="L13540">
        <v>8681.4</v>
      </c>
      <c r="M13540">
        <v>10946.6</v>
      </c>
      <c r="N13540">
        <v>3287.6000000000008</v>
      </c>
      <c r="O13540">
        <v>2304.9899999999998</v>
      </c>
    </row>
    <row r="13541" spans="1:15" x14ac:dyDescent="0.25">
      <c r="A13541" s="1">
        <v>45611.125</v>
      </c>
      <c r="B13541" s="2">
        <v>3</v>
      </c>
      <c r="C13541" s="2">
        <v>0</v>
      </c>
      <c r="D13541" s="2">
        <v>0</v>
      </c>
      <c r="E13541" s="2">
        <v>31565</v>
      </c>
      <c r="F13541" s="2">
        <v>1458</v>
      </c>
      <c r="G13541" s="11">
        <f t="shared" si="844"/>
        <v>0</v>
      </c>
      <c r="H13541">
        <f t="shared" si="845"/>
        <v>1458</v>
      </c>
      <c r="I13541">
        <f t="shared" si="846"/>
        <v>30107</v>
      </c>
      <c r="J13541">
        <f t="shared" si="847"/>
        <v>11974.100000000002</v>
      </c>
      <c r="K13541">
        <v>20646.900000000001</v>
      </c>
      <c r="L13541">
        <v>8672.7999999999993</v>
      </c>
      <c r="M13541">
        <v>10777.9</v>
      </c>
      <c r="N13541">
        <v>3347.6</v>
      </c>
      <c r="O13541">
        <v>2199.9899999999998</v>
      </c>
    </row>
    <row r="13542" spans="1:15" x14ac:dyDescent="0.25">
      <c r="A13542" s="1">
        <v>45611.166666666657</v>
      </c>
      <c r="B13542" s="2">
        <v>4</v>
      </c>
      <c r="C13542" s="2">
        <v>0</v>
      </c>
      <c r="D13542" s="2">
        <v>0</v>
      </c>
      <c r="E13542" s="2">
        <v>31266</v>
      </c>
      <c r="F13542" s="2">
        <v>1534</v>
      </c>
      <c r="G13542" s="11">
        <f t="shared" si="844"/>
        <v>0</v>
      </c>
      <c r="H13542">
        <f t="shared" si="845"/>
        <v>1534</v>
      </c>
      <c r="I13542">
        <f t="shared" si="846"/>
        <v>29732</v>
      </c>
      <c r="J13542">
        <f t="shared" si="847"/>
        <v>11952.300000000001</v>
      </c>
      <c r="K13542">
        <v>20676.7</v>
      </c>
      <c r="L13542">
        <v>8724.4</v>
      </c>
      <c r="M13542">
        <v>10781.7</v>
      </c>
      <c r="N13542">
        <v>3512.6</v>
      </c>
      <c r="O13542">
        <v>2194.0100000000002</v>
      </c>
    </row>
    <row r="13543" spans="1:15" x14ac:dyDescent="0.25">
      <c r="A13543" s="1">
        <v>45611.208333333343</v>
      </c>
      <c r="B13543" s="2">
        <v>5</v>
      </c>
      <c r="C13543" s="2">
        <v>0</v>
      </c>
      <c r="D13543" s="2">
        <v>0</v>
      </c>
      <c r="E13543" s="2">
        <v>31578</v>
      </c>
      <c r="F13543" s="2">
        <v>1602</v>
      </c>
      <c r="G13543" s="11">
        <f t="shared" si="844"/>
        <v>0</v>
      </c>
      <c r="H13543">
        <f t="shared" si="845"/>
        <v>1602</v>
      </c>
      <c r="I13543">
        <f t="shared" si="846"/>
        <v>29976</v>
      </c>
      <c r="J13543">
        <f t="shared" si="847"/>
        <v>12323.499999999998</v>
      </c>
      <c r="K13543">
        <v>21110.6</v>
      </c>
      <c r="L13543">
        <v>8787.1</v>
      </c>
      <c r="M13543">
        <v>11082.8</v>
      </c>
      <c r="N13543">
        <v>3532.6000000000022</v>
      </c>
      <c r="O13543">
        <v>2278.34</v>
      </c>
    </row>
    <row r="13544" spans="1:15" x14ac:dyDescent="0.25">
      <c r="A13544" s="1">
        <v>45611.25</v>
      </c>
      <c r="B13544" s="2">
        <v>6</v>
      </c>
      <c r="C13544" s="2">
        <v>0</v>
      </c>
      <c r="D13544" s="2">
        <v>4</v>
      </c>
      <c r="E13544" s="2">
        <v>32467</v>
      </c>
      <c r="F13544" s="2">
        <v>1667</v>
      </c>
      <c r="G13544" s="11">
        <f t="shared" si="844"/>
        <v>4</v>
      </c>
      <c r="H13544">
        <f t="shared" si="845"/>
        <v>1671</v>
      </c>
      <c r="I13544">
        <f t="shared" si="846"/>
        <v>30796</v>
      </c>
      <c r="J13544">
        <f t="shared" si="847"/>
        <v>13287.2</v>
      </c>
      <c r="K13544">
        <v>22811.5</v>
      </c>
      <c r="L13544">
        <v>9524.2999999999993</v>
      </c>
      <c r="M13544">
        <v>10830.7</v>
      </c>
      <c r="N13544">
        <v>3491</v>
      </c>
      <c r="O13544">
        <v>2890</v>
      </c>
    </row>
    <row r="13545" spans="1:15" x14ac:dyDescent="0.25">
      <c r="A13545" s="1">
        <v>45611.291666666657</v>
      </c>
      <c r="B13545" s="2">
        <v>7</v>
      </c>
      <c r="C13545" s="2">
        <v>75</v>
      </c>
      <c r="D13545" s="2">
        <v>348</v>
      </c>
      <c r="E13545" s="2">
        <v>34670</v>
      </c>
      <c r="F13545" s="2">
        <v>1723</v>
      </c>
      <c r="G13545" s="11">
        <f t="shared" si="844"/>
        <v>423</v>
      </c>
      <c r="H13545">
        <f t="shared" si="845"/>
        <v>2146</v>
      </c>
      <c r="I13545">
        <f t="shared" si="846"/>
        <v>32524</v>
      </c>
      <c r="J13545">
        <f t="shared" si="847"/>
        <v>14654.499999999998</v>
      </c>
      <c r="K13545">
        <v>24597.1</v>
      </c>
      <c r="L13545">
        <v>9942.6</v>
      </c>
      <c r="M13545">
        <v>12826.6</v>
      </c>
      <c r="N13545">
        <v>3451</v>
      </c>
      <c r="O13545">
        <v>2933.92</v>
      </c>
    </row>
    <row r="13546" spans="1:15" x14ac:dyDescent="0.25">
      <c r="A13546" s="1">
        <v>45611.333333333343</v>
      </c>
      <c r="B13546" s="2">
        <v>8</v>
      </c>
      <c r="C13546" s="2">
        <v>524</v>
      </c>
      <c r="D13546" s="2">
        <v>1570</v>
      </c>
      <c r="E13546" s="2">
        <v>39718</v>
      </c>
      <c r="F13546" s="2">
        <v>1805</v>
      </c>
      <c r="G13546" s="11">
        <f t="shared" si="844"/>
        <v>2094</v>
      </c>
      <c r="H13546">
        <f t="shared" si="845"/>
        <v>3899</v>
      </c>
      <c r="I13546">
        <f t="shared" si="846"/>
        <v>35819</v>
      </c>
      <c r="J13546">
        <f t="shared" si="847"/>
        <v>17818.099999999999</v>
      </c>
      <c r="K13546">
        <v>27594</v>
      </c>
      <c r="L13546">
        <v>9775.9</v>
      </c>
      <c r="M13546">
        <v>14208.4</v>
      </c>
      <c r="N13546">
        <v>3320.0000000000009</v>
      </c>
      <c r="O13546">
        <v>3000</v>
      </c>
    </row>
    <row r="13547" spans="1:15" x14ac:dyDescent="0.25">
      <c r="A13547" s="1">
        <v>45611.375</v>
      </c>
      <c r="B13547" s="2">
        <v>9</v>
      </c>
      <c r="C13547" s="2">
        <v>1177</v>
      </c>
      <c r="D13547" s="2">
        <v>3502</v>
      </c>
      <c r="E13547" s="2">
        <v>42264</v>
      </c>
      <c r="F13547" s="2">
        <v>1873</v>
      </c>
      <c r="G13547" s="11">
        <f t="shared" si="844"/>
        <v>4679</v>
      </c>
      <c r="H13547">
        <f t="shared" si="845"/>
        <v>6552</v>
      </c>
      <c r="I13547">
        <f t="shared" si="846"/>
        <v>35712</v>
      </c>
      <c r="J13547">
        <f t="shared" si="847"/>
        <v>17339</v>
      </c>
      <c r="K13547">
        <v>27987.9</v>
      </c>
      <c r="L13547">
        <v>10648.9</v>
      </c>
      <c r="M13547">
        <v>13490.4</v>
      </c>
      <c r="N13547">
        <v>3319.9999999999968</v>
      </c>
      <c r="O13547">
        <v>2990</v>
      </c>
    </row>
    <row r="13548" spans="1:15" x14ac:dyDescent="0.25">
      <c r="A13548" s="1">
        <v>45611.416666666657</v>
      </c>
      <c r="B13548" s="2">
        <v>10</v>
      </c>
      <c r="C13548" s="2">
        <v>1525</v>
      </c>
      <c r="D13548" s="2">
        <v>5209</v>
      </c>
      <c r="E13548" s="2">
        <v>42958</v>
      </c>
      <c r="F13548" s="2">
        <v>1889</v>
      </c>
      <c r="G13548" s="11">
        <f t="shared" si="844"/>
        <v>6734</v>
      </c>
      <c r="H13548">
        <f t="shared" si="845"/>
        <v>8623</v>
      </c>
      <c r="I13548">
        <f t="shared" si="846"/>
        <v>34335</v>
      </c>
      <c r="J13548">
        <f t="shared" si="847"/>
        <v>15547.3</v>
      </c>
      <c r="K13548">
        <v>27369.1</v>
      </c>
      <c r="L13548">
        <v>11821.8</v>
      </c>
      <c r="M13548">
        <v>12916.2</v>
      </c>
      <c r="N13548">
        <v>3319.9999999999982</v>
      </c>
      <c r="O13548">
        <v>2824.99</v>
      </c>
    </row>
    <row r="13549" spans="1:15" x14ac:dyDescent="0.25">
      <c r="A13549" s="1">
        <v>45611.458333333343</v>
      </c>
      <c r="B13549" s="2">
        <v>11</v>
      </c>
      <c r="C13549" s="2">
        <v>1601</v>
      </c>
      <c r="D13549" s="2">
        <v>6003</v>
      </c>
      <c r="E13549" s="2">
        <v>43284</v>
      </c>
      <c r="F13549" s="2">
        <v>1991</v>
      </c>
      <c r="G13549" s="11">
        <f t="shared" si="844"/>
        <v>7604</v>
      </c>
      <c r="H13549">
        <f t="shared" si="845"/>
        <v>9595</v>
      </c>
      <c r="I13549">
        <f t="shared" si="846"/>
        <v>33689</v>
      </c>
      <c r="J13549">
        <f t="shared" si="847"/>
        <v>14091.999999999998</v>
      </c>
      <c r="K13549">
        <v>26701.1</v>
      </c>
      <c r="L13549">
        <v>12609.1</v>
      </c>
      <c r="M13549">
        <v>11658.2</v>
      </c>
      <c r="N13549">
        <v>3415</v>
      </c>
      <c r="O13549">
        <v>2645.01</v>
      </c>
    </row>
    <row r="13550" spans="1:15" x14ac:dyDescent="0.25">
      <c r="A13550" s="1">
        <v>45611.5</v>
      </c>
      <c r="B13550" s="2">
        <v>12</v>
      </c>
      <c r="C13550" s="2">
        <v>1600</v>
      </c>
      <c r="D13550" s="2">
        <v>6090</v>
      </c>
      <c r="E13550" s="2">
        <v>41157</v>
      </c>
      <c r="F13550" s="2">
        <v>2173</v>
      </c>
      <c r="G13550" s="11">
        <f t="shared" si="844"/>
        <v>7690</v>
      </c>
      <c r="H13550">
        <f t="shared" si="845"/>
        <v>9863</v>
      </c>
      <c r="I13550">
        <f t="shared" si="846"/>
        <v>31294</v>
      </c>
      <c r="J13550">
        <f t="shared" si="847"/>
        <v>12369.100000000002</v>
      </c>
      <c r="K13550">
        <v>25283.4</v>
      </c>
      <c r="L13550">
        <v>12914.3</v>
      </c>
      <c r="M13550">
        <v>9906.5</v>
      </c>
      <c r="N13550">
        <v>3507.1</v>
      </c>
      <c r="O13550">
        <v>2194</v>
      </c>
    </row>
    <row r="13551" spans="1:15" x14ac:dyDescent="0.25">
      <c r="A13551" s="1">
        <v>45611.541666666657</v>
      </c>
      <c r="B13551" s="2">
        <v>13</v>
      </c>
      <c r="C13551" s="2">
        <v>1535</v>
      </c>
      <c r="D13551" s="2">
        <v>5584</v>
      </c>
      <c r="E13551" s="2">
        <v>41131</v>
      </c>
      <c r="F13551" s="2">
        <v>2374</v>
      </c>
      <c r="G13551" s="11">
        <f t="shared" si="844"/>
        <v>7119</v>
      </c>
      <c r="H13551">
        <f t="shared" si="845"/>
        <v>9493</v>
      </c>
      <c r="I13551">
        <f t="shared" si="846"/>
        <v>31638</v>
      </c>
      <c r="J13551">
        <f t="shared" si="847"/>
        <v>13049</v>
      </c>
      <c r="K13551">
        <v>25542.7</v>
      </c>
      <c r="L13551">
        <v>12493.7</v>
      </c>
      <c r="M13551">
        <v>10644.6</v>
      </c>
      <c r="N13551">
        <v>3506.099999999999</v>
      </c>
      <c r="O13551">
        <v>2204.33</v>
      </c>
    </row>
    <row r="13552" spans="1:15" x14ac:dyDescent="0.25">
      <c r="A13552" s="1">
        <v>45611.583333333343</v>
      </c>
      <c r="B13552" s="2">
        <v>14</v>
      </c>
      <c r="C13552" s="2">
        <v>1384</v>
      </c>
      <c r="D13552" s="2">
        <v>4444</v>
      </c>
      <c r="E13552" s="2">
        <v>42886</v>
      </c>
      <c r="F13552" s="2">
        <v>2537</v>
      </c>
      <c r="G13552" s="11">
        <f t="shared" si="844"/>
        <v>5828</v>
      </c>
      <c r="H13552">
        <f t="shared" si="845"/>
        <v>8365</v>
      </c>
      <c r="I13552">
        <f t="shared" si="846"/>
        <v>34521</v>
      </c>
      <c r="J13552">
        <f t="shared" si="847"/>
        <v>15144.199999999999</v>
      </c>
      <c r="K13552">
        <v>26740.799999999999</v>
      </c>
      <c r="L13552">
        <v>11596.6</v>
      </c>
      <c r="M13552">
        <v>12764.3</v>
      </c>
      <c r="N13552">
        <v>3274.1000000000008</v>
      </c>
      <c r="O13552">
        <v>2600</v>
      </c>
    </row>
    <row r="13553" spans="1:15" x14ac:dyDescent="0.25">
      <c r="A13553" s="1">
        <v>45611.625</v>
      </c>
      <c r="B13553" s="2">
        <v>15</v>
      </c>
      <c r="C13553" s="2">
        <v>974</v>
      </c>
      <c r="D13553" s="2">
        <v>2765</v>
      </c>
      <c r="E13553" s="2">
        <v>42830</v>
      </c>
      <c r="F13553" s="2">
        <v>2726</v>
      </c>
      <c r="G13553" s="11">
        <f t="shared" si="844"/>
        <v>3739</v>
      </c>
      <c r="H13553">
        <f t="shared" si="845"/>
        <v>6465</v>
      </c>
      <c r="I13553">
        <f t="shared" si="846"/>
        <v>36365</v>
      </c>
      <c r="J13553">
        <f t="shared" si="847"/>
        <v>16665.2</v>
      </c>
      <c r="K13553">
        <v>27347.7</v>
      </c>
      <c r="L13553">
        <v>10682.5</v>
      </c>
      <c r="M13553">
        <v>13441.6</v>
      </c>
      <c r="N13553">
        <v>2919.9999999999982</v>
      </c>
      <c r="O13553">
        <v>2989.99</v>
      </c>
    </row>
    <row r="13554" spans="1:15" x14ac:dyDescent="0.25">
      <c r="A13554" s="1">
        <v>45611.666666666657</v>
      </c>
      <c r="B13554" s="2">
        <v>16</v>
      </c>
      <c r="C13554" s="2">
        <v>358</v>
      </c>
      <c r="D13554" s="2">
        <v>1014</v>
      </c>
      <c r="E13554" s="2">
        <v>43300</v>
      </c>
      <c r="F13554" s="2">
        <v>2914</v>
      </c>
      <c r="G13554" s="11">
        <f t="shared" si="844"/>
        <v>1372</v>
      </c>
      <c r="H13554">
        <f t="shared" si="845"/>
        <v>4286</v>
      </c>
      <c r="I13554">
        <f t="shared" si="846"/>
        <v>39014</v>
      </c>
      <c r="J13554">
        <f t="shared" si="847"/>
        <v>18257.400000000001</v>
      </c>
      <c r="K13554">
        <v>28310.799999999999</v>
      </c>
      <c r="L13554">
        <v>10053.4</v>
      </c>
      <c r="M13554">
        <v>14513.1</v>
      </c>
      <c r="N13554">
        <v>2920</v>
      </c>
      <c r="O13554">
        <v>2998.9</v>
      </c>
    </row>
    <row r="13555" spans="1:15" x14ac:dyDescent="0.25">
      <c r="A13555" s="1">
        <v>45611.708333333343</v>
      </c>
      <c r="B13555" s="2">
        <v>17</v>
      </c>
      <c r="C13555" s="2">
        <v>21</v>
      </c>
      <c r="D13555" s="2">
        <v>108</v>
      </c>
      <c r="E13555" s="2">
        <v>44231</v>
      </c>
      <c r="F13555" s="2">
        <v>3055</v>
      </c>
      <c r="G13555" s="11">
        <f t="shared" si="844"/>
        <v>129</v>
      </c>
      <c r="H13555">
        <f t="shared" si="845"/>
        <v>3184</v>
      </c>
      <c r="I13555">
        <f t="shared" si="846"/>
        <v>41047</v>
      </c>
      <c r="J13555">
        <f t="shared" si="847"/>
        <v>19149.8</v>
      </c>
      <c r="K13555">
        <v>29031.1</v>
      </c>
      <c r="L13555">
        <v>9881.2999999999993</v>
      </c>
      <c r="M13555">
        <v>14599.9</v>
      </c>
      <c r="N13555">
        <v>2919.9999999999968</v>
      </c>
      <c r="O13555">
        <v>3000</v>
      </c>
    </row>
    <row r="13556" spans="1:15" x14ac:dyDescent="0.25">
      <c r="A13556" s="1">
        <v>45611.75</v>
      </c>
      <c r="B13556" s="2">
        <v>18</v>
      </c>
      <c r="C13556" s="2">
        <v>0</v>
      </c>
      <c r="D13556" s="2">
        <v>0</v>
      </c>
      <c r="E13556" s="2">
        <v>43563</v>
      </c>
      <c r="F13556" s="2">
        <v>3221</v>
      </c>
      <c r="G13556" s="11">
        <f t="shared" si="844"/>
        <v>0</v>
      </c>
      <c r="H13556">
        <f t="shared" si="845"/>
        <v>3221</v>
      </c>
      <c r="I13556">
        <f t="shared" si="846"/>
        <v>40342</v>
      </c>
      <c r="J13556">
        <f t="shared" si="847"/>
        <v>17792.399999999998</v>
      </c>
      <c r="K13556">
        <v>27938.1</v>
      </c>
      <c r="L13556">
        <v>10145.700000000001</v>
      </c>
      <c r="M13556">
        <v>14266.7</v>
      </c>
      <c r="N13556">
        <v>2920</v>
      </c>
      <c r="O13556">
        <v>3000</v>
      </c>
    </row>
    <row r="13557" spans="1:15" x14ac:dyDescent="0.25">
      <c r="A13557" s="1">
        <v>45611.791666666657</v>
      </c>
      <c r="B13557" s="2">
        <v>19</v>
      </c>
      <c r="C13557" s="2">
        <v>0</v>
      </c>
      <c r="D13557" s="2">
        <v>0</v>
      </c>
      <c r="E13557" s="2">
        <v>42282</v>
      </c>
      <c r="F13557" s="2">
        <v>3441</v>
      </c>
      <c r="G13557" s="11">
        <f t="shared" si="844"/>
        <v>0</v>
      </c>
      <c r="H13557">
        <f t="shared" si="845"/>
        <v>3441</v>
      </c>
      <c r="I13557">
        <f t="shared" si="846"/>
        <v>38841</v>
      </c>
      <c r="J13557">
        <f t="shared" si="847"/>
        <v>16718.900000000001</v>
      </c>
      <c r="K13557">
        <v>26972.7</v>
      </c>
      <c r="L13557">
        <v>10253.799999999999</v>
      </c>
      <c r="M13557">
        <v>14375</v>
      </c>
      <c r="N13557">
        <v>2925.0000000000018</v>
      </c>
      <c r="O13557">
        <v>2900</v>
      </c>
    </row>
    <row r="13558" spans="1:15" x14ac:dyDescent="0.25">
      <c r="A13558" s="1">
        <v>45611.833333333343</v>
      </c>
      <c r="B13558" s="2">
        <v>20</v>
      </c>
      <c r="C13558" s="2">
        <v>0</v>
      </c>
      <c r="D13558" s="2">
        <v>0</v>
      </c>
      <c r="E13558" s="2">
        <v>41408</v>
      </c>
      <c r="F13558" s="2">
        <v>3653</v>
      </c>
      <c r="G13558" s="11">
        <f t="shared" si="844"/>
        <v>0</v>
      </c>
      <c r="H13558">
        <f t="shared" si="845"/>
        <v>3653</v>
      </c>
      <c r="I13558">
        <f t="shared" si="846"/>
        <v>37755</v>
      </c>
      <c r="J13558">
        <f t="shared" si="847"/>
        <v>15885.000000000002</v>
      </c>
      <c r="K13558">
        <v>26116.9</v>
      </c>
      <c r="L13558">
        <v>10231.9</v>
      </c>
      <c r="M13558">
        <v>14214</v>
      </c>
      <c r="N13558">
        <v>2925</v>
      </c>
      <c r="O13558">
        <v>2700.01</v>
      </c>
    </row>
    <row r="13559" spans="1:15" x14ac:dyDescent="0.25">
      <c r="A13559" s="1">
        <v>45611.875</v>
      </c>
      <c r="B13559" s="2">
        <v>21</v>
      </c>
      <c r="C13559" s="2">
        <v>0</v>
      </c>
      <c r="D13559" s="2">
        <v>0</v>
      </c>
      <c r="E13559" s="2">
        <v>40178</v>
      </c>
      <c r="F13559" s="2">
        <v>3849</v>
      </c>
      <c r="G13559" s="11">
        <f t="shared" si="844"/>
        <v>0</v>
      </c>
      <c r="H13559">
        <f t="shared" si="845"/>
        <v>3849</v>
      </c>
      <c r="I13559">
        <f t="shared" si="846"/>
        <v>36329</v>
      </c>
      <c r="J13559">
        <f t="shared" si="847"/>
        <v>14935.5</v>
      </c>
      <c r="K13559">
        <v>25246.799999999999</v>
      </c>
      <c r="L13559">
        <v>10311.299999999999</v>
      </c>
      <c r="M13559">
        <v>13530.2</v>
      </c>
      <c r="N13559">
        <v>3729.100000000004</v>
      </c>
      <c r="O13559">
        <v>2699.99</v>
      </c>
    </row>
    <row r="13560" spans="1:15" x14ac:dyDescent="0.25">
      <c r="A13560" s="1">
        <v>45611.916666666657</v>
      </c>
      <c r="B13560" s="2">
        <v>22</v>
      </c>
      <c r="C13560" s="2">
        <v>0</v>
      </c>
      <c r="D13560" s="2">
        <v>0</v>
      </c>
      <c r="E13560" s="2">
        <v>38704</v>
      </c>
      <c r="F13560" s="2">
        <v>4112</v>
      </c>
      <c r="G13560" s="11">
        <f t="shared" si="844"/>
        <v>0</v>
      </c>
      <c r="H13560">
        <f t="shared" si="845"/>
        <v>4112</v>
      </c>
      <c r="I13560">
        <f t="shared" si="846"/>
        <v>34592</v>
      </c>
      <c r="J13560">
        <f t="shared" si="847"/>
        <v>11861.7</v>
      </c>
      <c r="K13560">
        <v>22660.5</v>
      </c>
      <c r="L13560">
        <v>10798.8</v>
      </c>
      <c r="M13560">
        <v>10258.799999999999</v>
      </c>
      <c r="N13560">
        <v>3929.1000000000008</v>
      </c>
      <c r="O13560">
        <v>2388.33</v>
      </c>
    </row>
    <row r="13561" spans="1:15" x14ac:dyDescent="0.25">
      <c r="A13561" s="1">
        <v>45611.958333333343</v>
      </c>
      <c r="B13561" s="2">
        <v>23</v>
      </c>
      <c r="C13561" s="2">
        <v>0</v>
      </c>
      <c r="D13561" s="2">
        <v>0</v>
      </c>
      <c r="E13561" s="2">
        <v>36979</v>
      </c>
      <c r="F13561" s="2">
        <v>4366</v>
      </c>
      <c r="G13561" s="11">
        <f t="shared" si="844"/>
        <v>0</v>
      </c>
      <c r="H13561">
        <f t="shared" si="845"/>
        <v>4366</v>
      </c>
      <c r="I13561">
        <f t="shared" si="846"/>
        <v>32613</v>
      </c>
      <c r="J13561">
        <f t="shared" si="847"/>
        <v>10814.2</v>
      </c>
      <c r="K13561">
        <v>21688.5</v>
      </c>
      <c r="L13561">
        <v>10874.3</v>
      </c>
      <c r="M13561">
        <v>9786.9</v>
      </c>
      <c r="N13561">
        <v>3529.1</v>
      </c>
      <c r="O13561">
        <v>2007</v>
      </c>
    </row>
    <row r="13562" spans="1:15" x14ac:dyDescent="0.25">
      <c r="A13562" s="1">
        <v>45612</v>
      </c>
      <c r="B13562" s="2">
        <v>0</v>
      </c>
      <c r="C13562" s="2">
        <v>0</v>
      </c>
      <c r="D13562" s="2">
        <v>0</v>
      </c>
      <c r="E13562" s="2">
        <v>35053</v>
      </c>
      <c r="F13562" s="2">
        <v>4589</v>
      </c>
      <c r="G13562" s="11">
        <f t="shared" si="844"/>
        <v>0</v>
      </c>
      <c r="H13562">
        <f t="shared" si="845"/>
        <v>4589</v>
      </c>
      <c r="I13562">
        <f t="shared" si="846"/>
        <v>30464</v>
      </c>
      <c r="J13562">
        <f t="shared" si="847"/>
        <v>9220.9000000000015</v>
      </c>
      <c r="K13562">
        <v>21174.2</v>
      </c>
      <c r="L13562">
        <v>11953.3</v>
      </c>
      <c r="M13562">
        <v>6716.6</v>
      </c>
      <c r="N13562">
        <v>6580.1999999999989</v>
      </c>
      <c r="O13562">
        <v>2599.98</v>
      </c>
    </row>
    <row r="13563" spans="1:15" x14ac:dyDescent="0.25">
      <c r="A13563" s="1">
        <v>45612.041666666657</v>
      </c>
      <c r="B13563" s="2">
        <v>1</v>
      </c>
      <c r="C13563" s="2">
        <v>0</v>
      </c>
      <c r="D13563" s="2">
        <v>0</v>
      </c>
      <c r="E13563" s="2">
        <v>33181</v>
      </c>
      <c r="F13563" s="2">
        <v>4883</v>
      </c>
      <c r="G13563" s="11">
        <f t="shared" si="844"/>
        <v>0</v>
      </c>
      <c r="H13563">
        <f t="shared" si="845"/>
        <v>4883</v>
      </c>
      <c r="I13563">
        <f t="shared" si="846"/>
        <v>28298</v>
      </c>
      <c r="J13563">
        <f t="shared" si="847"/>
        <v>9494.9000000000015</v>
      </c>
      <c r="K13563">
        <v>20578.900000000001</v>
      </c>
      <c r="L13563">
        <v>11084</v>
      </c>
      <c r="M13563">
        <v>7642.7999999999993</v>
      </c>
      <c r="N13563">
        <v>7384.4</v>
      </c>
      <c r="O13563">
        <v>2265.9899999999998</v>
      </c>
    </row>
    <row r="13564" spans="1:15" x14ac:dyDescent="0.25">
      <c r="A13564" s="1">
        <v>45612.083333333343</v>
      </c>
      <c r="B13564" s="2">
        <v>2</v>
      </c>
      <c r="C13564" s="2">
        <v>0</v>
      </c>
      <c r="D13564" s="2">
        <v>0</v>
      </c>
      <c r="E13564" s="2">
        <v>32069</v>
      </c>
      <c r="F13564" s="2">
        <v>5143</v>
      </c>
      <c r="G13564" s="11">
        <f t="shared" si="844"/>
        <v>0</v>
      </c>
      <c r="H13564">
        <f t="shared" si="845"/>
        <v>5143</v>
      </c>
      <c r="I13564">
        <f t="shared" si="846"/>
        <v>26926</v>
      </c>
      <c r="J13564">
        <f t="shared" si="847"/>
        <v>9297.2999999999993</v>
      </c>
      <c r="K13564">
        <v>20243.5</v>
      </c>
      <c r="L13564">
        <v>10946.2</v>
      </c>
      <c r="M13564">
        <v>7543.7</v>
      </c>
      <c r="N13564">
        <v>7211.4000000000005</v>
      </c>
      <c r="O13564">
        <v>2125</v>
      </c>
    </row>
    <row r="13565" spans="1:15" x14ac:dyDescent="0.25">
      <c r="A13565" s="1">
        <v>45612.125</v>
      </c>
      <c r="B13565" s="2">
        <v>3</v>
      </c>
      <c r="C13565" s="2">
        <v>0</v>
      </c>
      <c r="D13565" s="2">
        <v>0</v>
      </c>
      <c r="E13565" s="2">
        <v>31362</v>
      </c>
      <c r="F13565" s="2">
        <v>5420</v>
      </c>
      <c r="G13565" s="11">
        <f t="shared" si="844"/>
        <v>0</v>
      </c>
      <c r="H13565">
        <f t="shared" si="845"/>
        <v>5420</v>
      </c>
      <c r="I13565">
        <f t="shared" si="846"/>
        <v>25942</v>
      </c>
      <c r="J13565">
        <f t="shared" si="847"/>
        <v>8856.4</v>
      </c>
      <c r="K13565">
        <v>19823</v>
      </c>
      <c r="L13565">
        <v>10966.6</v>
      </c>
      <c r="M13565">
        <v>7136.5999999999995</v>
      </c>
      <c r="N13565">
        <v>7397.2000000000016</v>
      </c>
      <c r="O13565">
        <v>2149.98</v>
      </c>
    </row>
    <row r="13566" spans="1:15" x14ac:dyDescent="0.25">
      <c r="A13566" s="1">
        <v>45612.166666666657</v>
      </c>
      <c r="B13566" s="2">
        <v>4</v>
      </c>
      <c r="C13566" s="2">
        <v>0</v>
      </c>
      <c r="D13566" s="2">
        <v>0</v>
      </c>
      <c r="E13566" s="2">
        <v>30970</v>
      </c>
      <c r="F13566" s="2">
        <v>5658</v>
      </c>
      <c r="G13566" s="11">
        <f t="shared" si="844"/>
        <v>0</v>
      </c>
      <c r="H13566">
        <f t="shared" si="845"/>
        <v>5658</v>
      </c>
      <c r="I13566">
        <f t="shared" si="846"/>
        <v>25312</v>
      </c>
      <c r="J13566">
        <f t="shared" si="847"/>
        <v>8607</v>
      </c>
      <c r="K13566">
        <v>19684.8</v>
      </c>
      <c r="L13566">
        <v>11077.8</v>
      </c>
      <c r="M13566">
        <v>7260.9</v>
      </c>
      <c r="N13566">
        <v>7347.2000000000007</v>
      </c>
      <c r="O13566">
        <v>1740.11</v>
      </c>
    </row>
    <row r="13567" spans="1:15" x14ac:dyDescent="0.25">
      <c r="A13567" s="1">
        <v>45612.208333333343</v>
      </c>
      <c r="B13567" s="2">
        <v>5</v>
      </c>
      <c r="C13567" s="2">
        <v>0</v>
      </c>
      <c r="D13567" s="2">
        <v>0</v>
      </c>
      <c r="E13567" s="2">
        <v>31092</v>
      </c>
      <c r="F13567" s="2">
        <v>5868</v>
      </c>
      <c r="G13567" s="11">
        <f t="shared" si="844"/>
        <v>0</v>
      </c>
      <c r="H13567">
        <f t="shared" si="845"/>
        <v>5868</v>
      </c>
      <c r="I13567">
        <f t="shared" si="846"/>
        <v>25224</v>
      </c>
      <c r="J13567">
        <f t="shared" si="847"/>
        <v>8713.3999999999978</v>
      </c>
      <c r="K13567">
        <v>19894.599999999999</v>
      </c>
      <c r="L13567">
        <v>11181.2</v>
      </c>
      <c r="M13567">
        <v>7132.4000000000005</v>
      </c>
      <c r="N13567">
        <v>7686.2000000000016</v>
      </c>
      <c r="O13567">
        <v>2079.9699999999998</v>
      </c>
    </row>
    <row r="13568" spans="1:15" x14ac:dyDescent="0.25">
      <c r="A13568" s="1">
        <v>45612.25</v>
      </c>
      <c r="B13568" s="2">
        <v>6</v>
      </c>
      <c r="C13568" s="2">
        <v>0</v>
      </c>
      <c r="D13568" s="2">
        <v>3</v>
      </c>
      <c r="E13568" s="2">
        <v>31460</v>
      </c>
      <c r="F13568" s="2">
        <v>6047</v>
      </c>
      <c r="G13568" s="11">
        <f t="shared" si="844"/>
        <v>3</v>
      </c>
      <c r="H13568">
        <f t="shared" si="845"/>
        <v>6050</v>
      </c>
      <c r="I13568">
        <f t="shared" si="846"/>
        <v>25410</v>
      </c>
      <c r="J13568">
        <f t="shared" si="847"/>
        <v>9303.1999999999989</v>
      </c>
      <c r="K13568">
        <v>21238.799999999999</v>
      </c>
      <c r="L13568">
        <v>11935.6</v>
      </c>
      <c r="M13568">
        <v>7576.5</v>
      </c>
      <c r="N13568">
        <v>7547.5</v>
      </c>
      <c r="O13568">
        <v>2220</v>
      </c>
    </row>
    <row r="13569" spans="1:15" x14ac:dyDescent="0.25">
      <c r="A13569" s="1">
        <v>45612.291666666657</v>
      </c>
      <c r="B13569" s="2">
        <v>7</v>
      </c>
      <c r="C13569" s="2">
        <v>55</v>
      </c>
      <c r="D13569" s="2">
        <v>206</v>
      </c>
      <c r="E13569" s="2">
        <v>32233</v>
      </c>
      <c r="F13569" s="2">
        <v>6208</v>
      </c>
      <c r="G13569" s="11">
        <f t="shared" si="844"/>
        <v>261</v>
      </c>
      <c r="H13569">
        <f t="shared" si="845"/>
        <v>6469</v>
      </c>
      <c r="I13569">
        <f t="shared" si="846"/>
        <v>25764</v>
      </c>
      <c r="J13569">
        <f t="shared" si="847"/>
        <v>9734.9999999999982</v>
      </c>
      <c r="K13569">
        <v>22212.1</v>
      </c>
      <c r="L13569">
        <v>12477.1</v>
      </c>
      <c r="M13569">
        <v>8221.1999999999989</v>
      </c>
      <c r="N13569">
        <v>7563.4000000000005</v>
      </c>
      <c r="O13569">
        <v>2210.11</v>
      </c>
    </row>
    <row r="13570" spans="1:15" x14ac:dyDescent="0.25">
      <c r="A13570" s="1">
        <v>45612.333333333343</v>
      </c>
      <c r="B13570" s="2">
        <v>8</v>
      </c>
      <c r="C13570" s="2">
        <v>440</v>
      </c>
      <c r="D13570" s="2">
        <v>1137</v>
      </c>
      <c r="E13570" s="2">
        <v>36111</v>
      </c>
      <c r="F13570" s="2">
        <v>6354</v>
      </c>
      <c r="G13570" s="11">
        <f t="shared" ref="G13570:G13633" si="848">C13570+D13570</f>
        <v>1577</v>
      </c>
      <c r="H13570">
        <f t="shared" ref="H13570:H13633" si="849">F13570+G13570</f>
        <v>7931</v>
      </c>
      <c r="I13570">
        <f t="shared" ref="I13570:I13633" si="850">E13570-H13570</f>
        <v>28180</v>
      </c>
      <c r="J13570">
        <f t="shared" ref="J13570:J13633" si="851">K13570-L13570</f>
        <v>11906.599999999999</v>
      </c>
      <c r="K13570">
        <v>24347.1</v>
      </c>
      <c r="L13570">
        <v>12440.5</v>
      </c>
      <c r="M13570">
        <v>9691.9000000000015</v>
      </c>
      <c r="N13570">
        <v>7567.2000000000007</v>
      </c>
      <c r="O13570">
        <v>2750</v>
      </c>
    </row>
    <row r="13571" spans="1:15" x14ac:dyDescent="0.25">
      <c r="A13571" s="1">
        <v>45612.375</v>
      </c>
      <c r="B13571" s="2">
        <v>9</v>
      </c>
      <c r="C13571" s="2">
        <v>1047</v>
      </c>
      <c r="D13571" s="2">
        <v>2642</v>
      </c>
      <c r="E13571" s="2">
        <v>38913</v>
      </c>
      <c r="F13571" s="2">
        <v>6400</v>
      </c>
      <c r="G13571" s="11">
        <f t="shared" si="848"/>
        <v>3689</v>
      </c>
      <c r="H13571">
        <f t="shared" si="849"/>
        <v>10089</v>
      </c>
      <c r="I13571">
        <f t="shared" si="850"/>
        <v>28824</v>
      </c>
      <c r="J13571">
        <f t="shared" si="851"/>
        <v>11759.999999999998</v>
      </c>
      <c r="K13571">
        <v>24826.6</v>
      </c>
      <c r="L13571">
        <v>13066.6</v>
      </c>
      <c r="M13571">
        <v>9081.4</v>
      </c>
      <c r="N13571">
        <v>7557.8000000000047</v>
      </c>
      <c r="O13571">
        <v>2699</v>
      </c>
    </row>
    <row r="13572" spans="1:15" x14ac:dyDescent="0.25">
      <c r="A13572" s="1">
        <v>45612.416666666657</v>
      </c>
      <c r="B13572" s="2">
        <v>10</v>
      </c>
      <c r="C13572" s="2">
        <v>1374</v>
      </c>
      <c r="D13572" s="2">
        <v>3956</v>
      </c>
      <c r="E13572" s="2">
        <v>40260</v>
      </c>
      <c r="F13572" s="2">
        <v>6358</v>
      </c>
      <c r="G13572" s="11">
        <f t="shared" si="848"/>
        <v>5330</v>
      </c>
      <c r="H13572">
        <f t="shared" si="849"/>
        <v>11688</v>
      </c>
      <c r="I13572">
        <f t="shared" si="850"/>
        <v>28572</v>
      </c>
      <c r="J13572">
        <f t="shared" si="851"/>
        <v>10514</v>
      </c>
      <c r="K13572">
        <v>24585.200000000001</v>
      </c>
      <c r="L13572">
        <v>14071.2</v>
      </c>
      <c r="M13572">
        <v>7891.3</v>
      </c>
      <c r="N13572">
        <v>7808.199999999998</v>
      </c>
      <c r="O13572">
        <v>2450.0100000000002</v>
      </c>
    </row>
    <row r="13573" spans="1:15" x14ac:dyDescent="0.25">
      <c r="A13573" s="1">
        <v>45612.458333333343</v>
      </c>
      <c r="B13573" s="2">
        <v>11</v>
      </c>
      <c r="C13573" s="2">
        <v>1467</v>
      </c>
      <c r="D13573" s="2">
        <v>4699</v>
      </c>
      <c r="E13573" s="2">
        <v>41431</v>
      </c>
      <c r="F13573" s="2">
        <v>6332</v>
      </c>
      <c r="G13573" s="11">
        <f t="shared" si="848"/>
        <v>6166</v>
      </c>
      <c r="H13573">
        <f t="shared" si="849"/>
        <v>12498</v>
      </c>
      <c r="I13573">
        <f t="shared" si="850"/>
        <v>28933</v>
      </c>
      <c r="J13573">
        <f t="shared" si="851"/>
        <v>9570.5</v>
      </c>
      <c r="K13573">
        <v>24270.799999999999</v>
      </c>
      <c r="L13573">
        <v>14700.3</v>
      </c>
      <c r="M13573">
        <v>6624.7999999999993</v>
      </c>
      <c r="N13573">
        <v>8495.2000000000007</v>
      </c>
      <c r="O13573">
        <v>2275.0100000000002</v>
      </c>
    </row>
    <row r="13574" spans="1:15" x14ac:dyDescent="0.25">
      <c r="A13574" s="1">
        <v>45612.5</v>
      </c>
      <c r="B13574" s="2">
        <v>12</v>
      </c>
      <c r="C13574" s="2">
        <v>1501</v>
      </c>
      <c r="D13574" s="2">
        <v>4867</v>
      </c>
      <c r="E13574" s="2">
        <v>40407</v>
      </c>
      <c r="F13574" s="2">
        <v>6317</v>
      </c>
      <c r="G13574" s="11">
        <f t="shared" si="848"/>
        <v>6368</v>
      </c>
      <c r="H13574">
        <f t="shared" si="849"/>
        <v>12685</v>
      </c>
      <c r="I13574">
        <f t="shared" si="850"/>
        <v>27722</v>
      </c>
      <c r="J13574">
        <f t="shared" si="851"/>
        <v>8564.5</v>
      </c>
      <c r="K13574">
        <v>23491.7</v>
      </c>
      <c r="L13574">
        <v>14927.2</v>
      </c>
      <c r="M13574">
        <v>6354.3</v>
      </c>
      <c r="N13574">
        <v>7966.4999999999991</v>
      </c>
      <c r="O13574">
        <v>1732.98</v>
      </c>
    </row>
    <row r="13575" spans="1:15" x14ac:dyDescent="0.25">
      <c r="A13575" s="1">
        <v>45612.541666666657</v>
      </c>
      <c r="B13575" s="2">
        <v>13</v>
      </c>
      <c r="C13575" s="2">
        <v>1447</v>
      </c>
      <c r="D13575" s="2">
        <v>4518</v>
      </c>
      <c r="E13575" s="2">
        <v>40710</v>
      </c>
      <c r="F13575" s="2">
        <v>6330</v>
      </c>
      <c r="G13575" s="11">
        <f t="shared" si="848"/>
        <v>5965</v>
      </c>
      <c r="H13575">
        <f t="shared" si="849"/>
        <v>12295</v>
      </c>
      <c r="I13575">
        <f t="shared" si="850"/>
        <v>28415</v>
      </c>
      <c r="J13575">
        <f t="shared" si="851"/>
        <v>9279.9000000000015</v>
      </c>
      <c r="K13575">
        <v>23757.7</v>
      </c>
      <c r="L13575">
        <v>14477.8</v>
      </c>
      <c r="M13575">
        <v>6243.1</v>
      </c>
      <c r="N13575">
        <v>8074</v>
      </c>
      <c r="O13575">
        <v>2184.33</v>
      </c>
    </row>
    <row r="13576" spans="1:15" x14ac:dyDescent="0.25">
      <c r="A13576" s="1">
        <v>45612.583333333343</v>
      </c>
      <c r="B13576" s="2">
        <v>14</v>
      </c>
      <c r="C13576" s="2">
        <v>1312</v>
      </c>
      <c r="D13576" s="2">
        <v>3545</v>
      </c>
      <c r="E13576" s="2">
        <v>40849</v>
      </c>
      <c r="F13576" s="2">
        <v>6391</v>
      </c>
      <c r="G13576" s="11">
        <f t="shared" si="848"/>
        <v>4857</v>
      </c>
      <c r="H13576">
        <f t="shared" si="849"/>
        <v>11248</v>
      </c>
      <c r="I13576">
        <f t="shared" si="850"/>
        <v>29601</v>
      </c>
      <c r="J13576">
        <f t="shared" si="851"/>
        <v>10224.1</v>
      </c>
      <c r="K13576">
        <v>23976.7</v>
      </c>
      <c r="L13576">
        <v>13752.6</v>
      </c>
      <c r="M13576">
        <v>6823.6999999999989</v>
      </c>
      <c r="N13576">
        <v>8463.0000000000018</v>
      </c>
      <c r="O13576">
        <v>2500</v>
      </c>
    </row>
    <row r="13577" spans="1:15" x14ac:dyDescent="0.25">
      <c r="A13577" s="1">
        <v>45612.625</v>
      </c>
      <c r="B13577" s="2">
        <v>15</v>
      </c>
      <c r="C13577" s="2">
        <v>911</v>
      </c>
      <c r="D13577" s="2">
        <v>2172</v>
      </c>
      <c r="E13577" s="2">
        <v>40522</v>
      </c>
      <c r="F13577" s="2">
        <v>6456</v>
      </c>
      <c r="G13577" s="11">
        <f t="shared" si="848"/>
        <v>3083</v>
      </c>
      <c r="H13577">
        <f t="shared" si="849"/>
        <v>9539</v>
      </c>
      <c r="I13577">
        <f t="shared" si="850"/>
        <v>30983</v>
      </c>
      <c r="J13577">
        <f t="shared" si="851"/>
        <v>11348.900000000001</v>
      </c>
      <c r="K13577">
        <v>24274.9</v>
      </c>
      <c r="L13577">
        <v>12926</v>
      </c>
      <c r="M13577">
        <v>8721.9000000000015</v>
      </c>
      <c r="N13577">
        <v>7256.9999999999982</v>
      </c>
      <c r="O13577">
        <v>2149.9899999999998</v>
      </c>
    </row>
    <row r="13578" spans="1:15" x14ac:dyDescent="0.25">
      <c r="A13578" s="1">
        <v>45612.666666666657</v>
      </c>
      <c r="B13578" s="2">
        <v>16</v>
      </c>
      <c r="C13578" s="2">
        <v>324</v>
      </c>
      <c r="D13578" s="2">
        <v>826</v>
      </c>
      <c r="E13578" s="2">
        <v>40417</v>
      </c>
      <c r="F13578" s="2">
        <v>6527</v>
      </c>
      <c r="G13578" s="11">
        <f t="shared" si="848"/>
        <v>1150</v>
      </c>
      <c r="H13578">
        <f t="shared" si="849"/>
        <v>7677</v>
      </c>
      <c r="I13578">
        <f t="shared" si="850"/>
        <v>32740</v>
      </c>
      <c r="J13578">
        <f t="shared" si="851"/>
        <v>12664.9</v>
      </c>
      <c r="K13578">
        <v>24996.799999999999</v>
      </c>
      <c r="L13578">
        <v>12331.9</v>
      </c>
      <c r="M13578">
        <v>9821.7999999999993</v>
      </c>
      <c r="N13578">
        <v>6602.6000000000013</v>
      </c>
      <c r="O13578">
        <v>2500</v>
      </c>
    </row>
    <row r="13579" spans="1:15" x14ac:dyDescent="0.25">
      <c r="A13579" s="1">
        <v>45612.708333333343</v>
      </c>
      <c r="B13579" s="2">
        <v>17</v>
      </c>
      <c r="C13579" s="2">
        <v>18</v>
      </c>
      <c r="D13579" s="2">
        <v>84</v>
      </c>
      <c r="E13579" s="2">
        <v>41407</v>
      </c>
      <c r="F13579" s="2">
        <v>6684</v>
      </c>
      <c r="G13579" s="11">
        <f t="shared" si="848"/>
        <v>102</v>
      </c>
      <c r="H13579">
        <f t="shared" si="849"/>
        <v>6786</v>
      </c>
      <c r="I13579">
        <f t="shared" si="850"/>
        <v>34621</v>
      </c>
      <c r="J13579">
        <f t="shared" si="851"/>
        <v>13918.000000000002</v>
      </c>
      <c r="K13579">
        <v>26144.9</v>
      </c>
      <c r="L13579">
        <v>12226.9</v>
      </c>
      <c r="M13579">
        <v>10436</v>
      </c>
      <c r="N13579">
        <v>6186.0999999999995</v>
      </c>
      <c r="O13579">
        <v>2948</v>
      </c>
    </row>
    <row r="13580" spans="1:15" x14ac:dyDescent="0.25">
      <c r="A13580" s="1">
        <v>45612.75</v>
      </c>
      <c r="B13580" s="2">
        <v>18</v>
      </c>
      <c r="C13580" s="2">
        <v>0</v>
      </c>
      <c r="D13580" s="2">
        <v>0</v>
      </c>
      <c r="E13580" s="2">
        <v>41721</v>
      </c>
      <c r="F13580" s="2">
        <v>6832</v>
      </c>
      <c r="G13580" s="11">
        <f t="shared" si="848"/>
        <v>0</v>
      </c>
      <c r="H13580">
        <f t="shared" si="849"/>
        <v>6832</v>
      </c>
      <c r="I13580">
        <f t="shared" si="850"/>
        <v>34889</v>
      </c>
      <c r="J13580">
        <f t="shared" si="851"/>
        <v>13852.800000000001</v>
      </c>
      <c r="K13580">
        <v>26192.400000000001</v>
      </c>
      <c r="L13580">
        <v>12339.6</v>
      </c>
      <c r="M13580">
        <v>10000.9</v>
      </c>
      <c r="N13580">
        <v>6196.9999999999991</v>
      </c>
      <c r="O13580">
        <v>3000</v>
      </c>
    </row>
    <row r="13581" spans="1:15" x14ac:dyDescent="0.25">
      <c r="A13581" s="1">
        <v>45612.791666666657</v>
      </c>
      <c r="B13581" s="2">
        <v>19</v>
      </c>
      <c r="C13581" s="2">
        <v>0</v>
      </c>
      <c r="D13581" s="2">
        <v>0</v>
      </c>
      <c r="E13581" s="2">
        <v>40891</v>
      </c>
      <c r="F13581" s="2">
        <v>6801</v>
      </c>
      <c r="G13581" s="11">
        <f t="shared" si="848"/>
        <v>0</v>
      </c>
      <c r="H13581">
        <f t="shared" si="849"/>
        <v>6801</v>
      </c>
      <c r="I13581">
        <f t="shared" si="850"/>
        <v>34090</v>
      </c>
      <c r="J13581">
        <f t="shared" si="851"/>
        <v>13239.6</v>
      </c>
      <c r="K13581">
        <v>25482</v>
      </c>
      <c r="L13581">
        <v>12242.4</v>
      </c>
      <c r="M13581">
        <v>10250.6</v>
      </c>
      <c r="N13581">
        <v>6196.9999999999991</v>
      </c>
      <c r="O13581">
        <v>2839.48</v>
      </c>
    </row>
    <row r="13582" spans="1:15" x14ac:dyDescent="0.25">
      <c r="A13582" s="1">
        <v>45612.833333333343</v>
      </c>
      <c r="B13582" s="2">
        <v>20</v>
      </c>
      <c r="C13582" s="2">
        <v>0</v>
      </c>
      <c r="D13582" s="2">
        <v>0</v>
      </c>
      <c r="E13582" s="2">
        <v>40057</v>
      </c>
      <c r="F13582" s="2">
        <v>6658</v>
      </c>
      <c r="G13582" s="11">
        <f t="shared" si="848"/>
        <v>0</v>
      </c>
      <c r="H13582">
        <f t="shared" si="849"/>
        <v>6658</v>
      </c>
      <c r="I13582">
        <f t="shared" si="850"/>
        <v>33399</v>
      </c>
      <c r="J13582">
        <f t="shared" si="851"/>
        <v>12835.2</v>
      </c>
      <c r="K13582">
        <v>24968.9</v>
      </c>
      <c r="L13582">
        <v>12133.7</v>
      </c>
      <c r="M13582">
        <v>10424</v>
      </c>
      <c r="N13582">
        <v>6206.9999999999982</v>
      </c>
      <c r="O13582">
        <v>2700.01</v>
      </c>
    </row>
    <row r="13583" spans="1:15" x14ac:dyDescent="0.25">
      <c r="A13583" s="1">
        <v>45612.875</v>
      </c>
      <c r="B13583" s="2">
        <v>21</v>
      </c>
      <c r="C13583" s="2">
        <v>0</v>
      </c>
      <c r="D13583" s="2">
        <v>0</v>
      </c>
      <c r="E13583" s="2">
        <v>38678</v>
      </c>
      <c r="F13583" s="2">
        <v>6482</v>
      </c>
      <c r="G13583" s="11">
        <f t="shared" si="848"/>
        <v>0</v>
      </c>
      <c r="H13583">
        <f t="shared" si="849"/>
        <v>6482</v>
      </c>
      <c r="I13583">
        <f t="shared" si="850"/>
        <v>32196</v>
      </c>
      <c r="J13583">
        <f t="shared" si="851"/>
        <v>11973.399999999998</v>
      </c>
      <c r="K13583">
        <v>24116.1</v>
      </c>
      <c r="L13583">
        <v>12142.7</v>
      </c>
      <c r="M13583">
        <v>9975.6</v>
      </c>
      <c r="N13583">
        <v>6664.9999999999982</v>
      </c>
      <c r="O13583">
        <v>2500</v>
      </c>
    </row>
    <row r="13584" spans="1:15" x14ac:dyDescent="0.25">
      <c r="A13584" s="1">
        <v>45612.916666666657</v>
      </c>
      <c r="B13584" s="2">
        <v>22</v>
      </c>
      <c r="C13584" s="2">
        <v>0</v>
      </c>
      <c r="D13584" s="2">
        <v>0</v>
      </c>
      <c r="E13584" s="2">
        <v>37504</v>
      </c>
      <c r="F13584" s="2">
        <v>6313</v>
      </c>
      <c r="G13584" s="11">
        <f t="shared" si="848"/>
        <v>0</v>
      </c>
      <c r="H13584">
        <f t="shared" si="849"/>
        <v>6313</v>
      </c>
      <c r="I13584">
        <f t="shared" si="850"/>
        <v>31191</v>
      </c>
      <c r="J13584">
        <f t="shared" si="851"/>
        <v>9350.2999999999993</v>
      </c>
      <c r="K13584">
        <v>21467.3</v>
      </c>
      <c r="L13584">
        <v>12117</v>
      </c>
      <c r="M13584">
        <v>7716.4</v>
      </c>
      <c r="N13584">
        <v>6680</v>
      </c>
      <c r="O13584">
        <v>2080</v>
      </c>
    </row>
    <row r="13585" spans="1:15" x14ac:dyDescent="0.25">
      <c r="A13585" s="1">
        <v>45612.958333333343</v>
      </c>
      <c r="B13585" s="2">
        <v>23</v>
      </c>
      <c r="C13585" s="2">
        <v>0</v>
      </c>
      <c r="D13585" s="2">
        <v>0</v>
      </c>
      <c r="E13585" s="2">
        <v>35758</v>
      </c>
      <c r="F13585" s="2">
        <v>6156</v>
      </c>
      <c r="G13585" s="11">
        <f t="shared" si="848"/>
        <v>0</v>
      </c>
      <c r="H13585">
        <f t="shared" si="849"/>
        <v>6156</v>
      </c>
      <c r="I13585">
        <f t="shared" si="850"/>
        <v>29602</v>
      </c>
      <c r="J13585">
        <f t="shared" si="851"/>
        <v>8379.7000000000007</v>
      </c>
      <c r="K13585">
        <v>20398.2</v>
      </c>
      <c r="L13585">
        <v>12018.5</v>
      </c>
      <c r="M13585">
        <v>7356.8000000000011</v>
      </c>
      <c r="N13585">
        <v>6040.9</v>
      </c>
      <c r="O13585">
        <v>1732.98</v>
      </c>
    </row>
    <row r="13586" spans="1:15" x14ac:dyDescent="0.25">
      <c r="A13586" s="1">
        <v>45613</v>
      </c>
      <c r="B13586" s="2">
        <v>0</v>
      </c>
      <c r="C13586" s="2">
        <v>0</v>
      </c>
      <c r="D13586" s="2">
        <v>0</v>
      </c>
      <c r="E13586" s="2">
        <v>32990</v>
      </c>
      <c r="F13586" s="2">
        <v>5988</v>
      </c>
      <c r="G13586" s="11">
        <f t="shared" si="848"/>
        <v>0</v>
      </c>
      <c r="H13586">
        <f t="shared" si="849"/>
        <v>5988</v>
      </c>
      <c r="I13586">
        <f t="shared" si="850"/>
        <v>27002</v>
      </c>
      <c r="J13586">
        <f t="shared" si="851"/>
        <v>6544.6999999999989</v>
      </c>
      <c r="K13586">
        <v>19639.099999999999</v>
      </c>
      <c r="L13586">
        <v>13094.4</v>
      </c>
      <c r="M13586">
        <v>4609.7999999999993</v>
      </c>
      <c r="N13586">
        <v>8808.4</v>
      </c>
      <c r="O13586">
        <v>2200</v>
      </c>
    </row>
    <row r="13587" spans="1:15" x14ac:dyDescent="0.25">
      <c r="A13587" s="1">
        <v>45613.041666666657</v>
      </c>
      <c r="B13587" s="2">
        <v>1</v>
      </c>
      <c r="C13587" s="2">
        <v>0</v>
      </c>
      <c r="D13587" s="2">
        <v>0</v>
      </c>
      <c r="E13587" s="2">
        <v>31510</v>
      </c>
      <c r="F13587" s="2">
        <v>5909</v>
      </c>
      <c r="G13587" s="11">
        <f t="shared" si="848"/>
        <v>0</v>
      </c>
      <c r="H13587">
        <f t="shared" si="849"/>
        <v>5909</v>
      </c>
      <c r="I13587">
        <f t="shared" si="850"/>
        <v>25601</v>
      </c>
      <c r="J13587">
        <f t="shared" si="851"/>
        <v>6978.2999999999993</v>
      </c>
      <c r="K13587">
        <v>19107.5</v>
      </c>
      <c r="L13587">
        <v>12129.2</v>
      </c>
      <c r="M13587">
        <v>5224</v>
      </c>
      <c r="N13587">
        <v>9070.4000000000015</v>
      </c>
      <c r="O13587">
        <v>1999.01</v>
      </c>
    </row>
    <row r="13588" spans="1:15" x14ac:dyDescent="0.25">
      <c r="A13588" s="1">
        <v>45613.083333333343</v>
      </c>
      <c r="B13588" s="2">
        <v>2</v>
      </c>
      <c r="C13588" s="2">
        <v>0</v>
      </c>
      <c r="D13588" s="2">
        <v>0</v>
      </c>
      <c r="E13588" s="2">
        <v>30219</v>
      </c>
      <c r="F13588" s="2">
        <v>5787</v>
      </c>
      <c r="G13588" s="11">
        <f t="shared" si="848"/>
        <v>0</v>
      </c>
      <c r="H13588">
        <f t="shared" si="849"/>
        <v>5787</v>
      </c>
      <c r="I13588">
        <f t="shared" si="850"/>
        <v>24432</v>
      </c>
      <c r="J13588">
        <f t="shared" si="851"/>
        <v>6913.5</v>
      </c>
      <c r="K13588">
        <v>18803.8</v>
      </c>
      <c r="L13588">
        <v>11890.3</v>
      </c>
      <c r="M13588">
        <v>5321.5</v>
      </c>
      <c r="N13588">
        <v>8823.4000000000015</v>
      </c>
      <c r="O13588">
        <v>1732.98</v>
      </c>
    </row>
    <row r="13589" spans="1:15" x14ac:dyDescent="0.25">
      <c r="A13589" s="1">
        <v>45613.125</v>
      </c>
      <c r="B13589" s="2">
        <v>3</v>
      </c>
      <c r="C13589" s="2">
        <v>0</v>
      </c>
      <c r="D13589" s="2">
        <v>0</v>
      </c>
      <c r="E13589" s="2">
        <v>29267</v>
      </c>
      <c r="F13589" s="2">
        <v>5664</v>
      </c>
      <c r="G13589" s="11">
        <f t="shared" si="848"/>
        <v>0</v>
      </c>
      <c r="H13589">
        <f t="shared" si="849"/>
        <v>5664</v>
      </c>
      <c r="I13589">
        <f t="shared" si="850"/>
        <v>23603</v>
      </c>
      <c r="J13589">
        <f t="shared" si="851"/>
        <v>6840.7999999999993</v>
      </c>
      <c r="K13589">
        <v>18605.3</v>
      </c>
      <c r="L13589">
        <v>11764.5</v>
      </c>
      <c r="M13589">
        <v>5329.4000000000005</v>
      </c>
      <c r="N13589">
        <v>8736.8000000000011</v>
      </c>
      <c r="O13589">
        <v>1732.98</v>
      </c>
    </row>
    <row r="13590" spans="1:15" x14ac:dyDescent="0.25">
      <c r="A13590" s="1">
        <v>45613.166666666657</v>
      </c>
      <c r="B13590" s="2">
        <v>4</v>
      </c>
      <c r="C13590" s="2">
        <v>0</v>
      </c>
      <c r="D13590" s="2">
        <v>0</v>
      </c>
      <c r="E13590" s="2">
        <v>28883</v>
      </c>
      <c r="F13590" s="2">
        <v>5543</v>
      </c>
      <c r="G13590" s="11">
        <f t="shared" si="848"/>
        <v>0</v>
      </c>
      <c r="H13590">
        <f t="shared" si="849"/>
        <v>5543</v>
      </c>
      <c r="I13590">
        <f t="shared" si="850"/>
        <v>23340</v>
      </c>
      <c r="J13590">
        <f t="shared" si="851"/>
        <v>7064.5999999999985</v>
      </c>
      <c r="K13590">
        <v>18624.8</v>
      </c>
      <c r="L13590">
        <v>11560.2</v>
      </c>
      <c r="M13590">
        <v>5583.2999999999993</v>
      </c>
      <c r="N13590">
        <v>8641.7000000000007</v>
      </c>
      <c r="O13590">
        <v>1740.1</v>
      </c>
    </row>
    <row r="13591" spans="1:15" x14ac:dyDescent="0.25">
      <c r="A13591" s="1">
        <v>45613.208333333343</v>
      </c>
      <c r="B13591" s="2">
        <v>5</v>
      </c>
      <c r="C13591" s="2">
        <v>0</v>
      </c>
      <c r="D13591" s="2">
        <v>0</v>
      </c>
      <c r="E13591" s="2">
        <v>28771</v>
      </c>
      <c r="F13591" s="2">
        <v>5457</v>
      </c>
      <c r="G13591" s="11">
        <f t="shared" si="848"/>
        <v>0</v>
      </c>
      <c r="H13591">
        <f t="shared" si="849"/>
        <v>5457</v>
      </c>
      <c r="I13591">
        <f t="shared" si="850"/>
        <v>23314</v>
      </c>
      <c r="J13591">
        <f t="shared" si="851"/>
        <v>7277.8000000000011</v>
      </c>
      <c r="K13591">
        <v>18765.2</v>
      </c>
      <c r="L13591">
        <v>11487.4</v>
      </c>
      <c r="M13591">
        <v>5667.7999999999993</v>
      </c>
      <c r="N13591">
        <v>8823.5</v>
      </c>
      <c r="O13591">
        <v>1999.01</v>
      </c>
    </row>
    <row r="13592" spans="1:15" x14ac:dyDescent="0.25">
      <c r="A13592" s="1">
        <v>45613.25</v>
      </c>
      <c r="B13592" s="2">
        <v>6</v>
      </c>
      <c r="C13592" s="2">
        <v>0</v>
      </c>
      <c r="D13592" s="2">
        <v>7</v>
      </c>
      <c r="E13592" s="2">
        <v>28931</v>
      </c>
      <c r="F13592" s="2">
        <v>5322</v>
      </c>
      <c r="G13592" s="11">
        <f t="shared" si="848"/>
        <v>7</v>
      </c>
      <c r="H13592">
        <f t="shared" si="849"/>
        <v>5329</v>
      </c>
      <c r="I13592">
        <f t="shared" si="850"/>
        <v>23602</v>
      </c>
      <c r="J13592">
        <f t="shared" si="851"/>
        <v>7976.2999999999993</v>
      </c>
      <c r="K13592">
        <v>19720</v>
      </c>
      <c r="L13592">
        <v>11743.7</v>
      </c>
      <c r="M13592">
        <v>5909.2</v>
      </c>
      <c r="N13592">
        <v>8741.5</v>
      </c>
      <c r="O13592">
        <v>2500</v>
      </c>
    </row>
    <row r="13593" spans="1:15" x14ac:dyDescent="0.25">
      <c r="A13593" s="1">
        <v>45613.291666666657</v>
      </c>
      <c r="B13593" s="2">
        <v>7</v>
      </c>
      <c r="C13593" s="2">
        <v>46</v>
      </c>
      <c r="D13593" s="2">
        <v>238</v>
      </c>
      <c r="E13593" s="2">
        <v>28794</v>
      </c>
      <c r="F13593" s="2">
        <v>5109</v>
      </c>
      <c r="G13593" s="11">
        <f t="shared" si="848"/>
        <v>284</v>
      </c>
      <c r="H13593">
        <f t="shared" si="849"/>
        <v>5393</v>
      </c>
      <c r="I13593">
        <f t="shared" si="850"/>
        <v>23401</v>
      </c>
      <c r="J13593">
        <f t="shared" si="851"/>
        <v>7888.1</v>
      </c>
      <c r="K13593">
        <v>19843</v>
      </c>
      <c r="L13593">
        <v>11954.9</v>
      </c>
      <c r="M13593">
        <v>6272.8</v>
      </c>
      <c r="N13593">
        <v>9020.1999999999989</v>
      </c>
      <c r="O13593">
        <v>2079.9699999999998</v>
      </c>
    </row>
    <row r="13594" spans="1:15" x14ac:dyDescent="0.25">
      <c r="A13594" s="1">
        <v>45613.333333333343</v>
      </c>
      <c r="B13594" s="2">
        <v>8</v>
      </c>
      <c r="C13594" s="2">
        <v>289</v>
      </c>
      <c r="D13594" s="2">
        <v>1132</v>
      </c>
      <c r="E13594" s="2">
        <v>29572</v>
      </c>
      <c r="F13594" s="2">
        <v>4918</v>
      </c>
      <c r="G13594" s="11">
        <f t="shared" si="848"/>
        <v>1421</v>
      </c>
      <c r="H13594">
        <f t="shared" si="849"/>
        <v>6339</v>
      </c>
      <c r="I13594">
        <f t="shared" si="850"/>
        <v>23233</v>
      </c>
      <c r="J13594">
        <f t="shared" si="851"/>
        <v>8273.1999999999989</v>
      </c>
      <c r="K13594">
        <v>20397.099999999999</v>
      </c>
      <c r="L13594">
        <v>12123.9</v>
      </c>
      <c r="M13594">
        <v>6736.3</v>
      </c>
      <c r="N13594">
        <v>9243.1999999999989</v>
      </c>
      <c r="O13594">
        <v>1989.99</v>
      </c>
    </row>
    <row r="13595" spans="1:15" x14ac:dyDescent="0.25">
      <c r="A13595" s="1">
        <v>45613.375</v>
      </c>
      <c r="B13595" s="2">
        <v>9</v>
      </c>
      <c r="C13595" s="2">
        <v>629</v>
      </c>
      <c r="D13595" s="2">
        <v>2546</v>
      </c>
      <c r="E13595" s="2">
        <v>31627</v>
      </c>
      <c r="F13595" s="2">
        <v>4707</v>
      </c>
      <c r="G13595" s="11">
        <f t="shared" si="848"/>
        <v>3175</v>
      </c>
      <c r="H13595">
        <f t="shared" si="849"/>
        <v>7882</v>
      </c>
      <c r="I13595">
        <f t="shared" si="850"/>
        <v>23745</v>
      </c>
      <c r="J13595">
        <f t="shared" si="851"/>
        <v>7988.5</v>
      </c>
      <c r="K13595">
        <v>20878</v>
      </c>
      <c r="L13595">
        <v>12889.5</v>
      </c>
      <c r="M13595">
        <v>6503.9</v>
      </c>
      <c r="N13595">
        <v>8872.1</v>
      </c>
      <c r="O13595">
        <v>1732.98</v>
      </c>
    </row>
    <row r="13596" spans="1:15" x14ac:dyDescent="0.25">
      <c r="A13596" s="1">
        <v>45613.416666666657</v>
      </c>
      <c r="B13596" s="2">
        <v>10</v>
      </c>
      <c r="C13596" s="2">
        <v>843</v>
      </c>
      <c r="D13596" s="2">
        <v>3685</v>
      </c>
      <c r="E13596" s="2">
        <v>33433</v>
      </c>
      <c r="F13596" s="2">
        <v>4408</v>
      </c>
      <c r="G13596" s="11">
        <f t="shared" si="848"/>
        <v>4528</v>
      </c>
      <c r="H13596">
        <f t="shared" si="849"/>
        <v>8936</v>
      </c>
      <c r="I13596">
        <f t="shared" si="850"/>
        <v>24497</v>
      </c>
      <c r="J13596">
        <f t="shared" si="851"/>
        <v>7909.9999999999982</v>
      </c>
      <c r="K13596">
        <v>21288.1</v>
      </c>
      <c r="L13596">
        <v>13378.1</v>
      </c>
      <c r="M13596">
        <v>6049.2999999999993</v>
      </c>
      <c r="N13596">
        <v>8787.7000000000025</v>
      </c>
      <c r="O13596">
        <v>2500</v>
      </c>
    </row>
    <row r="13597" spans="1:15" x14ac:dyDescent="0.25">
      <c r="A13597" s="1">
        <v>45613.458333333343</v>
      </c>
      <c r="B13597" s="2">
        <v>11</v>
      </c>
      <c r="C13597" s="2">
        <v>931</v>
      </c>
      <c r="D13597" s="2">
        <v>4062</v>
      </c>
      <c r="E13597" s="2">
        <v>34761</v>
      </c>
      <c r="F13597" s="2">
        <v>4092</v>
      </c>
      <c r="G13597" s="11">
        <f t="shared" si="848"/>
        <v>4993</v>
      </c>
      <c r="H13597">
        <f t="shared" si="849"/>
        <v>9085</v>
      </c>
      <c r="I13597">
        <f t="shared" si="850"/>
        <v>25676</v>
      </c>
      <c r="J13597">
        <f t="shared" si="851"/>
        <v>7612.8000000000011</v>
      </c>
      <c r="K13597">
        <v>21236.7</v>
      </c>
      <c r="L13597">
        <v>13623.9</v>
      </c>
      <c r="M13597">
        <v>6042.1</v>
      </c>
      <c r="N13597">
        <v>8741</v>
      </c>
      <c r="O13597">
        <v>2300</v>
      </c>
    </row>
    <row r="13598" spans="1:15" x14ac:dyDescent="0.25">
      <c r="A13598" s="1">
        <v>45613.5</v>
      </c>
      <c r="B13598" s="2">
        <v>12</v>
      </c>
      <c r="C13598" s="2">
        <v>943</v>
      </c>
      <c r="D13598" s="2">
        <v>3854</v>
      </c>
      <c r="E13598" s="2">
        <v>34759</v>
      </c>
      <c r="F13598" s="2">
        <v>3787</v>
      </c>
      <c r="G13598" s="11">
        <f t="shared" si="848"/>
        <v>4797</v>
      </c>
      <c r="H13598">
        <f t="shared" si="849"/>
        <v>8584</v>
      </c>
      <c r="I13598">
        <f t="shared" si="850"/>
        <v>26175</v>
      </c>
      <c r="J13598">
        <f t="shared" si="851"/>
        <v>7552.3000000000011</v>
      </c>
      <c r="K13598">
        <v>20953.400000000001</v>
      </c>
      <c r="L13598">
        <v>13401.1</v>
      </c>
      <c r="M13598">
        <v>6071.7999999999993</v>
      </c>
      <c r="N13598">
        <v>8298.6000000000022</v>
      </c>
      <c r="O13598">
        <v>2079.98</v>
      </c>
    </row>
    <row r="13599" spans="1:15" x14ac:dyDescent="0.25">
      <c r="A13599" s="1">
        <v>45613.541666666657</v>
      </c>
      <c r="B13599" s="2">
        <v>13</v>
      </c>
      <c r="C13599" s="2">
        <v>905</v>
      </c>
      <c r="D13599" s="2">
        <v>3465</v>
      </c>
      <c r="E13599" s="2">
        <v>35065</v>
      </c>
      <c r="F13599" s="2">
        <v>3489</v>
      </c>
      <c r="G13599" s="11">
        <f t="shared" si="848"/>
        <v>4370</v>
      </c>
      <c r="H13599">
        <f t="shared" si="849"/>
        <v>7859</v>
      </c>
      <c r="I13599">
        <f t="shared" si="850"/>
        <v>27206</v>
      </c>
      <c r="J13599">
        <f t="shared" si="851"/>
        <v>8549.9999999999982</v>
      </c>
      <c r="K13599">
        <v>21424.1</v>
      </c>
      <c r="L13599">
        <v>12874.1</v>
      </c>
      <c r="M13599">
        <v>6182.7000000000007</v>
      </c>
      <c r="N13599">
        <v>8204.1</v>
      </c>
      <c r="O13599">
        <v>2899.98</v>
      </c>
    </row>
    <row r="13600" spans="1:15" x14ac:dyDescent="0.25">
      <c r="A13600" s="1">
        <v>45613.583333333343</v>
      </c>
      <c r="B13600" s="2">
        <v>14</v>
      </c>
      <c r="C13600" s="2">
        <v>775</v>
      </c>
      <c r="D13600" s="2">
        <v>2786</v>
      </c>
      <c r="E13600" s="2">
        <v>35026</v>
      </c>
      <c r="F13600" s="2">
        <v>3307</v>
      </c>
      <c r="G13600" s="11">
        <f t="shared" si="848"/>
        <v>3561</v>
      </c>
      <c r="H13600">
        <f t="shared" si="849"/>
        <v>6868</v>
      </c>
      <c r="I13600">
        <f t="shared" si="850"/>
        <v>28158</v>
      </c>
      <c r="J13600">
        <f t="shared" si="851"/>
        <v>9532.6</v>
      </c>
      <c r="K13600">
        <v>21806.5</v>
      </c>
      <c r="L13600">
        <v>12273.9</v>
      </c>
      <c r="M13600">
        <v>6230.4000000000005</v>
      </c>
      <c r="N13600">
        <v>8153.5999999999995</v>
      </c>
      <c r="O13600">
        <v>2899.99</v>
      </c>
    </row>
    <row r="13601" spans="1:15" x14ac:dyDescent="0.25">
      <c r="A13601" s="1">
        <v>45613.625</v>
      </c>
      <c r="B13601" s="2">
        <v>15</v>
      </c>
      <c r="C13601" s="2">
        <v>523</v>
      </c>
      <c r="D13601" s="2">
        <v>1692</v>
      </c>
      <c r="E13601" s="2">
        <v>35101</v>
      </c>
      <c r="F13601" s="2">
        <v>3206</v>
      </c>
      <c r="G13601" s="11">
        <f t="shared" si="848"/>
        <v>2215</v>
      </c>
      <c r="H13601">
        <f t="shared" si="849"/>
        <v>5421</v>
      </c>
      <c r="I13601">
        <f t="shared" si="850"/>
        <v>29680</v>
      </c>
      <c r="J13601">
        <f t="shared" si="851"/>
        <v>10649.5</v>
      </c>
      <c r="K13601">
        <v>22195.200000000001</v>
      </c>
      <c r="L13601">
        <v>11545.7</v>
      </c>
      <c r="M13601">
        <v>7422.2</v>
      </c>
      <c r="N13601">
        <v>6635.8</v>
      </c>
      <c r="O13601">
        <v>2899.99</v>
      </c>
    </row>
    <row r="13602" spans="1:15" x14ac:dyDescent="0.25">
      <c r="A13602" s="1">
        <v>45613.666666666657</v>
      </c>
      <c r="B13602" s="2">
        <v>16</v>
      </c>
      <c r="C13602" s="2">
        <v>209</v>
      </c>
      <c r="D13602" s="2">
        <v>636</v>
      </c>
      <c r="E13602" s="2">
        <v>35687</v>
      </c>
      <c r="F13602" s="2">
        <v>3047</v>
      </c>
      <c r="G13602" s="11">
        <f t="shared" si="848"/>
        <v>845</v>
      </c>
      <c r="H13602">
        <f t="shared" si="849"/>
        <v>3892</v>
      </c>
      <c r="I13602">
        <f t="shared" si="850"/>
        <v>31795</v>
      </c>
      <c r="J13602">
        <f t="shared" si="851"/>
        <v>12276.5</v>
      </c>
      <c r="K13602">
        <v>23015.200000000001</v>
      </c>
      <c r="L13602">
        <v>10738.7</v>
      </c>
      <c r="M13602">
        <v>10311.200000000001</v>
      </c>
      <c r="N13602">
        <v>4470</v>
      </c>
      <c r="O13602">
        <v>2429.81</v>
      </c>
    </row>
    <row r="13603" spans="1:15" x14ac:dyDescent="0.25">
      <c r="A13603" s="1">
        <v>45613.708333333343</v>
      </c>
      <c r="B13603" s="2">
        <v>17</v>
      </c>
      <c r="C13603" s="2">
        <v>20</v>
      </c>
      <c r="D13603" s="2">
        <v>59</v>
      </c>
      <c r="E13603" s="2">
        <v>37169</v>
      </c>
      <c r="F13603" s="2">
        <v>2900</v>
      </c>
      <c r="G13603" s="11">
        <f t="shared" si="848"/>
        <v>79</v>
      </c>
      <c r="H13603">
        <f t="shared" si="849"/>
        <v>2979</v>
      </c>
      <c r="I13603">
        <f t="shared" si="850"/>
        <v>34190</v>
      </c>
      <c r="J13603">
        <f t="shared" si="851"/>
        <v>13930.4</v>
      </c>
      <c r="K13603">
        <v>24475</v>
      </c>
      <c r="L13603">
        <v>10544.6</v>
      </c>
      <c r="M13603">
        <v>11298</v>
      </c>
      <c r="N13603">
        <v>3923</v>
      </c>
      <c r="O13603">
        <v>2839.47</v>
      </c>
    </row>
    <row r="13604" spans="1:15" x14ac:dyDescent="0.25">
      <c r="A13604" s="1">
        <v>45613.75</v>
      </c>
      <c r="B13604" s="2">
        <v>18</v>
      </c>
      <c r="C13604" s="2">
        <v>0</v>
      </c>
      <c r="D13604" s="2">
        <v>0</v>
      </c>
      <c r="E13604" s="2">
        <v>38432</v>
      </c>
      <c r="F13604" s="2">
        <v>2789</v>
      </c>
      <c r="G13604" s="11">
        <f t="shared" si="848"/>
        <v>0</v>
      </c>
      <c r="H13604">
        <f t="shared" si="849"/>
        <v>2789</v>
      </c>
      <c r="I13604">
        <f t="shared" si="850"/>
        <v>35643</v>
      </c>
      <c r="J13604">
        <f t="shared" si="851"/>
        <v>14008.5</v>
      </c>
      <c r="K13604">
        <v>24842</v>
      </c>
      <c r="L13604">
        <v>10833.5</v>
      </c>
      <c r="M13604">
        <v>11357.4</v>
      </c>
      <c r="N13604">
        <v>3941</v>
      </c>
      <c r="O13604">
        <v>2900.01</v>
      </c>
    </row>
    <row r="13605" spans="1:15" x14ac:dyDescent="0.25">
      <c r="A13605" s="1">
        <v>45613.791666666657</v>
      </c>
      <c r="B13605" s="2">
        <v>19</v>
      </c>
      <c r="C13605" s="2">
        <v>0</v>
      </c>
      <c r="D13605" s="2">
        <v>0</v>
      </c>
      <c r="E13605" s="2">
        <v>37881</v>
      </c>
      <c r="F13605" s="2">
        <v>2585</v>
      </c>
      <c r="G13605" s="11">
        <f t="shared" si="848"/>
        <v>0</v>
      </c>
      <c r="H13605">
        <f t="shared" si="849"/>
        <v>2585</v>
      </c>
      <c r="I13605">
        <f t="shared" si="850"/>
        <v>35296</v>
      </c>
      <c r="J13605">
        <f t="shared" si="851"/>
        <v>13872.499999999998</v>
      </c>
      <c r="K13605">
        <v>24549.1</v>
      </c>
      <c r="L13605">
        <v>10676.6</v>
      </c>
      <c r="M13605">
        <v>11398.3</v>
      </c>
      <c r="N13605">
        <v>3949</v>
      </c>
      <c r="O13605">
        <v>2899.99</v>
      </c>
    </row>
    <row r="13606" spans="1:15" x14ac:dyDescent="0.25">
      <c r="A13606" s="1">
        <v>45613.833333333343</v>
      </c>
      <c r="B13606" s="2">
        <v>20</v>
      </c>
      <c r="C13606" s="2">
        <v>0</v>
      </c>
      <c r="D13606" s="2">
        <v>0</v>
      </c>
      <c r="E13606" s="2">
        <v>37331</v>
      </c>
      <c r="F13606" s="2">
        <v>2362</v>
      </c>
      <c r="G13606" s="11">
        <f t="shared" si="848"/>
        <v>0</v>
      </c>
      <c r="H13606">
        <f t="shared" si="849"/>
        <v>2362</v>
      </c>
      <c r="I13606">
        <f t="shared" si="850"/>
        <v>34969</v>
      </c>
      <c r="J13606">
        <f t="shared" si="851"/>
        <v>13665.900000000001</v>
      </c>
      <c r="K13606">
        <v>24218.400000000001</v>
      </c>
      <c r="L13606">
        <v>10552.5</v>
      </c>
      <c r="M13606">
        <v>11528.6</v>
      </c>
      <c r="N13606">
        <v>3949</v>
      </c>
      <c r="O13606">
        <v>2899.99</v>
      </c>
    </row>
    <row r="13607" spans="1:15" x14ac:dyDescent="0.25">
      <c r="A13607" s="1">
        <v>45613.875</v>
      </c>
      <c r="B13607" s="2">
        <v>21</v>
      </c>
      <c r="C13607" s="2">
        <v>0</v>
      </c>
      <c r="D13607" s="2">
        <v>0</v>
      </c>
      <c r="E13607" s="2">
        <v>36158</v>
      </c>
      <c r="F13607" s="2">
        <v>2189</v>
      </c>
      <c r="G13607" s="11">
        <f t="shared" si="848"/>
        <v>0</v>
      </c>
      <c r="H13607">
        <f t="shared" si="849"/>
        <v>2189</v>
      </c>
      <c r="I13607">
        <f t="shared" si="850"/>
        <v>33969</v>
      </c>
      <c r="J13607">
        <f t="shared" si="851"/>
        <v>13040.8</v>
      </c>
      <c r="K13607">
        <v>23509.1</v>
      </c>
      <c r="L13607">
        <v>10468.299999999999</v>
      </c>
      <c r="M13607">
        <v>11341.7</v>
      </c>
      <c r="N13607">
        <v>4213.1000000000004</v>
      </c>
      <c r="O13607">
        <v>2500</v>
      </c>
    </row>
    <row r="13608" spans="1:15" x14ac:dyDescent="0.25">
      <c r="A13608" s="1">
        <v>45613.916666666657</v>
      </c>
      <c r="B13608" s="2">
        <v>22</v>
      </c>
      <c r="C13608" s="2">
        <v>0</v>
      </c>
      <c r="D13608" s="2">
        <v>0</v>
      </c>
      <c r="E13608" s="2">
        <v>35060</v>
      </c>
      <c r="F13608" s="2">
        <v>2007</v>
      </c>
      <c r="G13608" s="11">
        <f t="shared" si="848"/>
        <v>0</v>
      </c>
      <c r="H13608">
        <f t="shared" si="849"/>
        <v>2007</v>
      </c>
      <c r="I13608">
        <f t="shared" si="850"/>
        <v>33053</v>
      </c>
      <c r="J13608">
        <f t="shared" si="851"/>
        <v>11116.4</v>
      </c>
      <c r="K13608">
        <v>21223</v>
      </c>
      <c r="L13608">
        <v>10106.6</v>
      </c>
      <c r="M13608">
        <v>8760.3000000000011</v>
      </c>
      <c r="N13608">
        <v>4613.0999999999995</v>
      </c>
      <c r="O13608">
        <v>2374.88</v>
      </c>
    </row>
    <row r="13609" spans="1:15" x14ac:dyDescent="0.25">
      <c r="A13609" s="1">
        <v>45613.958333333343</v>
      </c>
      <c r="B13609" s="2">
        <v>23</v>
      </c>
      <c r="C13609" s="2">
        <v>0</v>
      </c>
      <c r="D13609" s="2">
        <v>0</v>
      </c>
      <c r="E13609" s="2">
        <v>33433</v>
      </c>
      <c r="F13609" s="2">
        <v>1803</v>
      </c>
      <c r="G13609" s="11">
        <f t="shared" si="848"/>
        <v>0</v>
      </c>
      <c r="H13609">
        <f t="shared" si="849"/>
        <v>1803</v>
      </c>
      <c r="I13609">
        <f t="shared" si="850"/>
        <v>31630</v>
      </c>
      <c r="J13609">
        <f t="shared" si="851"/>
        <v>10661.899999999998</v>
      </c>
      <c r="K13609">
        <v>20565.599999999999</v>
      </c>
      <c r="L13609">
        <v>9903.7000000000007</v>
      </c>
      <c r="M13609">
        <v>8142.9000000000005</v>
      </c>
      <c r="N13609">
        <v>4623.0999999999995</v>
      </c>
      <c r="O13609">
        <v>2337.9699999999998</v>
      </c>
    </row>
    <row r="13610" spans="1:15" x14ac:dyDescent="0.25">
      <c r="A13610" s="1">
        <v>45614</v>
      </c>
      <c r="B13610" s="2">
        <v>0</v>
      </c>
      <c r="C13610" s="2">
        <v>0</v>
      </c>
      <c r="D13610" s="2">
        <v>0</v>
      </c>
      <c r="E13610" s="2">
        <v>31950</v>
      </c>
      <c r="F13610" s="2">
        <v>1444</v>
      </c>
      <c r="G13610" s="11">
        <f t="shared" si="848"/>
        <v>0</v>
      </c>
      <c r="H13610">
        <f t="shared" si="849"/>
        <v>1444</v>
      </c>
      <c r="I13610">
        <f t="shared" si="850"/>
        <v>30506</v>
      </c>
      <c r="J13610">
        <f t="shared" si="851"/>
        <v>9258.7999999999993</v>
      </c>
      <c r="K13610">
        <v>20111.8</v>
      </c>
      <c r="L13610">
        <v>10853</v>
      </c>
      <c r="M13610">
        <v>8002.4</v>
      </c>
      <c r="N13610">
        <v>3625.6</v>
      </c>
      <c r="O13610">
        <v>2337.9699999999998</v>
      </c>
    </row>
    <row r="13611" spans="1:15" x14ac:dyDescent="0.25">
      <c r="A13611" s="1">
        <v>45614.041666666657</v>
      </c>
      <c r="B13611" s="2">
        <v>1</v>
      </c>
      <c r="C13611" s="2">
        <v>0</v>
      </c>
      <c r="D13611" s="2">
        <v>0</v>
      </c>
      <c r="E13611" s="2">
        <v>30334</v>
      </c>
      <c r="F13611" s="2">
        <v>1256</v>
      </c>
      <c r="G13611" s="11">
        <f t="shared" si="848"/>
        <v>0</v>
      </c>
      <c r="H13611">
        <f t="shared" si="849"/>
        <v>1256</v>
      </c>
      <c r="I13611">
        <f t="shared" si="850"/>
        <v>29078</v>
      </c>
      <c r="J13611">
        <f t="shared" si="851"/>
        <v>10039.300000000001</v>
      </c>
      <c r="K13611">
        <v>19949.400000000001</v>
      </c>
      <c r="L13611">
        <v>9910.1</v>
      </c>
      <c r="M13611">
        <v>9010.7000000000007</v>
      </c>
      <c r="N13611">
        <v>3974.6</v>
      </c>
      <c r="O13611">
        <v>2199.0100000000002</v>
      </c>
    </row>
    <row r="13612" spans="1:15" x14ac:dyDescent="0.25">
      <c r="A13612" s="1">
        <v>45614.083333333343</v>
      </c>
      <c r="B13612" s="2">
        <v>2</v>
      </c>
      <c r="C13612" s="2">
        <v>0</v>
      </c>
      <c r="D13612" s="2">
        <v>0</v>
      </c>
      <c r="E13612" s="2">
        <v>29187</v>
      </c>
      <c r="F13612" s="2">
        <v>1132</v>
      </c>
      <c r="G13612" s="11">
        <f t="shared" si="848"/>
        <v>0</v>
      </c>
      <c r="H13612">
        <f t="shared" si="849"/>
        <v>1132</v>
      </c>
      <c r="I13612">
        <f t="shared" si="850"/>
        <v>28055</v>
      </c>
      <c r="J13612">
        <f t="shared" si="851"/>
        <v>9801</v>
      </c>
      <c r="K13612">
        <v>19476.3</v>
      </c>
      <c r="L13612">
        <v>9675.2999999999993</v>
      </c>
      <c r="M13612">
        <v>8884</v>
      </c>
      <c r="N13612">
        <v>4272.6000000000004</v>
      </c>
      <c r="O13612">
        <v>2145</v>
      </c>
    </row>
    <row r="13613" spans="1:15" x14ac:dyDescent="0.25">
      <c r="A13613" s="1">
        <v>45614.125</v>
      </c>
      <c r="B13613" s="2">
        <v>3</v>
      </c>
      <c r="C13613" s="2">
        <v>0</v>
      </c>
      <c r="D13613" s="2">
        <v>0</v>
      </c>
      <c r="E13613" s="2">
        <v>28655</v>
      </c>
      <c r="F13613" s="2">
        <v>1018</v>
      </c>
      <c r="G13613" s="11">
        <f t="shared" si="848"/>
        <v>0</v>
      </c>
      <c r="H13613">
        <f t="shared" si="849"/>
        <v>1018</v>
      </c>
      <c r="I13613">
        <f t="shared" si="850"/>
        <v>27637</v>
      </c>
      <c r="J13613">
        <f t="shared" si="851"/>
        <v>9795.4000000000015</v>
      </c>
      <c r="K13613">
        <v>19295.400000000001</v>
      </c>
      <c r="L13613">
        <v>9500</v>
      </c>
      <c r="M13613">
        <v>8816.1999999999989</v>
      </c>
      <c r="N13613">
        <v>4140.6000000000004</v>
      </c>
      <c r="O13613">
        <v>2145</v>
      </c>
    </row>
    <row r="13614" spans="1:15" x14ac:dyDescent="0.25">
      <c r="A13614" s="1">
        <v>45614.166666666657</v>
      </c>
      <c r="B13614" s="2">
        <v>4</v>
      </c>
      <c r="C13614" s="2">
        <v>0</v>
      </c>
      <c r="D13614" s="2">
        <v>0</v>
      </c>
      <c r="E13614" s="2">
        <v>28528</v>
      </c>
      <c r="F13614" s="2">
        <v>918</v>
      </c>
      <c r="G13614" s="11">
        <f t="shared" si="848"/>
        <v>0</v>
      </c>
      <c r="H13614">
        <f t="shared" si="849"/>
        <v>918</v>
      </c>
      <c r="I13614">
        <f t="shared" si="850"/>
        <v>27610</v>
      </c>
      <c r="J13614">
        <f t="shared" si="851"/>
        <v>10012.500000000002</v>
      </c>
      <c r="K13614">
        <v>19519.400000000001</v>
      </c>
      <c r="L13614">
        <v>9506.9</v>
      </c>
      <c r="M13614">
        <v>8877.4000000000015</v>
      </c>
      <c r="N13614">
        <v>3849.599999999999</v>
      </c>
      <c r="O13614">
        <v>2199.0100000000002</v>
      </c>
    </row>
    <row r="13615" spans="1:15" x14ac:dyDescent="0.25">
      <c r="A13615" s="1">
        <v>45614.208333333343</v>
      </c>
      <c r="B13615" s="2">
        <v>5</v>
      </c>
      <c r="C13615" s="2">
        <v>0</v>
      </c>
      <c r="D13615" s="2">
        <v>0</v>
      </c>
      <c r="E13615" s="2">
        <v>28880</v>
      </c>
      <c r="F13615" s="2">
        <v>829</v>
      </c>
      <c r="G13615" s="11">
        <f t="shared" si="848"/>
        <v>0</v>
      </c>
      <c r="H13615">
        <f t="shared" si="849"/>
        <v>829</v>
      </c>
      <c r="I13615">
        <f t="shared" si="850"/>
        <v>28051</v>
      </c>
      <c r="J13615">
        <f t="shared" si="851"/>
        <v>10506.5</v>
      </c>
      <c r="K13615">
        <v>19981.2</v>
      </c>
      <c r="L13615">
        <v>9474.7000000000007</v>
      </c>
      <c r="M13615">
        <v>9103.8000000000011</v>
      </c>
      <c r="N13615">
        <v>3922.599999999999</v>
      </c>
      <c r="O13615">
        <v>2299.0100000000002</v>
      </c>
    </row>
    <row r="13616" spans="1:15" x14ac:dyDescent="0.25">
      <c r="A13616" s="1">
        <v>45614.25</v>
      </c>
      <c r="B13616" s="2">
        <v>6</v>
      </c>
      <c r="C13616" s="2">
        <v>0</v>
      </c>
      <c r="D13616" s="2">
        <v>1</v>
      </c>
      <c r="E13616" s="2">
        <v>30226</v>
      </c>
      <c r="F13616" s="2">
        <v>747</v>
      </c>
      <c r="G13616" s="11">
        <f t="shared" si="848"/>
        <v>1</v>
      </c>
      <c r="H13616">
        <f t="shared" si="849"/>
        <v>748</v>
      </c>
      <c r="I13616">
        <f t="shared" si="850"/>
        <v>29478</v>
      </c>
      <c r="J13616">
        <f t="shared" si="851"/>
        <v>12126.3</v>
      </c>
      <c r="K13616">
        <v>22118</v>
      </c>
      <c r="L13616">
        <v>9991.7000000000007</v>
      </c>
      <c r="M13616">
        <v>9951</v>
      </c>
      <c r="N13616">
        <v>3202.5</v>
      </c>
      <c r="O13616">
        <v>2633.03</v>
      </c>
    </row>
    <row r="13617" spans="1:15" x14ac:dyDescent="0.25">
      <c r="A13617" s="1">
        <v>45614.291666666657</v>
      </c>
      <c r="B13617" s="2">
        <v>7</v>
      </c>
      <c r="C13617" s="2">
        <v>33</v>
      </c>
      <c r="D13617" s="2">
        <v>130</v>
      </c>
      <c r="E13617" s="2">
        <v>32778</v>
      </c>
      <c r="F13617" s="2">
        <v>682</v>
      </c>
      <c r="G13617" s="11">
        <f t="shared" si="848"/>
        <v>163</v>
      </c>
      <c r="H13617">
        <f t="shared" si="849"/>
        <v>845</v>
      </c>
      <c r="I13617">
        <f t="shared" si="850"/>
        <v>31933</v>
      </c>
      <c r="J13617">
        <f t="shared" si="851"/>
        <v>14247.9</v>
      </c>
      <c r="K13617">
        <v>24470</v>
      </c>
      <c r="L13617">
        <v>10222.1</v>
      </c>
      <c r="M13617">
        <v>12445.5</v>
      </c>
      <c r="N13617">
        <v>2432</v>
      </c>
      <c r="O13617">
        <v>2639.45</v>
      </c>
    </row>
    <row r="13618" spans="1:15" x14ac:dyDescent="0.25">
      <c r="A13618" s="1">
        <v>45614.333333333343</v>
      </c>
      <c r="B13618" s="2">
        <v>8</v>
      </c>
      <c r="C13618" s="2">
        <v>337</v>
      </c>
      <c r="D13618" s="2">
        <v>738</v>
      </c>
      <c r="E13618" s="2">
        <v>38848</v>
      </c>
      <c r="F13618" s="2">
        <v>624</v>
      </c>
      <c r="G13618" s="11">
        <f t="shared" si="848"/>
        <v>1075</v>
      </c>
      <c r="H13618">
        <f t="shared" si="849"/>
        <v>1699</v>
      </c>
      <c r="I13618">
        <f t="shared" si="850"/>
        <v>37149</v>
      </c>
      <c r="J13618">
        <f t="shared" si="851"/>
        <v>18986</v>
      </c>
      <c r="K13618">
        <v>28301.7</v>
      </c>
      <c r="L13618">
        <v>9315.7000000000007</v>
      </c>
      <c r="M13618">
        <v>16426.3</v>
      </c>
      <c r="N13618">
        <v>1865</v>
      </c>
      <c r="O13618">
        <v>2900.84</v>
      </c>
    </row>
    <row r="13619" spans="1:15" x14ac:dyDescent="0.25">
      <c r="A13619" s="1">
        <v>45614.375</v>
      </c>
      <c r="B13619" s="2">
        <v>9</v>
      </c>
      <c r="C13619" s="2">
        <v>858</v>
      </c>
      <c r="D13619" s="2">
        <v>1797</v>
      </c>
      <c r="E13619" s="2">
        <v>42212</v>
      </c>
      <c r="F13619" s="2">
        <v>560</v>
      </c>
      <c r="G13619" s="11">
        <f t="shared" si="848"/>
        <v>2655</v>
      </c>
      <c r="H13619">
        <f t="shared" si="849"/>
        <v>3215</v>
      </c>
      <c r="I13619">
        <f t="shared" si="850"/>
        <v>38997</v>
      </c>
      <c r="J13619">
        <f t="shared" si="851"/>
        <v>19589.8</v>
      </c>
      <c r="K13619">
        <v>29416.1</v>
      </c>
      <c r="L13619">
        <v>9826.2999999999993</v>
      </c>
      <c r="M13619">
        <v>15673.9</v>
      </c>
      <c r="N13619">
        <v>1865</v>
      </c>
      <c r="O13619">
        <v>3000</v>
      </c>
    </row>
    <row r="13620" spans="1:15" x14ac:dyDescent="0.25">
      <c r="A13620" s="1">
        <v>45614.416666666657</v>
      </c>
      <c r="B13620" s="2">
        <v>10</v>
      </c>
      <c r="C13620" s="2">
        <v>1165</v>
      </c>
      <c r="D13620" s="2">
        <v>2912</v>
      </c>
      <c r="E13620" s="2">
        <v>43266</v>
      </c>
      <c r="F13620" s="2">
        <v>478</v>
      </c>
      <c r="G13620" s="11">
        <f t="shared" si="848"/>
        <v>4077</v>
      </c>
      <c r="H13620">
        <f t="shared" si="849"/>
        <v>4555</v>
      </c>
      <c r="I13620">
        <f t="shared" si="850"/>
        <v>38711</v>
      </c>
      <c r="J13620">
        <f t="shared" si="851"/>
        <v>18636.099999999999</v>
      </c>
      <c r="K13620">
        <v>29128.6</v>
      </c>
      <c r="L13620">
        <v>10492.5</v>
      </c>
      <c r="M13620">
        <v>14617</v>
      </c>
      <c r="N13620">
        <v>1864.999999999998</v>
      </c>
      <c r="O13620">
        <v>3000</v>
      </c>
    </row>
    <row r="13621" spans="1:15" x14ac:dyDescent="0.25">
      <c r="A13621" s="1">
        <v>45614.458333333343</v>
      </c>
      <c r="B13621" s="2">
        <v>11</v>
      </c>
      <c r="C13621" s="2">
        <v>1239</v>
      </c>
      <c r="D13621" s="2">
        <v>3627</v>
      </c>
      <c r="E13621" s="2">
        <v>44420</v>
      </c>
      <c r="F13621" s="2">
        <v>442</v>
      </c>
      <c r="G13621" s="11">
        <f t="shared" si="848"/>
        <v>4866</v>
      </c>
      <c r="H13621">
        <f t="shared" si="849"/>
        <v>5308</v>
      </c>
      <c r="I13621">
        <f t="shared" si="850"/>
        <v>39112</v>
      </c>
      <c r="J13621">
        <f t="shared" si="851"/>
        <v>17913</v>
      </c>
      <c r="K13621">
        <v>28843.599999999999</v>
      </c>
      <c r="L13621">
        <v>10930.6</v>
      </c>
      <c r="M13621">
        <v>13782.3</v>
      </c>
      <c r="N13621">
        <v>1865</v>
      </c>
      <c r="O13621">
        <v>3000</v>
      </c>
    </row>
    <row r="13622" spans="1:15" x14ac:dyDescent="0.25">
      <c r="A13622" s="1">
        <v>45614.5</v>
      </c>
      <c r="B13622" s="2">
        <v>12</v>
      </c>
      <c r="C13622" s="2">
        <v>1275</v>
      </c>
      <c r="D13622" s="2">
        <v>3875</v>
      </c>
      <c r="E13622" s="2">
        <v>42776</v>
      </c>
      <c r="F13622" s="2">
        <v>477</v>
      </c>
      <c r="G13622" s="11">
        <f t="shared" si="848"/>
        <v>5150</v>
      </c>
      <c r="H13622">
        <f t="shared" si="849"/>
        <v>5627</v>
      </c>
      <c r="I13622">
        <f t="shared" si="850"/>
        <v>37149</v>
      </c>
      <c r="J13622">
        <f t="shared" si="851"/>
        <v>16547.3</v>
      </c>
      <c r="K13622">
        <v>27806.5</v>
      </c>
      <c r="L13622">
        <v>11259.2</v>
      </c>
      <c r="M13622">
        <v>11887.5</v>
      </c>
      <c r="N13622">
        <v>1865</v>
      </c>
      <c r="O13622">
        <v>2999.98</v>
      </c>
    </row>
    <row r="13623" spans="1:15" x14ac:dyDescent="0.25">
      <c r="A13623" s="1">
        <v>45614.541666666657</v>
      </c>
      <c r="B13623" s="2">
        <v>13</v>
      </c>
      <c r="C13623" s="2">
        <v>1276</v>
      </c>
      <c r="D13623" s="2">
        <v>3811</v>
      </c>
      <c r="E13623" s="2">
        <v>43324</v>
      </c>
      <c r="F13623" s="2">
        <v>504</v>
      </c>
      <c r="G13623" s="11">
        <f t="shared" si="848"/>
        <v>5087</v>
      </c>
      <c r="H13623">
        <f t="shared" si="849"/>
        <v>5591</v>
      </c>
      <c r="I13623">
        <f t="shared" si="850"/>
        <v>37733</v>
      </c>
      <c r="J13623">
        <f t="shared" si="851"/>
        <v>17505.900000000001</v>
      </c>
      <c r="K13623">
        <v>28535.4</v>
      </c>
      <c r="L13623">
        <v>11029.5</v>
      </c>
      <c r="M13623">
        <v>11996.9</v>
      </c>
      <c r="N13623">
        <v>1865.0000000000009</v>
      </c>
      <c r="O13623">
        <v>3000</v>
      </c>
    </row>
    <row r="13624" spans="1:15" x14ac:dyDescent="0.25">
      <c r="A13624" s="1">
        <v>45614.583333333343</v>
      </c>
      <c r="B13624" s="2">
        <v>14</v>
      </c>
      <c r="C13624" s="2">
        <v>1227</v>
      </c>
      <c r="D13624" s="2">
        <v>3266</v>
      </c>
      <c r="E13624" s="2">
        <v>43953</v>
      </c>
      <c r="F13624" s="2">
        <v>480</v>
      </c>
      <c r="G13624" s="11">
        <f t="shared" si="848"/>
        <v>4493</v>
      </c>
      <c r="H13624">
        <f t="shared" si="849"/>
        <v>4973</v>
      </c>
      <c r="I13624">
        <f t="shared" si="850"/>
        <v>38980</v>
      </c>
      <c r="J13624">
        <f t="shared" si="851"/>
        <v>18600.2</v>
      </c>
      <c r="K13624">
        <v>29123</v>
      </c>
      <c r="L13624">
        <v>10522.8</v>
      </c>
      <c r="M13624">
        <v>12847.4</v>
      </c>
      <c r="N13624">
        <v>1865</v>
      </c>
      <c r="O13624">
        <v>3000</v>
      </c>
    </row>
    <row r="13625" spans="1:15" x14ac:dyDescent="0.25">
      <c r="A13625" s="1">
        <v>45614.625</v>
      </c>
      <c r="B13625" s="2">
        <v>15</v>
      </c>
      <c r="C13625" s="2">
        <v>954</v>
      </c>
      <c r="D13625" s="2">
        <v>2150</v>
      </c>
      <c r="E13625" s="2">
        <v>43596</v>
      </c>
      <c r="F13625" s="2">
        <v>447</v>
      </c>
      <c r="G13625" s="11">
        <f t="shared" si="848"/>
        <v>3104</v>
      </c>
      <c r="H13625">
        <f t="shared" si="849"/>
        <v>3551</v>
      </c>
      <c r="I13625">
        <f t="shared" si="850"/>
        <v>40045</v>
      </c>
      <c r="J13625">
        <f t="shared" si="851"/>
        <v>19353.5</v>
      </c>
      <c r="K13625">
        <v>29247.7</v>
      </c>
      <c r="L13625">
        <v>9894.2000000000007</v>
      </c>
      <c r="M13625">
        <v>12946.4</v>
      </c>
      <c r="N13625">
        <v>1864.9999999999991</v>
      </c>
      <c r="O13625">
        <v>3000</v>
      </c>
    </row>
    <row r="13626" spans="1:15" x14ac:dyDescent="0.25">
      <c r="A13626" s="1">
        <v>45614.666666666657</v>
      </c>
      <c r="B13626" s="2">
        <v>16</v>
      </c>
      <c r="C13626" s="2">
        <v>390</v>
      </c>
      <c r="D13626" s="2">
        <v>846</v>
      </c>
      <c r="E13626" s="2">
        <v>43908</v>
      </c>
      <c r="F13626" s="2">
        <v>411</v>
      </c>
      <c r="G13626" s="11">
        <f t="shared" si="848"/>
        <v>1236</v>
      </c>
      <c r="H13626">
        <f t="shared" si="849"/>
        <v>1647</v>
      </c>
      <c r="I13626">
        <f t="shared" si="850"/>
        <v>42261</v>
      </c>
      <c r="J13626">
        <f t="shared" si="851"/>
        <v>20403.600000000002</v>
      </c>
      <c r="K13626">
        <v>30052.400000000001</v>
      </c>
      <c r="L13626">
        <v>9648.7999999999993</v>
      </c>
      <c r="M13626">
        <v>14584.8</v>
      </c>
      <c r="N13626">
        <v>1865</v>
      </c>
      <c r="O13626">
        <v>3000</v>
      </c>
    </row>
    <row r="13627" spans="1:15" x14ac:dyDescent="0.25">
      <c r="A13627" s="1">
        <v>45614.708333333343</v>
      </c>
      <c r="B13627" s="2">
        <v>17</v>
      </c>
      <c r="C13627" s="2">
        <v>28</v>
      </c>
      <c r="D13627" s="2">
        <v>107</v>
      </c>
      <c r="E13627" s="2">
        <v>44770</v>
      </c>
      <c r="F13627" s="2">
        <v>368</v>
      </c>
      <c r="G13627" s="11">
        <f t="shared" si="848"/>
        <v>135</v>
      </c>
      <c r="H13627">
        <f t="shared" si="849"/>
        <v>503</v>
      </c>
      <c r="I13627">
        <f t="shared" si="850"/>
        <v>44267</v>
      </c>
      <c r="J13627">
        <f t="shared" si="851"/>
        <v>21154.799999999999</v>
      </c>
      <c r="K13627">
        <v>30377.5</v>
      </c>
      <c r="L13627">
        <v>9222.7000000000007</v>
      </c>
      <c r="M13627">
        <v>14819.1</v>
      </c>
      <c r="N13627">
        <v>1865.000000000002</v>
      </c>
      <c r="O13627">
        <v>3000</v>
      </c>
    </row>
    <row r="13628" spans="1:15" x14ac:dyDescent="0.25">
      <c r="A13628" s="1">
        <v>45614.75</v>
      </c>
      <c r="B13628" s="2">
        <v>18</v>
      </c>
      <c r="C13628" s="2">
        <v>0</v>
      </c>
      <c r="D13628" s="2">
        <v>0</v>
      </c>
      <c r="E13628" s="2">
        <v>44263</v>
      </c>
      <c r="F13628" s="2">
        <v>353</v>
      </c>
      <c r="G13628" s="11">
        <f t="shared" si="848"/>
        <v>0</v>
      </c>
      <c r="H13628">
        <f t="shared" si="849"/>
        <v>353</v>
      </c>
      <c r="I13628">
        <f t="shared" si="850"/>
        <v>43910</v>
      </c>
      <c r="J13628">
        <f t="shared" si="851"/>
        <v>20065.900000000001</v>
      </c>
      <c r="K13628">
        <v>29478.799999999999</v>
      </c>
      <c r="L13628">
        <v>9412.9</v>
      </c>
      <c r="M13628">
        <v>14430.5</v>
      </c>
      <c r="N13628">
        <v>1865</v>
      </c>
      <c r="O13628">
        <v>3000</v>
      </c>
    </row>
    <row r="13629" spans="1:15" x14ac:dyDescent="0.25">
      <c r="A13629" s="1">
        <v>45614.791666666657</v>
      </c>
      <c r="B13629" s="2">
        <v>19</v>
      </c>
      <c r="C13629" s="2">
        <v>0</v>
      </c>
      <c r="D13629" s="2">
        <v>0</v>
      </c>
      <c r="E13629" s="2">
        <v>43160</v>
      </c>
      <c r="F13629" s="2">
        <v>360</v>
      </c>
      <c r="G13629" s="11">
        <f t="shared" si="848"/>
        <v>0</v>
      </c>
      <c r="H13629">
        <f t="shared" si="849"/>
        <v>360</v>
      </c>
      <c r="I13629">
        <f t="shared" si="850"/>
        <v>42800</v>
      </c>
      <c r="J13629">
        <f t="shared" si="851"/>
        <v>19062.5</v>
      </c>
      <c r="K13629">
        <v>28500</v>
      </c>
      <c r="L13629">
        <v>9437.5</v>
      </c>
      <c r="M13629">
        <v>14868.2</v>
      </c>
      <c r="N13629">
        <v>1865</v>
      </c>
      <c r="O13629">
        <v>3000</v>
      </c>
    </row>
    <row r="13630" spans="1:15" x14ac:dyDescent="0.25">
      <c r="A13630" s="1">
        <v>45614.833333333343</v>
      </c>
      <c r="B13630" s="2">
        <v>20</v>
      </c>
      <c r="C13630" s="2">
        <v>0</v>
      </c>
      <c r="D13630" s="2">
        <v>0</v>
      </c>
      <c r="E13630" s="2">
        <v>42122</v>
      </c>
      <c r="F13630" s="2">
        <v>371</v>
      </c>
      <c r="G13630" s="11">
        <f t="shared" si="848"/>
        <v>0</v>
      </c>
      <c r="H13630">
        <f t="shared" si="849"/>
        <v>371</v>
      </c>
      <c r="I13630">
        <f t="shared" si="850"/>
        <v>41751</v>
      </c>
      <c r="J13630">
        <f t="shared" si="851"/>
        <v>18320.3</v>
      </c>
      <c r="K13630">
        <v>27688.6</v>
      </c>
      <c r="L13630">
        <v>9368.2999999999993</v>
      </c>
      <c r="M13630">
        <v>15112.7</v>
      </c>
      <c r="N13630">
        <v>1865.000000000002</v>
      </c>
      <c r="O13630">
        <v>3000</v>
      </c>
    </row>
    <row r="13631" spans="1:15" x14ac:dyDescent="0.25">
      <c r="A13631" s="1">
        <v>45614.875</v>
      </c>
      <c r="B13631" s="2">
        <v>21</v>
      </c>
      <c r="C13631" s="2">
        <v>0</v>
      </c>
      <c r="D13631" s="2">
        <v>0</v>
      </c>
      <c r="E13631" s="2">
        <v>40723</v>
      </c>
      <c r="F13631" s="2">
        <v>373</v>
      </c>
      <c r="G13631" s="11">
        <f t="shared" si="848"/>
        <v>0</v>
      </c>
      <c r="H13631">
        <f t="shared" si="849"/>
        <v>373</v>
      </c>
      <c r="I13631">
        <f t="shared" si="850"/>
        <v>40350</v>
      </c>
      <c r="J13631">
        <f t="shared" si="851"/>
        <v>17372.300000000003</v>
      </c>
      <c r="K13631">
        <v>26721.200000000001</v>
      </c>
      <c r="L13631">
        <v>9348.9</v>
      </c>
      <c r="M13631">
        <v>14979.7</v>
      </c>
      <c r="N13631">
        <v>2064.9999999999959</v>
      </c>
      <c r="O13631">
        <v>2900.01</v>
      </c>
    </row>
    <row r="13632" spans="1:15" x14ac:dyDescent="0.25">
      <c r="A13632" s="1">
        <v>45614.916666666657</v>
      </c>
      <c r="B13632" s="2">
        <v>22</v>
      </c>
      <c r="C13632" s="2">
        <v>0</v>
      </c>
      <c r="D13632" s="2">
        <v>0</v>
      </c>
      <c r="E13632" s="2">
        <v>39274</v>
      </c>
      <c r="F13632" s="2">
        <v>364</v>
      </c>
      <c r="G13632" s="11">
        <f t="shared" si="848"/>
        <v>0</v>
      </c>
      <c r="H13632">
        <f t="shared" si="849"/>
        <v>364</v>
      </c>
      <c r="I13632">
        <f t="shared" si="850"/>
        <v>38910</v>
      </c>
      <c r="J13632">
        <f t="shared" si="851"/>
        <v>14928.699999999999</v>
      </c>
      <c r="K13632">
        <v>24093.1</v>
      </c>
      <c r="L13632">
        <v>9164.4</v>
      </c>
      <c r="M13632">
        <v>12152</v>
      </c>
      <c r="N13632">
        <v>2265</v>
      </c>
      <c r="O13632">
        <v>2900</v>
      </c>
    </row>
    <row r="13633" spans="1:15" x14ac:dyDescent="0.25">
      <c r="A13633" s="1">
        <v>45614.958333333343</v>
      </c>
      <c r="B13633" s="2">
        <v>23</v>
      </c>
      <c r="C13633" s="2">
        <v>0</v>
      </c>
      <c r="D13633" s="2">
        <v>0</v>
      </c>
      <c r="E13633" s="2">
        <v>37397</v>
      </c>
      <c r="F13633" s="2">
        <v>350</v>
      </c>
      <c r="G13633" s="11">
        <f t="shared" si="848"/>
        <v>0</v>
      </c>
      <c r="H13633">
        <f t="shared" si="849"/>
        <v>350</v>
      </c>
      <c r="I13633">
        <f t="shared" si="850"/>
        <v>37047</v>
      </c>
      <c r="J13633">
        <f t="shared" si="851"/>
        <v>13958.400000000001</v>
      </c>
      <c r="K13633">
        <v>23065.200000000001</v>
      </c>
      <c r="L13633">
        <v>9106.7999999999993</v>
      </c>
      <c r="M13633">
        <v>11857.1</v>
      </c>
      <c r="N13633">
        <v>2265</v>
      </c>
      <c r="O13633">
        <v>2674.99</v>
      </c>
    </row>
    <row r="13634" spans="1:15" x14ac:dyDescent="0.25">
      <c r="A13634" s="1">
        <v>45615</v>
      </c>
      <c r="B13634" s="2">
        <v>0</v>
      </c>
      <c r="C13634" s="2">
        <v>0</v>
      </c>
      <c r="D13634" s="2">
        <v>0</v>
      </c>
      <c r="E13634" s="2">
        <v>35420</v>
      </c>
      <c r="F13634" s="2">
        <v>309</v>
      </c>
      <c r="G13634" s="11">
        <f t="shared" ref="G13634:G13697" si="852">C13634+D13634</f>
        <v>0</v>
      </c>
      <c r="H13634">
        <f t="shared" ref="H13634:H13697" si="853">F13634+G13634</f>
        <v>309</v>
      </c>
      <c r="I13634">
        <f t="shared" ref="I13634:I13697" si="854">E13634-H13634</f>
        <v>35111</v>
      </c>
      <c r="J13634">
        <f t="shared" ref="J13634:J13697" si="855">K13634-L13634</f>
        <v>12510.600000000002</v>
      </c>
      <c r="K13634">
        <v>21956.400000000001</v>
      </c>
      <c r="L13634">
        <v>9445.7999999999993</v>
      </c>
      <c r="M13634">
        <v>10552.4</v>
      </c>
      <c r="N13634">
        <v>3628.1</v>
      </c>
      <c r="O13634">
        <v>2899.99</v>
      </c>
    </row>
    <row r="13635" spans="1:15" x14ac:dyDescent="0.25">
      <c r="A13635" s="1">
        <v>45615.041666666657</v>
      </c>
      <c r="B13635" s="2">
        <v>1</v>
      </c>
      <c r="C13635" s="2">
        <v>0</v>
      </c>
      <c r="D13635" s="2">
        <v>0</v>
      </c>
      <c r="E13635" s="2">
        <v>33643</v>
      </c>
      <c r="F13635" s="2">
        <v>312</v>
      </c>
      <c r="G13635" s="11">
        <f t="shared" si="852"/>
        <v>0</v>
      </c>
      <c r="H13635">
        <f t="shared" si="853"/>
        <v>312</v>
      </c>
      <c r="I13635">
        <f t="shared" si="854"/>
        <v>33331</v>
      </c>
      <c r="J13635">
        <f t="shared" si="855"/>
        <v>12695.4</v>
      </c>
      <c r="K13635">
        <v>21317.3</v>
      </c>
      <c r="L13635">
        <v>8621.9</v>
      </c>
      <c r="M13635">
        <v>11172</v>
      </c>
      <c r="N13635">
        <v>3638.1</v>
      </c>
      <c r="O13635">
        <v>2675</v>
      </c>
    </row>
    <row r="13636" spans="1:15" x14ac:dyDescent="0.25">
      <c r="A13636" s="1">
        <v>45615.083333333343</v>
      </c>
      <c r="B13636" s="2">
        <v>2</v>
      </c>
      <c r="C13636" s="2">
        <v>0</v>
      </c>
      <c r="D13636" s="2">
        <v>0</v>
      </c>
      <c r="E13636" s="2">
        <v>32376</v>
      </c>
      <c r="F13636" s="2">
        <v>311</v>
      </c>
      <c r="G13636" s="11">
        <f t="shared" si="852"/>
        <v>0</v>
      </c>
      <c r="H13636">
        <f t="shared" si="853"/>
        <v>311</v>
      </c>
      <c r="I13636">
        <f t="shared" si="854"/>
        <v>32065</v>
      </c>
      <c r="J13636">
        <f t="shared" si="855"/>
        <v>12429.4</v>
      </c>
      <c r="K13636">
        <v>20915</v>
      </c>
      <c r="L13636">
        <v>8485.6</v>
      </c>
      <c r="M13636">
        <v>11121.8</v>
      </c>
      <c r="N13636">
        <v>3648.1000000000008</v>
      </c>
      <c r="O13636">
        <v>2394.0100000000002</v>
      </c>
    </row>
    <row r="13637" spans="1:15" x14ac:dyDescent="0.25">
      <c r="A13637" s="1">
        <v>45615.125</v>
      </c>
      <c r="B13637" s="2">
        <v>3</v>
      </c>
      <c r="C13637" s="2">
        <v>0</v>
      </c>
      <c r="D13637" s="2">
        <v>0</v>
      </c>
      <c r="E13637" s="2">
        <v>31730</v>
      </c>
      <c r="F13637" s="2">
        <v>320</v>
      </c>
      <c r="G13637" s="11">
        <f t="shared" si="852"/>
        <v>0</v>
      </c>
      <c r="H13637">
        <f t="shared" si="853"/>
        <v>320</v>
      </c>
      <c r="I13637">
        <f t="shared" si="854"/>
        <v>31410</v>
      </c>
      <c r="J13637">
        <f t="shared" si="855"/>
        <v>12232.7</v>
      </c>
      <c r="K13637">
        <v>20672.5</v>
      </c>
      <c r="L13637">
        <v>8439.7999999999993</v>
      </c>
      <c r="M13637">
        <v>11276.1</v>
      </c>
      <c r="N13637">
        <v>3648.1000000000008</v>
      </c>
      <c r="O13637">
        <v>2194.64</v>
      </c>
    </row>
    <row r="13638" spans="1:15" x14ac:dyDescent="0.25">
      <c r="A13638" s="1">
        <v>45615.166666666657</v>
      </c>
      <c r="B13638" s="2">
        <v>4</v>
      </c>
      <c r="C13638" s="2">
        <v>0</v>
      </c>
      <c r="D13638" s="2">
        <v>0</v>
      </c>
      <c r="E13638" s="2">
        <v>31541</v>
      </c>
      <c r="F13638" s="2">
        <v>342</v>
      </c>
      <c r="G13638" s="11">
        <f t="shared" si="852"/>
        <v>0</v>
      </c>
      <c r="H13638">
        <f t="shared" si="853"/>
        <v>342</v>
      </c>
      <c r="I13638">
        <f t="shared" si="854"/>
        <v>31199</v>
      </c>
      <c r="J13638">
        <f t="shared" si="855"/>
        <v>12324.9</v>
      </c>
      <c r="K13638">
        <v>20722.5</v>
      </c>
      <c r="L13638">
        <v>8397.6</v>
      </c>
      <c r="M13638">
        <v>10852.8</v>
      </c>
      <c r="N13638">
        <v>3648.1000000000008</v>
      </c>
      <c r="O13638">
        <v>2253.33</v>
      </c>
    </row>
    <row r="13639" spans="1:15" x14ac:dyDescent="0.25">
      <c r="A13639" s="1">
        <v>45615.208333333343</v>
      </c>
      <c r="B13639" s="2">
        <v>5</v>
      </c>
      <c r="C13639" s="2">
        <v>0</v>
      </c>
      <c r="D13639" s="2">
        <v>0</v>
      </c>
      <c r="E13639" s="2">
        <v>31954</v>
      </c>
      <c r="F13639" s="2">
        <v>366</v>
      </c>
      <c r="G13639" s="11">
        <f t="shared" si="852"/>
        <v>0</v>
      </c>
      <c r="H13639">
        <f t="shared" si="853"/>
        <v>366</v>
      </c>
      <c r="I13639">
        <f t="shared" si="854"/>
        <v>31588</v>
      </c>
      <c r="J13639">
        <f t="shared" si="855"/>
        <v>12451.499999999998</v>
      </c>
      <c r="K13639">
        <v>21154.1</v>
      </c>
      <c r="L13639">
        <v>8702.6</v>
      </c>
      <c r="M13639">
        <v>11271.7</v>
      </c>
      <c r="N13639">
        <v>3648.1</v>
      </c>
      <c r="O13639">
        <v>2224.9899999999998</v>
      </c>
    </row>
    <row r="13640" spans="1:15" x14ac:dyDescent="0.25">
      <c r="A13640" s="1">
        <v>45615.25</v>
      </c>
      <c r="B13640" s="2">
        <v>6</v>
      </c>
      <c r="C13640" s="2">
        <v>1</v>
      </c>
      <c r="D13640" s="2">
        <v>2</v>
      </c>
      <c r="E13640" s="2">
        <v>32957</v>
      </c>
      <c r="F13640" s="2">
        <v>394</v>
      </c>
      <c r="G13640" s="11">
        <f t="shared" si="852"/>
        <v>3</v>
      </c>
      <c r="H13640">
        <f t="shared" si="853"/>
        <v>397</v>
      </c>
      <c r="I13640">
        <f t="shared" si="854"/>
        <v>32560</v>
      </c>
      <c r="J13640">
        <f t="shared" si="855"/>
        <v>13982.199999999999</v>
      </c>
      <c r="K13640">
        <v>23216.1</v>
      </c>
      <c r="L13640">
        <v>9233.9</v>
      </c>
      <c r="M13640">
        <v>12174.9</v>
      </c>
      <c r="N13640">
        <v>3404</v>
      </c>
      <c r="O13640">
        <v>2839.8</v>
      </c>
    </row>
    <row r="13641" spans="1:15" x14ac:dyDescent="0.25">
      <c r="A13641" s="1">
        <v>45615.291666666657</v>
      </c>
      <c r="B13641" s="2">
        <v>7</v>
      </c>
      <c r="C13641" s="2">
        <v>54</v>
      </c>
      <c r="D13641" s="2">
        <v>206</v>
      </c>
      <c r="E13641" s="2">
        <v>35286</v>
      </c>
      <c r="F13641" s="2">
        <v>415</v>
      </c>
      <c r="G13641" s="11">
        <f t="shared" si="852"/>
        <v>260</v>
      </c>
      <c r="H13641">
        <f t="shared" si="853"/>
        <v>675</v>
      </c>
      <c r="I13641">
        <f t="shared" si="854"/>
        <v>34611</v>
      </c>
      <c r="J13641">
        <f t="shared" si="855"/>
        <v>15763.5</v>
      </c>
      <c r="K13641">
        <v>25279.5</v>
      </c>
      <c r="L13641">
        <v>9516</v>
      </c>
      <c r="M13641">
        <v>13242.8</v>
      </c>
      <c r="N13641">
        <v>2763.9999999999982</v>
      </c>
      <c r="O13641">
        <v>2999.99</v>
      </c>
    </row>
    <row r="13642" spans="1:15" x14ac:dyDescent="0.25">
      <c r="A13642" s="1">
        <v>45615.333333333343</v>
      </c>
      <c r="B13642" s="2">
        <v>8</v>
      </c>
      <c r="C13642" s="2">
        <v>407</v>
      </c>
      <c r="D13642" s="2">
        <v>1217</v>
      </c>
      <c r="E13642" s="2">
        <v>40325</v>
      </c>
      <c r="F13642" s="2">
        <v>431</v>
      </c>
      <c r="G13642" s="11">
        <f t="shared" si="852"/>
        <v>1624</v>
      </c>
      <c r="H13642">
        <f t="shared" si="853"/>
        <v>2055</v>
      </c>
      <c r="I13642">
        <f t="shared" si="854"/>
        <v>38270</v>
      </c>
      <c r="J13642">
        <f t="shared" si="855"/>
        <v>19385.7</v>
      </c>
      <c r="K13642">
        <v>28524.9</v>
      </c>
      <c r="L13642">
        <v>9139.2000000000007</v>
      </c>
      <c r="M13642">
        <v>15345.4</v>
      </c>
      <c r="N13642">
        <v>2594.9999999999982</v>
      </c>
      <c r="O13642">
        <v>3000</v>
      </c>
    </row>
    <row r="13643" spans="1:15" x14ac:dyDescent="0.25">
      <c r="A13643" s="1">
        <v>45615.375</v>
      </c>
      <c r="B13643" s="2">
        <v>9</v>
      </c>
      <c r="C13643" s="2">
        <v>942</v>
      </c>
      <c r="D13643" s="2">
        <v>3009</v>
      </c>
      <c r="E13643" s="2">
        <v>43234</v>
      </c>
      <c r="F13643" s="2">
        <v>425</v>
      </c>
      <c r="G13643" s="11">
        <f t="shared" si="852"/>
        <v>3951</v>
      </c>
      <c r="H13643">
        <f t="shared" si="853"/>
        <v>4376</v>
      </c>
      <c r="I13643">
        <f t="shared" si="854"/>
        <v>38858</v>
      </c>
      <c r="J13643">
        <f t="shared" si="855"/>
        <v>18703</v>
      </c>
      <c r="K13643">
        <v>28615.4</v>
      </c>
      <c r="L13643">
        <v>9912.4</v>
      </c>
      <c r="M13643">
        <v>14597.5</v>
      </c>
      <c r="N13643">
        <v>2595.0000000000018</v>
      </c>
      <c r="O13643">
        <v>3000</v>
      </c>
    </row>
    <row r="13644" spans="1:15" x14ac:dyDescent="0.25">
      <c r="A13644" s="1">
        <v>45615.416666666657</v>
      </c>
      <c r="B13644" s="2">
        <v>10</v>
      </c>
      <c r="C13644" s="2">
        <v>1275</v>
      </c>
      <c r="D13644" s="2">
        <v>4761</v>
      </c>
      <c r="E13644" s="2">
        <v>43338</v>
      </c>
      <c r="F13644" s="2">
        <v>372</v>
      </c>
      <c r="G13644" s="11">
        <f t="shared" si="852"/>
        <v>6036</v>
      </c>
      <c r="H13644">
        <f t="shared" si="853"/>
        <v>6408</v>
      </c>
      <c r="I13644">
        <f t="shared" si="854"/>
        <v>36930</v>
      </c>
      <c r="J13644">
        <f t="shared" si="855"/>
        <v>16810.2</v>
      </c>
      <c r="K13644">
        <v>27968.9</v>
      </c>
      <c r="L13644">
        <v>11158.7</v>
      </c>
      <c r="M13644">
        <v>14037.4</v>
      </c>
      <c r="N13644">
        <v>2595.0000000000009</v>
      </c>
      <c r="O13644">
        <v>2899.99</v>
      </c>
    </row>
    <row r="13645" spans="1:15" x14ac:dyDescent="0.25">
      <c r="A13645" s="1">
        <v>45615.458333333343</v>
      </c>
      <c r="B13645" s="2">
        <v>11</v>
      </c>
      <c r="C13645" s="2">
        <v>1418</v>
      </c>
      <c r="D13645" s="2">
        <v>5905</v>
      </c>
      <c r="E13645" s="2">
        <v>43433</v>
      </c>
      <c r="F13645" s="2">
        <v>331</v>
      </c>
      <c r="G13645" s="11">
        <f t="shared" si="852"/>
        <v>7323</v>
      </c>
      <c r="H13645">
        <f t="shared" si="853"/>
        <v>7654</v>
      </c>
      <c r="I13645">
        <f t="shared" si="854"/>
        <v>35779</v>
      </c>
      <c r="J13645">
        <f t="shared" si="855"/>
        <v>15490.8</v>
      </c>
      <c r="K13645">
        <v>27413.1</v>
      </c>
      <c r="L13645">
        <v>11922.3</v>
      </c>
      <c r="M13645">
        <v>13092</v>
      </c>
      <c r="N13645">
        <v>2594.9999999999982</v>
      </c>
      <c r="O13645">
        <v>2600</v>
      </c>
    </row>
    <row r="13646" spans="1:15" x14ac:dyDescent="0.25">
      <c r="A13646" s="1">
        <v>45615.5</v>
      </c>
      <c r="B13646" s="2">
        <v>12</v>
      </c>
      <c r="C13646" s="2">
        <v>1441</v>
      </c>
      <c r="D13646" s="2">
        <v>6232</v>
      </c>
      <c r="E13646" s="2">
        <v>41652</v>
      </c>
      <c r="F13646" s="2">
        <v>318</v>
      </c>
      <c r="G13646" s="11">
        <f t="shared" si="852"/>
        <v>7673</v>
      </c>
      <c r="H13646">
        <f t="shared" si="853"/>
        <v>7991</v>
      </c>
      <c r="I13646">
        <f t="shared" si="854"/>
        <v>33661</v>
      </c>
      <c r="J13646">
        <f t="shared" si="855"/>
        <v>14242.8</v>
      </c>
      <c r="K13646">
        <v>26339.8</v>
      </c>
      <c r="L13646">
        <v>12097</v>
      </c>
      <c r="M13646">
        <v>11995.5</v>
      </c>
      <c r="N13646">
        <v>2599.099999999999</v>
      </c>
      <c r="O13646">
        <v>2174.34</v>
      </c>
    </row>
    <row r="13647" spans="1:15" x14ac:dyDescent="0.25">
      <c r="A13647" s="1">
        <v>45615.541666666657</v>
      </c>
      <c r="B13647" s="2">
        <v>13</v>
      </c>
      <c r="C13647" s="2">
        <v>1429</v>
      </c>
      <c r="D13647" s="2">
        <v>5961</v>
      </c>
      <c r="E13647" s="2">
        <v>42120</v>
      </c>
      <c r="F13647" s="2">
        <v>310</v>
      </c>
      <c r="G13647" s="11">
        <f t="shared" si="852"/>
        <v>7390</v>
      </c>
      <c r="H13647">
        <f t="shared" si="853"/>
        <v>7700</v>
      </c>
      <c r="I13647">
        <f t="shared" si="854"/>
        <v>34420</v>
      </c>
      <c r="J13647">
        <f t="shared" si="855"/>
        <v>15308.599999999999</v>
      </c>
      <c r="K13647">
        <v>27025.1</v>
      </c>
      <c r="L13647">
        <v>11716.5</v>
      </c>
      <c r="M13647">
        <v>12338.2</v>
      </c>
      <c r="N13647">
        <v>2599.1000000000022</v>
      </c>
      <c r="O13647">
        <v>2530.75</v>
      </c>
    </row>
    <row r="13648" spans="1:15" x14ac:dyDescent="0.25">
      <c r="A13648" s="1">
        <v>45615.583333333343</v>
      </c>
      <c r="B13648" s="2">
        <v>14</v>
      </c>
      <c r="C13648" s="2">
        <v>1381</v>
      </c>
      <c r="D13648" s="2">
        <v>4996</v>
      </c>
      <c r="E13648" s="2">
        <v>42878</v>
      </c>
      <c r="F13648" s="2">
        <v>306</v>
      </c>
      <c r="G13648" s="11">
        <f t="shared" si="852"/>
        <v>6377</v>
      </c>
      <c r="H13648">
        <f t="shared" si="853"/>
        <v>6683</v>
      </c>
      <c r="I13648">
        <f t="shared" si="854"/>
        <v>36195</v>
      </c>
      <c r="J13648">
        <f t="shared" si="855"/>
        <v>16777.199999999997</v>
      </c>
      <c r="K13648">
        <v>27767.1</v>
      </c>
      <c r="L13648">
        <v>10989.9</v>
      </c>
      <c r="M13648">
        <v>12689.8</v>
      </c>
      <c r="N13648">
        <v>2599.1000000000008</v>
      </c>
      <c r="O13648">
        <v>3000</v>
      </c>
    </row>
    <row r="13649" spans="1:15" x14ac:dyDescent="0.25">
      <c r="A13649" s="1">
        <v>45615.625</v>
      </c>
      <c r="B13649" s="2">
        <v>15</v>
      </c>
      <c r="C13649" s="2">
        <v>1044</v>
      </c>
      <c r="D13649" s="2">
        <v>3422</v>
      </c>
      <c r="E13649" s="2">
        <v>42889</v>
      </c>
      <c r="F13649" s="2">
        <v>309</v>
      </c>
      <c r="G13649" s="11">
        <f t="shared" si="852"/>
        <v>4466</v>
      </c>
      <c r="H13649">
        <f t="shared" si="853"/>
        <v>4775</v>
      </c>
      <c r="I13649">
        <f t="shared" si="854"/>
        <v>38114</v>
      </c>
      <c r="J13649">
        <f t="shared" si="855"/>
        <v>18482.7</v>
      </c>
      <c r="K13649">
        <v>28497.9</v>
      </c>
      <c r="L13649">
        <v>10015.200000000001</v>
      </c>
      <c r="M13649">
        <v>14188</v>
      </c>
      <c r="N13649">
        <v>2245</v>
      </c>
      <c r="O13649">
        <v>3000</v>
      </c>
    </row>
    <row r="13650" spans="1:15" x14ac:dyDescent="0.25">
      <c r="A13650" s="1">
        <v>45615.666666666657</v>
      </c>
      <c r="B13650" s="2">
        <v>16</v>
      </c>
      <c r="C13650" s="2">
        <v>430</v>
      </c>
      <c r="D13650" s="2">
        <v>1419</v>
      </c>
      <c r="E13650" s="2">
        <v>43652</v>
      </c>
      <c r="F13650" s="2">
        <v>304</v>
      </c>
      <c r="G13650" s="11">
        <f t="shared" si="852"/>
        <v>1849</v>
      </c>
      <c r="H13650">
        <f t="shared" si="853"/>
        <v>2153</v>
      </c>
      <c r="I13650">
        <f t="shared" si="854"/>
        <v>41499</v>
      </c>
      <c r="J13650">
        <f t="shared" si="855"/>
        <v>20700</v>
      </c>
      <c r="K13650">
        <v>30018.5</v>
      </c>
      <c r="L13650">
        <v>9318.5</v>
      </c>
      <c r="M13650">
        <v>15295.8</v>
      </c>
      <c r="N13650">
        <v>2245.0000000000041</v>
      </c>
      <c r="O13650">
        <v>3000</v>
      </c>
    </row>
    <row r="13651" spans="1:15" x14ac:dyDescent="0.25">
      <c r="A13651" s="1">
        <v>45615.708333333343</v>
      </c>
      <c r="B13651" s="2">
        <v>17</v>
      </c>
      <c r="C13651" s="2">
        <v>40</v>
      </c>
      <c r="D13651" s="2">
        <v>151</v>
      </c>
      <c r="E13651" s="2">
        <v>44638</v>
      </c>
      <c r="F13651" s="2">
        <v>302</v>
      </c>
      <c r="G13651" s="11">
        <f t="shared" si="852"/>
        <v>191</v>
      </c>
      <c r="H13651">
        <f t="shared" si="853"/>
        <v>493</v>
      </c>
      <c r="I13651">
        <f t="shared" si="854"/>
        <v>44145</v>
      </c>
      <c r="J13651">
        <f t="shared" si="855"/>
        <v>21684.9</v>
      </c>
      <c r="K13651">
        <v>30586.9</v>
      </c>
      <c r="L13651">
        <v>8902</v>
      </c>
      <c r="M13651">
        <v>14870.9</v>
      </c>
      <c r="N13651">
        <v>2245.0000000000032</v>
      </c>
      <c r="O13651">
        <v>3000</v>
      </c>
    </row>
    <row r="13652" spans="1:15" x14ac:dyDescent="0.25">
      <c r="A13652" s="1">
        <v>45615.75</v>
      </c>
      <c r="B13652" s="2">
        <v>18</v>
      </c>
      <c r="C13652" s="2">
        <v>0</v>
      </c>
      <c r="D13652" s="2">
        <v>0</v>
      </c>
      <c r="E13652" s="2">
        <v>44753</v>
      </c>
      <c r="F13652" s="2">
        <v>342</v>
      </c>
      <c r="G13652" s="11">
        <f t="shared" si="852"/>
        <v>0</v>
      </c>
      <c r="H13652">
        <f t="shared" si="853"/>
        <v>342</v>
      </c>
      <c r="I13652">
        <f t="shared" si="854"/>
        <v>44411</v>
      </c>
      <c r="J13652">
        <f t="shared" si="855"/>
        <v>20768.2</v>
      </c>
      <c r="K13652">
        <v>29586.7</v>
      </c>
      <c r="L13652">
        <v>8818.5</v>
      </c>
      <c r="M13652">
        <v>14230.5</v>
      </c>
      <c r="N13652">
        <v>2245</v>
      </c>
      <c r="O13652">
        <v>3000</v>
      </c>
    </row>
    <row r="13653" spans="1:15" x14ac:dyDescent="0.25">
      <c r="A13653" s="1">
        <v>45615.791666666657</v>
      </c>
      <c r="B13653" s="2">
        <v>19</v>
      </c>
      <c r="C13653" s="2">
        <v>0</v>
      </c>
      <c r="D13653" s="2">
        <v>0</v>
      </c>
      <c r="E13653" s="2">
        <v>43608</v>
      </c>
      <c r="F13653" s="2">
        <v>423</v>
      </c>
      <c r="G13653" s="11">
        <f t="shared" si="852"/>
        <v>0</v>
      </c>
      <c r="H13653">
        <f t="shared" si="853"/>
        <v>423</v>
      </c>
      <c r="I13653">
        <f t="shared" si="854"/>
        <v>43185</v>
      </c>
      <c r="J13653">
        <f t="shared" si="855"/>
        <v>19701.3</v>
      </c>
      <c r="K13653">
        <v>28548.3</v>
      </c>
      <c r="L13653">
        <v>8847</v>
      </c>
      <c r="M13653">
        <v>14305.7</v>
      </c>
      <c r="N13653">
        <v>2244.9999999999959</v>
      </c>
      <c r="O13653">
        <v>3000</v>
      </c>
    </row>
    <row r="13654" spans="1:15" x14ac:dyDescent="0.25">
      <c r="A13654" s="1">
        <v>45615.833333333343</v>
      </c>
      <c r="B13654" s="2">
        <v>20</v>
      </c>
      <c r="C13654" s="2">
        <v>0</v>
      </c>
      <c r="D13654" s="2">
        <v>0</v>
      </c>
      <c r="E13654" s="2">
        <v>42557</v>
      </c>
      <c r="F13654" s="2">
        <v>501</v>
      </c>
      <c r="G13654" s="11">
        <f t="shared" si="852"/>
        <v>0</v>
      </c>
      <c r="H13654">
        <f t="shared" si="853"/>
        <v>501</v>
      </c>
      <c r="I13654">
        <f t="shared" si="854"/>
        <v>42056</v>
      </c>
      <c r="J13654">
        <f t="shared" si="855"/>
        <v>18800.399999999998</v>
      </c>
      <c r="K13654">
        <v>27441.1</v>
      </c>
      <c r="L13654">
        <v>8640.7000000000007</v>
      </c>
      <c r="M13654">
        <v>14459.8</v>
      </c>
      <c r="N13654">
        <v>2245.0000000000041</v>
      </c>
      <c r="O13654">
        <v>3000</v>
      </c>
    </row>
    <row r="13655" spans="1:15" x14ac:dyDescent="0.25">
      <c r="A13655" s="1">
        <v>45615.875</v>
      </c>
      <c r="B13655" s="2">
        <v>21</v>
      </c>
      <c r="C13655" s="2">
        <v>0</v>
      </c>
      <c r="D13655" s="2">
        <v>0</v>
      </c>
      <c r="E13655" s="2">
        <v>41206</v>
      </c>
      <c r="F13655" s="2">
        <v>622</v>
      </c>
      <c r="G13655" s="11">
        <f t="shared" si="852"/>
        <v>0</v>
      </c>
      <c r="H13655">
        <f t="shared" si="853"/>
        <v>622</v>
      </c>
      <c r="I13655">
        <f t="shared" si="854"/>
        <v>40584</v>
      </c>
      <c r="J13655">
        <f t="shared" si="855"/>
        <v>17613.5</v>
      </c>
      <c r="K13655">
        <v>26373.1</v>
      </c>
      <c r="L13655">
        <v>8759.6</v>
      </c>
      <c r="M13655">
        <v>14116.2</v>
      </c>
      <c r="N13655">
        <v>2645.0000000000018</v>
      </c>
      <c r="O13655">
        <v>3000</v>
      </c>
    </row>
    <row r="13656" spans="1:15" x14ac:dyDescent="0.25">
      <c r="A13656" s="1">
        <v>45615.916666666657</v>
      </c>
      <c r="B13656" s="2">
        <v>22</v>
      </c>
      <c r="C13656" s="2">
        <v>0</v>
      </c>
      <c r="D13656" s="2">
        <v>0</v>
      </c>
      <c r="E13656" s="2">
        <v>39726</v>
      </c>
      <c r="F13656" s="2">
        <v>834</v>
      </c>
      <c r="G13656" s="11">
        <f t="shared" si="852"/>
        <v>0</v>
      </c>
      <c r="H13656">
        <f t="shared" si="853"/>
        <v>834</v>
      </c>
      <c r="I13656">
        <f t="shared" si="854"/>
        <v>38892</v>
      </c>
      <c r="J13656">
        <f t="shared" si="855"/>
        <v>14573.3</v>
      </c>
      <c r="K13656">
        <v>23549.8</v>
      </c>
      <c r="L13656">
        <v>8976.5</v>
      </c>
      <c r="M13656">
        <v>11627.2</v>
      </c>
      <c r="N13656">
        <v>3045</v>
      </c>
      <c r="O13656">
        <v>2900</v>
      </c>
    </row>
    <row r="13657" spans="1:15" x14ac:dyDescent="0.25">
      <c r="A13657" s="1">
        <v>45615.958333333343</v>
      </c>
      <c r="B13657" s="2">
        <v>23</v>
      </c>
      <c r="C13657" s="2">
        <v>0</v>
      </c>
      <c r="D13657" s="2">
        <v>0</v>
      </c>
      <c r="E13657" s="2">
        <v>37855</v>
      </c>
      <c r="F13657" s="2">
        <v>1141</v>
      </c>
      <c r="G13657" s="11">
        <f t="shared" si="852"/>
        <v>0</v>
      </c>
      <c r="H13657">
        <f t="shared" si="853"/>
        <v>1141</v>
      </c>
      <c r="I13657">
        <f t="shared" si="854"/>
        <v>36714</v>
      </c>
      <c r="J13657">
        <f t="shared" si="855"/>
        <v>13144.500000000002</v>
      </c>
      <c r="K13657">
        <v>22452.9</v>
      </c>
      <c r="L13657">
        <v>9308.4</v>
      </c>
      <c r="M13657">
        <v>11160.8</v>
      </c>
      <c r="N13657">
        <v>3044.9999999999982</v>
      </c>
      <c r="O13657">
        <v>2500</v>
      </c>
    </row>
    <row r="13658" spans="1:15" x14ac:dyDescent="0.25">
      <c r="A13658" s="1">
        <v>45616</v>
      </c>
      <c r="B13658" s="2">
        <v>0</v>
      </c>
      <c r="C13658" s="2">
        <v>0</v>
      </c>
      <c r="D13658" s="2">
        <v>0</v>
      </c>
      <c r="E13658" s="2">
        <v>35626</v>
      </c>
      <c r="F13658" s="2">
        <v>1179</v>
      </c>
      <c r="G13658" s="11">
        <f t="shared" si="852"/>
        <v>0</v>
      </c>
      <c r="H13658">
        <f t="shared" si="853"/>
        <v>1179</v>
      </c>
      <c r="I13658">
        <f t="shared" si="854"/>
        <v>34447</v>
      </c>
      <c r="J13658">
        <f t="shared" si="855"/>
        <v>11138.4</v>
      </c>
      <c r="K13658">
        <v>21956.5</v>
      </c>
      <c r="L13658">
        <v>10818.1</v>
      </c>
      <c r="M13658">
        <v>7393.9000000000005</v>
      </c>
      <c r="N13658">
        <v>5267.0000000000009</v>
      </c>
      <c r="O13658">
        <v>2990</v>
      </c>
    </row>
    <row r="13659" spans="1:15" x14ac:dyDescent="0.25">
      <c r="A13659" s="1">
        <v>45616.041666666657</v>
      </c>
      <c r="B13659" s="2">
        <v>1</v>
      </c>
      <c r="C13659" s="2">
        <v>0</v>
      </c>
      <c r="D13659" s="2">
        <v>0</v>
      </c>
      <c r="E13659" s="2">
        <v>33860</v>
      </c>
      <c r="F13659" s="2">
        <v>1634</v>
      </c>
      <c r="G13659" s="11">
        <f t="shared" si="852"/>
        <v>0</v>
      </c>
      <c r="H13659">
        <f t="shared" si="853"/>
        <v>1634</v>
      </c>
      <c r="I13659">
        <f t="shared" si="854"/>
        <v>32226</v>
      </c>
      <c r="J13659">
        <f t="shared" si="855"/>
        <v>11164.2</v>
      </c>
      <c r="K13659">
        <v>21331.200000000001</v>
      </c>
      <c r="L13659">
        <v>10167</v>
      </c>
      <c r="M13659">
        <v>8136.5</v>
      </c>
      <c r="N13659">
        <v>6257</v>
      </c>
      <c r="O13659">
        <v>2900</v>
      </c>
    </row>
    <row r="13660" spans="1:15" x14ac:dyDescent="0.25">
      <c r="A13660" s="1">
        <v>45616.083333333343</v>
      </c>
      <c r="B13660" s="2">
        <v>2</v>
      </c>
      <c r="C13660" s="2">
        <v>0</v>
      </c>
      <c r="D13660" s="2">
        <v>0</v>
      </c>
      <c r="E13660" s="2">
        <v>32554</v>
      </c>
      <c r="F13660" s="2">
        <v>2118</v>
      </c>
      <c r="G13660" s="11">
        <f t="shared" si="852"/>
        <v>0</v>
      </c>
      <c r="H13660">
        <f t="shared" si="853"/>
        <v>2118</v>
      </c>
      <c r="I13660">
        <f t="shared" si="854"/>
        <v>30436</v>
      </c>
      <c r="J13660">
        <f t="shared" si="855"/>
        <v>10520.9</v>
      </c>
      <c r="K13660">
        <v>20773.3</v>
      </c>
      <c r="L13660">
        <v>10252.4</v>
      </c>
      <c r="M13660">
        <v>8330</v>
      </c>
      <c r="N13660">
        <v>6643</v>
      </c>
      <c r="O13660">
        <v>2839.48</v>
      </c>
    </row>
    <row r="13661" spans="1:15" x14ac:dyDescent="0.25">
      <c r="A13661" s="1">
        <v>45616.125</v>
      </c>
      <c r="B13661" s="2">
        <v>3</v>
      </c>
      <c r="C13661" s="2">
        <v>0</v>
      </c>
      <c r="D13661" s="2">
        <v>0</v>
      </c>
      <c r="E13661" s="2">
        <v>31874</v>
      </c>
      <c r="F13661" s="2">
        <v>2610</v>
      </c>
      <c r="G13661" s="11">
        <f t="shared" si="852"/>
        <v>0</v>
      </c>
      <c r="H13661">
        <f t="shared" si="853"/>
        <v>2610</v>
      </c>
      <c r="I13661">
        <f t="shared" si="854"/>
        <v>29264</v>
      </c>
      <c r="J13661">
        <f t="shared" si="855"/>
        <v>9836.1999999999989</v>
      </c>
      <c r="K13661">
        <v>20378.599999999999</v>
      </c>
      <c r="L13661">
        <v>10542.4</v>
      </c>
      <c r="M13661">
        <v>8137.3999999999987</v>
      </c>
      <c r="N13661">
        <v>6916.1000000000013</v>
      </c>
      <c r="O13661">
        <v>2450</v>
      </c>
    </row>
    <row r="13662" spans="1:15" x14ac:dyDescent="0.25">
      <c r="A13662" s="1">
        <v>45616.166666666657</v>
      </c>
      <c r="B13662" s="2">
        <v>4</v>
      </c>
      <c r="C13662" s="2">
        <v>0</v>
      </c>
      <c r="D13662" s="2">
        <v>0</v>
      </c>
      <c r="E13662" s="2">
        <v>31592</v>
      </c>
      <c r="F13662" s="2">
        <v>3147</v>
      </c>
      <c r="G13662" s="11">
        <f t="shared" si="852"/>
        <v>0</v>
      </c>
      <c r="H13662">
        <f t="shared" si="853"/>
        <v>3147</v>
      </c>
      <c r="I13662">
        <f t="shared" si="854"/>
        <v>28445</v>
      </c>
      <c r="J13662">
        <f t="shared" si="855"/>
        <v>9253.4</v>
      </c>
      <c r="K13662">
        <v>20199.3</v>
      </c>
      <c r="L13662">
        <v>10945.9</v>
      </c>
      <c r="M13662">
        <v>8174.7999999999993</v>
      </c>
      <c r="N13662">
        <v>7114.1</v>
      </c>
      <c r="O13662">
        <v>2055.39</v>
      </c>
    </row>
    <row r="13663" spans="1:15" x14ac:dyDescent="0.25">
      <c r="A13663" s="1">
        <v>45616.208333333343</v>
      </c>
      <c r="B13663" s="2">
        <v>5</v>
      </c>
      <c r="C13663" s="2">
        <v>0</v>
      </c>
      <c r="D13663" s="2">
        <v>0</v>
      </c>
      <c r="E13663" s="2">
        <v>32008</v>
      </c>
      <c r="F13663" s="2">
        <v>3727</v>
      </c>
      <c r="G13663" s="11">
        <f t="shared" si="852"/>
        <v>0</v>
      </c>
      <c r="H13663">
        <f t="shared" si="853"/>
        <v>3727</v>
      </c>
      <c r="I13663">
        <f t="shared" si="854"/>
        <v>28281</v>
      </c>
      <c r="J13663">
        <f t="shared" si="855"/>
        <v>9235</v>
      </c>
      <c r="K13663">
        <v>20485.3</v>
      </c>
      <c r="L13663">
        <v>11250.3</v>
      </c>
      <c r="M13663">
        <v>8241</v>
      </c>
      <c r="N13663">
        <v>7240.4</v>
      </c>
      <c r="O13663">
        <v>2055.38</v>
      </c>
    </row>
    <row r="13664" spans="1:15" x14ac:dyDescent="0.25">
      <c r="A13664" s="1">
        <v>45616.25</v>
      </c>
      <c r="B13664" s="2">
        <v>6</v>
      </c>
      <c r="C13664" s="2">
        <v>1</v>
      </c>
      <c r="D13664" s="2">
        <v>5</v>
      </c>
      <c r="E13664" s="2">
        <v>33057</v>
      </c>
      <c r="F13664" s="2">
        <v>4354</v>
      </c>
      <c r="G13664" s="11">
        <f t="shared" si="852"/>
        <v>6</v>
      </c>
      <c r="H13664">
        <f t="shared" si="853"/>
        <v>4360</v>
      </c>
      <c r="I13664">
        <f t="shared" si="854"/>
        <v>28697</v>
      </c>
      <c r="J13664">
        <f t="shared" si="855"/>
        <v>10393.599999999999</v>
      </c>
      <c r="K13664">
        <v>22423.1</v>
      </c>
      <c r="L13664">
        <v>12029.5</v>
      </c>
      <c r="M13664">
        <v>8931.7000000000007</v>
      </c>
      <c r="N13664">
        <v>6519.2999999999993</v>
      </c>
      <c r="O13664">
        <v>2214.33</v>
      </c>
    </row>
    <row r="13665" spans="1:15" x14ac:dyDescent="0.25">
      <c r="A13665" s="1">
        <v>45616.291666666657</v>
      </c>
      <c r="B13665" s="2">
        <v>7</v>
      </c>
      <c r="C13665" s="2">
        <v>71</v>
      </c>
      <c r="D13665" s="2">
        <v>261</v>
      </c>
      <c r="E13665" s="2">
        <v>35578</v>
      </c>
      <c r="F13665" s="2">
        <v>4946</v>
      </c>
      <c r="G13665" s="11">
        <f t="shared" si="852"/>
        <v>332</v>
      </c>
      <c r="H13665">
        <f t="shared" si="853"/>
        <v>5278</v>
      </c>
      <c r="I13665">
        <f t="shared" si="854"/>
        <v>30300</v>
      </c>
      <c r="J13665">
        <f t="shared" si="855"/>
        <v>12111.1</v>
      </c>
      <c r="K13665">
        <v>24614.7</v>
      </c>
      <c r="L13665">
        <v>12503.6</v>
      </c>
      <c r="M13665">
        <v>10273</v>
      </c>
      <c r="N13665">
        <v>5758.1000000000022</v>
      </c>
      <c r="O13665">
        <v>2638.38</v>
      </c>
    </row>
    <row r="13666" spans="1:15" x14ac:dyDescent="0.25">
      <c r="A13666" s="1">
        <v>45616.333333333343</v>
      </c>
      <c r="B13666" s="2">
        <v>8</v>
      </c>
      <c r="C13666" s="2">
        <v>530</v>
      </c>
      <c r="D13666" s="2">
        <v>1465</v>
      </c>
      <c r="E13666" s="2">
        <v>40527</v>
      </c>
      <c r="F13666" s="2">
        <v>5487</v>
      </c>
      <c r="G13666" s="11">
        <f t="shared" si="852"/>
        <v>1995</v>
      </c>
      <c r="H13666">
        <f t="shared" si="853"/>
        <v>7482</v>
      </c>
      <c r="I13666">
        <f t="shared" si="854"/>
        <v>33045</v>
      </c>
      <c r="J13666">
        <f t="shared" si="855"/>
        <v>15164.599999999999</v>
      </c>
      <c r="K13666">
        <v>27767.3</v>
      </c>
      <c r="L13666">
        <v>12602.7</v>
      </c>
      <c r="M13666">
        <v>11307.7</v>
      </c>
      <c r="N13666">
        <v>5665.1000000000022</v>
      </c>
      <c r="O13666">
        <v>3000</v>
      </c>
    </row>
    <row r="13667" spans="1:15" x14ac:dyDescent="0.25">
      <c r="A13667" s="1">
        <v>45616.375</v>
      </c>
      <c r="B13667" s="2">
        <v>9</v>
      </c>
      <c r="C13667" s="2">
        <v>1214</v>
      </c>
      <c r="D13667" s="2">
        <v>3461</v>
      </c>
      <c r="E13667" s="2">
        <v>43411</v>
      </c>
      <c r="F13667" s="2">
        <v>6025</v>
      </c>
      <c r="G13667" s="11">
        <f t="shared" si="852"/>
        <v>4675</v>
      </c>
      <c r="H13667">
        <f t="shared" si="853"/>
        <v>10700</v>
      </c>
      <c r="I13667">
        <f t="shared" si="854"/>
        <v>32711</v>
      </c>
      <c r="J13667">
        <f t="shared" si="855"/>
        <v>13929.2</v>
      </c>
      <c r="K13667">
        <v>27710.7</v>
      </c>
      <c r="L13667">
        <v>13781.5</v>
      </c>
      <c r="M13667">
        <v>9865.9999999999982</v>
      </c>
      <c r="N13667">
        <v>5982</v>
      </c>
      <c r="O13667">
        <v>3000</v>
      </c>
    </row>
    <row r="13668" spans="1:15" x14ac:dyDescent="0.25">
      <c r="A13668" s="1">
        <v>45616.416666666657</v>
      </c>
      <c r="B13668" s="2">
        <v>10</v>
      </c>
      <c r="C13668" s="2">
        <v>1566</v>
      </c>
      <c r="D13668" s="2">
        <v>5243</v>
      </c>
      <c r="E13668" s="2">
        <v>43921</v>
      </c>
      <c r="F13668" s="2">
        <v>6377</v>
      </c>
      <c r="G13668" s="11">
        <f t="shared" si="852"/>
        <v>6809</v>
      </c>
      <c r="H13668">
        <f t="shared" si="853"/>
        <v>13186</v>
      </c>
      <c r="I13668">
        <f t="shared" si="854"/>
        <v>30735</v>
      </c>
      <c r="J13668">
        <f t="shared" si="855"/>
        <v>12316.6</v>
      </c>
      <c r="K13668">
        <v>27181.200000000001</v>
      </c>
      <c r="L13668">
        <v>14864.6</v>
      </c>
      <c r="M13668">
        <v>8697.4999999999982</v>
      </c>
      <c r="N13668">
        <v>6742.6</v>
      </c>
      <c r="O13668">
        <v>2877.87</v>
      </c>
    </row>
    <row r="13669" spans="1:15" x14ac:dyDescent="0.25">
      <c r="A13669" s="1">
        <v>45616.458333333343</v>
      </c>
      <c r="B13669" s="2">
        <v>11</v>
      </c>
      <c r="C13669" s="2">
        <v>1655</v>
      </c>
      <c r="D13669" s="2">
        <v>6377</v>
      </c>
      <c r="E13669" s="2">
        <v>44047</v>
      </c>
      <c r="F13669" s="2">
        <v>6702</v>
      </c>
      <c r="G13669" s="11">
        <f t="shared" si="852"/>
        <v>8032</v>
      </c>
      <c r="H13669">
        <f t="shared" si="853"/>
        <v>14734</v>
      </c>
      <c r="I13669">
        <f t="shared" si="854"/>
        <v>29313</v>
      </c>
      <c r="J13669">
        <f t="shared" si="855"/>
        <v>10784.2</v>
      </c>
      <c r="K13669">
        <v>26589.9</v>
      </c>
      <c r="L13669">
        <v>15805.7</v>
      </c>
      <c r="M13669">
        <v>7973.7</v>
      </c>
      <c r="N13669">
        <v>6881.0000000000009</v>
      </c>
      <c r="O13669">
        <v>2450.0100000000002</v>
      </c>
    </row>
    <row r="13670" spans="1:15" x14ac:dyDescent="0.25">
      <c r="A13670" s="1">
        <v>45616.5</v>
      </c>
      <c r="B13670" s="2">
        <v>12</v>
      </c>
      <c r="C13670" s="2">
        <v>1663</v>
      </c>
      <c r="D13670" s="2">
        <v>6702</v>
      </c>
      <c r="E13670" s="2">
        <v>42270</v>
      </c>
      <c r="F13670" s="2">
        <v>7118</v>
      </c>
      <c r="G13670" s="11">
        <f t="shared" si="852"/>
        <v>8365</v>
      </c>
      <c r="H13670">
        <f t="shared" si="853"/>
        <v>15483</v>
      </c>
      <c r="I13670">
        <f t="shared" si="854"/>
        <v>26787</v>
      </c>
      <c r="J13670">
        <f t="shared" si="855"/>
        <v>9096.1000000000022</v>
      </c>
      <c r="K13670">
        <v>25525.200000000001</v>
      </c>
      <c r="L13670">
        <v>16429.099999999999</v>
      </c>
      <c r="M13670">
        <v>7900.7999999999993</v>
      </c>
      <c r="N13670">
        <v>6859.3000000000011</v>
      </c>
      <c r="O13670">
        <v>1259.99</v>
      </c>
    </row>
    <row r="13671" spans="1:15" x14ac:dyDescent="0.25">
      <c r="A13671" s="1">
        <v>45616.541666666657</v>
      </c>
      <c r="B13671" s="2">
        <v>13</v>
      </c>
      <c r="C13671" s="2">
        <v>1596</v>
      </c>
      <c r="D13671" s="2">
        <v>6245</v>
      </c>
      <c r="E13671" s="2">
        <v>42767</v>
      </c>
      <c r="F13671" s="2">
        <v>7497</v>
      </c>
      <c r="G13671" s="11">
        <f t="shared" si="852"/>
        <v>7841</v>
      </c>
      <c r="H13671">
        <f t="shared" si="853"/>
        <v>15338</v>
      </c>
      <c r="I13671">
        <f t="shared" si="854"/>
        <v>27429</v>
      </c>
      <c r="J13671">
        <f t="shared" si="855"/>
        <v>9792.6999999999989</v>
      </c>
      <c r="K13671">
        <v>25901.599999999999</v>
      </c>
      <c r="L13671">
        <v>16108.9</v>
      </c>
      <c r="M13671">
        <v>7847.3</v>
      </c>
      <c r="N13671">
        <v>7045.0000000000009</v>
      </c>
      <c r="O13671">
        <v>1799.97</v>
      </c>
    </row>
    <row r="13672" spans="1:15" x14ac:dyDescent="0.25">
      <c r="A13672" s="1">
        <v>45616.583333333343</v>
      </c>
      <c r="B13672" s="2">
        <v>14</v>
      </c>
      <c r="C13672" s="2">
        <v>1498</v>
      </c>
      <c r="D13672" s="2">
        <v>5133</v>
      </c>
      <c r="E13672" s="2">
        <v>43511</v>
      </c>
      <c r="F13672" s="2">
        <v>7818</v>
      </c>
      <c r="G13672" s="11">
        <f t="shared" si="852"/>
        <v>6631</v>
      </c>
      <c r="H13672">
        <f t="shared" si="853"/>
        <v>14449</v>
      </c>
      <c r="I13672">
        <f t="shared" si="854"/>
        <v>29062</v>
      </c>
      <c r="J13672">
        <f t="shared" si="855"/>
        <v>10582.1</v>
      </c>
      <c r="K13672">
        <v>26492.2</v>
      </c>
      <c r="L13672">
        <v>15910.1</v>
      </c>
      <c r="M13672">
        <v>7883.7</v>
      </c>
      <c r="N13672">
        <v>6627.0999999999995</v>
      </c>
      <c r="O13672">
        <v>2450</v>
      </c>
    </row>
    <row r="13673" spans="1:15" x14ac:dyDescent="0.25">
      <c r="A13673" s="1">
        <v>45616.625</v>
      </c>
      <c r="B13673" s="2">
        <v>15</v>
      </c>
      <c r="C13673" s="2">
        <v>1110</v>
      </c>
      <c r="D13673" s="2">
        <v>3467</v>
      </c>
      <c r="E13673" s="2">
        <v>43513</v>
      </c>
      <c r="F13673" s="2">
        <v>8002</v>
      </c>
      <c r="G13673" s="11">
        <f t="shared" si="852"/>
        <v>4577</v>
      </c>
      <c r="H13673">
        <f t="shared" si="853"/>
        <v>12579</v>
      </c>
      <c r="I13673">
        <f t="shared" si="854"/>
        <v>30934</v>
      </c>
      <c r="J13673">
        <f t="shared" si="855"/>
        <v>12149.100000000002</v>
      </c>
      <c r="K13673">
        <v>27054.400000000001</v>
      </c>
      <c r="L13673">
        <v>14905.3</v>
      </c>
      <c r="M13673">
        <v>9643.8000000000011</v>
      </c>
      <c r="N13673">
        <v>5516.2999999999993</v>
      </c>
      <c r="O13673">
        <v>2400.02</v>
      </c>
    </row>
    <row r="13674" spans="1:15" x14ac:dyDescent="0.25">
      <c r="A13674" s="1">
        <v>45616.666666666657</v>
      </c>
      <c r="B13674" s="2">
        <v>16</v>
      </c>
      <c r="C13674" s="2">
        <v>436</v>
      </c>
      <c r="D13674" s="2">
        <v>1420</v>
      </c>
      <c r="E13674" s="2">
        <v>44193</v>
      </c>
      <c r="F13674" s="2">
        <v>8108</v>
      </c>
      <c r="G13674" s="11">
        <f t="shared" si="852"/>
        <v>1856</v>
      </c>
      <c r="H13674">
        <f t="shared" si="853"/>
        <v>9964</v>
      </c>
      <c r="I13674">
        <f t="shared" si="854"/>
        <v>34229</v>
      </c>
      <c r="J13674">
        <f t="shared" si="855"/>
        <v>14046.599999999999</v>
      </c>
      <c r="K13674">
        <v>27950.3</v>
      </c>
      <c r="L13674">
        <v>13903.7</v>
      </c>
      <c r="M13674">
        <v>9971.7999999999993</v>
      </c>
      <c r="N13674">
        <v>5401.0000000000018</v>
      </c>
      <c r="O13674">
        <v>3000</v>
      </c>
    </row>
    <row r="13675" spans="1:15" x14ac:dyDescent="0.25">
      <c r="A13675" s="1">
        <v>45616.708333333343</v>
      </c>
      <c r="B13675" s="2">
        <v>17</v>
      </c>
      <c r="C13675" s="2">
        <v>40</v>
      </c>
      <c r="D13675" s="2">
        <v>146</v>
      </c>
      <c r="E13675" s="2">
        <v>44825</v>
      </c>
      <c r="F13675" s="2">
        <v>8293</v>
      </c>
      <c r="G13675" s="11">
        <f t="shared" si="852"/>
        <v>186</v>
      </c>
      <c r="H13675">
        <f t="shared" si="853"/>
        <v>8479</v>
      </c>
      <c r="I13675">
        <f t="shared" si="854"/>
        <v>36346</v>
      </c>
      <c r="J13675">
        <f t="shared" si="855"/>
        <v>14989.6</v>
      </c>
      <c r="K13675">
        <v>28786.2</v>
      </c>
      <c r="L13675">
        <v>13796.6</v>
      </c>
      <c r="M13675">
        <v>10009.799999999999</v>
      </c>
      <c r="N13675">
        <v>5581</v>
      </c>
      <c r="O13675">
        <v>3000</v>
      </c>
    </row>
    <row r="13676" spans="1:15" x14ac:dyDescent="0.25">
      <c r="A13676" s="1">
        <v>45616.75</v>
      </c>
      <c r="B13676" s="2">
        <v>18</v>
      </c>
      <c r="C13676" s="2">
        <v>0</v>
      </c>
      <c r="D13676" s="2">
        <v>0</v>
      </c>
      <c r="E13676" s="2">
        <v>44436</v>
      </c>
      <c r="F13676" s="2">
        <v>8531</v>
      </c>
      <c r="G13676" s="11">
        <f t="shared" si="852"/>
        <v>0</v>
      </c>
      <c r="H13676">
        <f t="shared" si="853"/>
        <v>8531</v>
      </c>
      <c r="I13676">
        <f t="shared" si="854"/>
        <v>35905</v>
      </c>
      <c r="J13676">
        <f t="shared" si="855"/>
        <v>13802.100000000002</v>
      </c>
      <c r="K13676">
        <v>27842.400000000001</v>
      </c>
      <c r="L13676">
        <v>14040.3</v>
      </c>
      <c r="M13676">
        <v>9929.5</v>
      </c>
      <c r="N13676">
        <v>5825.0000000000018</v>
      </c>
      <c r="O13676">
        <v>3000</v>
      </c>
    </row>
    <row r="13677" spans="1:15" x14ac:dyDescent="0.25">
      <c r="A13677" s="1">
        <v>45616.791666666657</v>
      </c>
      <c r="B13677" s="2">
        <v>19</v>
      </c>
      <c r="C13677" s="2">
        <v>0</v>
      </c>
      <c r="D13677" s="2">
        <v>0</v>
      </c>
      <c r="E13677" s="2">
        <v>43304</v>
      </c>
      <c r="F13677" s="2">
        <v>8720</v>
      </c>
      <c r="G13677" s="11">
        <f t="shared" si="852"/>
        <v>0</v>
      </c>
      <c r="H13677">
        <f t="shared" si="853"/>
        <v>8720</v>
      </c>
      <c r="I13677">
        <f t="shared" si="854"/>
        <v>34584</v>
      </c>
      <c r="J13677">
        <f t="shared" si="855"/>
        <v>12729.5</v>
      </c>
      <c r="K13677">
        <v>26962.2</v>
      </c>
      <c r="L13677">
        <v>14232.7</v>
      </c>
      <c r="M13677">
        <v>10037.200000000001</v>
      </c>
      <c r="N13677">
        <v>5839</v>
      </c>
      <c r="O13677">
        <v>2895.01</v>
      </c>
    </row>
    <row r="13678" spans="1:15" x14ac:dyDescent="0.25">
      <c r="A13678" s="1">
        <v>45616.833333333343</v>
      </c>
      <c r="B13678" s="2">
        <v>20</v>
      </c>
      <c r="C13678" s="2">
        <v>0</v>
      </c>
      <c r="D13678" s="2">
        <v>0</v>
      </c>
      <c r="E13678" s="2">
        <v>42262</v>
      </c>
      <c r="F13678" s="2">
        <v>8892</v>
      </c>
      <c r="G13678" s="11">
        <f t="shared" si="852"/>
        <v>0</v>
      </c>
      <c r="H13678">
        <f t="shared" si="853"/>
        <v>8892</v>
      </c>
      <c r="I13678">
        <f t="shared" si="854"/>
        <v>33370</v>
      </c>
      <c r="J13678">
        <f t="shared" si="855"/>
        <v>11619.500000000002</v>
      </c>
      <c r="K13678">
        <v>26072.9</v>
      </c>
      <c r="L13678">
        <v>14453.4</v>
      </c>
      <c r="M13678">
        <v>9836</v>
      </c>
      <c r="N13678">
        <v>6039.7999999999993</v>
      </c>
      <c r="O13678">
        <v>2450.0100000000002</v>
      </c>
    </row>
    <row r="13679" spans="1:15" x14ac:dyDescent="0.25">
      <c r="A13679" s="1">
        <v>45616.875</v>
      </c>
      <c r="B13679" s="2">
        <v>21</v>
      </c>
      <c r="C13679" s="2">
        <v>0</v>
      </c>
      <c r="D13679" s="2">
        <v>0</v>
      </c>
      <c r="E13679" s="2">
        <v>40923</v>
      </c>
      <c r="F13679" s="2">
        <v>9046</v>
      </c>
      <c r="G13679" s="11">
        <f t="shared" si="852"/>
        <v>0</v>
      </c>
      <c r="H13679">
        <f t="shared" si="853"/>
        <v>9046</v>
      </c>
      <c r="I13679">
        <f t="shared" si="854"/>
        <v>31877</v>
      </c>
      <c r="J13679">
        <f t="shared" si="855"/>
        <v>10336</v>
      </c>
      <c r="K13679">
        <v>24961.3</v>
      </c>
      <c r="L13679">
        <v>14625.3</v>
      </c>
      <c r="M13679">
        <v>8518</v>
      </c>
      <c r="N13679">
        <v>7194.2999999999993</v>
      </c>
      <c r="O13679">
        <v>2388.38</v>
      </c>
    </row>
    <row r="13680" spans="1:15" x14ac:dyDescent="0.25">
      <c r="A13680" s="1">
        <v>45616.916666666657</v>
      </c>
      <c r="B13680" s="2">
        <v>22</v>
      </c>
      <c r="C13680" s="2">
        <v>0</v>
      </c>
      <c r="D13680" s="2">
        <v>0</v>
      </c>
      <c r="E13680" s="2">
        <v>39461</v>
      </c>
      <c r="F13680" s="2">
        <v>9158</v>
      </c>
      <c r="G13680" s="11">
        <f t="shared" si="852"/>
        <v>0</v>
      </c>
      <c r="H13680">
        <f t="shared" si="853"/>
        <v>9158</v>
      </c>
      <c r="I13680">
        <f t="shared" si="854"/>
        <v>30303</v>
      </c>
      <c r="J13680">
        <f t="shared" si="855"/>
        <v>7380.5</v>
      </c>
      <c r="K13680">
        <v>22155.200000000001</v>
      </c>
      <c r="L13680">
        <v>14774.7</v>
      </c>
      <c r="M13680">
        <v>6232.2</v>
      </c>
      <c r="N13680">
        <v>8232.0999999999967</v>
      </c>
      <c r="O13680">
        <v>1799.98</v>
      </c>
    </row>
    <row r="13681" spans="1:15" x14ac:dyDescent="0.25">
      <c r="A13681" s="1">
        <v>45616.958333333343</v>
      </c>
      <c r="B13681" s="2">
        <v>23</v>
      </c>
      <c r="C13681" s="2">
        <v>0</v>
      </c>
      <c r="D13681" s="2">
        <v>0</v>
      </c>
      <c r="E13681" s="2">
        <v>37373</v>
      </c>
      <c r="F13681" s="2">
        <v>9247</v>
      </c>
      <c r="G13681" s="11">
        <f t="shared" si="852"/>
        <v>0</v>
      </c>
      <c r="H13681">
        <f t="shared" si="853"/>
        <v>9247</v>
      </c>
      <c r="I13681">
        <f t="shared" si="854"/>
        <v>28126</v>
      </c>
      <c r="J13681">
        <f t="shared" si="855"/>
        <v>6235.2999999999993</v>
      </c>
      <c r="K13681">
        <v>21049.8</v>
      </c>
      <c r="L13681">
        <v>14814.5</v>
      </c>
      <c r="M13681">
        <v>5826.7999999999993</v>
      </c>
      <c r="N13681">
        <v>7418.6999999999989</v>
      </c>
      <c r="O13681">
        <v>1424.45</v>
      </c>
    </row>
    <row r="13682" spans="1:15" x14ac:dyDescent="0.25">
      <c r="A13682" s="1">
        <v>45617</v>
      </c>
      <c r="B13682" s="2">
        <v>0</v>
      </c>
      <c r="C13682" s="2">
        <v>0</v>
      </c>
      <c r="D13682" s="2">
        <v>0</v>
      </c>
      <c r="E13682" s="2">
        <v>35257</v>
      </c>
      <c r="F13682" s="2">
        <v>9407</v>
      </c>
      <c r="G13682" s="11">
        <f t="shared" si="852"/>
        <v>0</v>
      </c>
      <c r="H13682">
        <f t="shared" si="853"/>
        <v>9407</v>
      </c>
      <c r="I13682">
        <f t="shared" si="854"/>
        <v>25850</v>
      </c>
      <c r="J13682">
        <f t="shared" si="855"/>
        <v>4507.4000000000015</v>
      </c>
      <c r="K13682">
        <v>20099.2</v>
      </c>
      <c r="L13682">
        <v>15591.8</v>
      </c>
      <c r="M13682">
        <v>2963.3</v>
      </c>
      <c r="N13682">
        <v>7026.4999999999991</v>
      </c>
      <c r="O13682">
        <v>2007</v>
      </c>
    </row>
    <row r="13683" spans="1:15" x14ac:dyDescent="0.25">
      <c r="A13683" s="1">
        <v>45617.041666666657</v>
      </c>
      <c r="B13683" s="2">
        <v>1</v>
      </c>
      <c r="C13683" s="2">
        <v>0</v>
      </c>
      <c r="D13683" s="2">
        <v>0</v>
      </c>
      <c r="E13683" s="2">
        <v>33464</v>
      </c>
      <c r="F13683" s="2">
        <v>9417</v>
      </c>
      <c r="G13683" s="11">
        <f t="shared" si="852"/>
        <v>0</v>
      </c>
      <c r="H13683">
        <f t="shared" si="853"/>
        <v>9417</v>
      </c>
      <c r="I13683">
        <f t="shared" si="854"/>
        <v>24047</v>
      </c>
      <c r="J13683">
        <f t="shared" si="855"/>
        <v>4375.3999999999996</v>
      </c>
      <c r="K13683">
        <v>19411.3</v>
      </c>
      <c r="L13683">
        <v>15035.9</v>
      </c>
      <c r="M13683">
        <v>3409.9</v>
      </c>
      <c r="N13683">
        <v>8755.6</v>
      </c>
      <c r="O13683">
        <v>1696.01</v>
      </c>
    </row>
    <row r="13684" spans="1:15" x14ac:dyDescent="0.25">
      <c r="A13684" s="1">
        <v>45617.083333333343</v>
      </c>
      <c r="B13684" s="2">
        <v>2</v>
      </c>
      <c r="C13684" s="2">
        <v>0</v>
      </c>
      <c r="D13684" s="2">
        <v>0</v>
      </c>
      <c r="E13684" s="2">
        <v>32319</v>
      </c>
      <c r="F13684" s="2">
        <v>9418</v>
      </c>
      <c r="G13684" s="11">
        <f t="shared" si="852"/>
        <v>0</v>
      </c>
      <c r="H13684">
        <f t="shared" si="853"/>
        <v>9418</v>
      </c>
      <c r="I13684">
        <f t="shared" si="854"/>
        <v>22901</v>
      </c>
      <c r="J13684">
        <f t="shared" si="855"/>
        <v>3965.1999999999989</v>
      </c>
      <c r="K13684">
        <v>18934.599999999999</v>
      </c>
      <c r="L13684">
        <v>14969.4</v>
      </c>
      <c r="M13684">
        <v>3509.9</v>
      </c>
      <c r="N13684">
        <v>9389</v>
      </c>
      <c r="O13684">
        <v>1000.01</v>
      </c>
    </row>
    <row r="13685" spans="1:15" x14ac:dyDescent="0.25">
      <c r="A13685" s="1">
        <v>45617.125</v>
      </c>
      <c r="B13685" s="2">
        <v>3</v>
      </c>
      <c r="C13685" s="2">
        <v>0</v>
      </c>
      <c r="D13685" s="2">
        <v>0</v>
      </c>
      <c r="E13685" s="2">
        <v>31537</v>
      </c>
      <c r="F13685" s="2">
        <v>9419</v>
      </c>
      <c r="G13685" s="11">
        <f t="shared" si="852"/>
        <v>0</v>
      </c>
      <c r="H13685">
        <f t="shared" si="853"/>
        <v>9419</v>
      </c>
      <c r="I13685">
        <f t="shared" si="854"/>
        <v>22118</v>
      </c>
      <c r="J13685">
        <f t="shared" si="855"/>
        <v>3661.6000000000022</v>
      </c>
      <c r="K13685">
        <v>18657.900000000001</v>
      </c>
      <c r="L13685">
        <v>14996.3</v>
      </c>
      <c r="M13685">
        <v>2828.2</v>
      </c>
      <c r="N13685">
        <v>10210.6</v>
      </c>
      <c r="O13685">
        <v>1424.99</v>
      </c>
    </row>
    <row r="13686" spans="1:15" x14ac:dyDescent="0.25">
      <c r="A13686" s="1">
        <v>45617.166666666657</v>
      </c>
      <c r="B13686" s="2">
        <v>4</v>
      </c>
      <c r="C13686" s="2">
        <v>0</v>
      </c>
      <c r="D13686" s="2">
        <v>0</v>
      </c>
      <c r="E13686" s="2">
        <v>31292</v>
      </c>
      <c r="F13686" s="2">
        <v>9435</v>
      </c>
      <c r="G13686" s="11">
        <f t="shared" si="852"/>
        <v>0</v>
      </c>
      <c r="H13686">
        <f t="shared" si="853"/>
        <v>9435</v>
      </c>
      <c r="I13686">
        <f t="shared" si="854"/>
        <v>21857</v>
      </c>
      <c r="J13686">
        <f t="shared" si="855"/>
        <v>3456.5999999999985</v>
      </c>
      <c r="K13686">
        <v>18710.099999999999</v>
      </c>
      <c r="L13686">
        <v>15253.5</v>
      </c>
      <c r="M13686">
        <v>2828.7</v>
      </c>
      <c r="N13686">
        <v>10172.5</v>
      </c>
      <c r="O13686">
        <v>1415.14</v>
      </c>
    </row>
    <row r="13687" spans="1:15" x14ac:dyDescent="0.25">
      <c r="A13687" s="1">
        <v>45617.208333333343</v>
      </c>
      <c r="B13687" s="2">
        <v>5</v>
      </c>
      <c r="C13687" s="2">
        <v>0</v>
      </c>
      <c r="D13687" s="2">
        <v>0</v>
      </c>
      <c r="E13687" s="2">
        <v>31745</v>
      </c>
      <c r="F13687" s="2">
        <v>9469</v>
      </c>
      <c r="G13687" s="11">
        <f t="shared" si="852"/>
        <v>0</v>
      </c>
      <c r="H13687">
        <f t="shared" si="853"/>
        <v>9469</v>
      </c>
      <c r="I13687">
        <f t="shared" si="854"/>
        <v>22276</v>
      </c>
      <c r="J13687">
        <f t="shared" si="855"/>
        <v>3746.6000000000022</v>
      </c>
      <c r="K13687">
        <v>19145.400000000001</v>
      </c>
      <c r="L13687">
        <v>15398.8</v>
      </c>
      <c r="M13687">
        <v>2828.5</v>
      </c>
      <c r="N13687">
        <v>10269.200000000001</v>
      </c>
      <c r="O13687">
        <v>1649.99</v>
      </c>
    </row>
    <row r="13688" spans="1:15" x14ac:dyDescent="0.25">
      <c r="A13688" s="1">
        <v>45617.25</v>
      </c>
      <c r="B13688" s="2">
        <v>6</v>
      </c>
      <c r="C13688" s="2">
        <v>1</v>
      </c>
      <c r="D13688" s="2">
        <v>2</v>
      </c>
      <c r="E13688" s="2">
        <v>32825</v>
      </c>
      <c r="F13688" s="2">
        <v>9511</v>
      </c>
      <c r="G13688" s="11">
        <f t="shared" si="852"/>
        <v>3</v>
      </c>
      <c r="H13688">
        <f t="shared" si="853"/>
        <v>9514</v>
      </c>
      <c r="I13688">
        <f t="shared" si="854"/>
        <v>23311</v>
      </c>
      <c r="J13688">
        <f t="shared" si="855"/>
        <v>5305.5999999999985</v>
      </c>
      <c r="K13688">
        <v>21154.1</v>
      </c>
      <c r="L13688">
        <v>15848.5</v>
      </c>
      <c r="M13688">
        <v>4929.4000000000005</v>
      </c>
      <c r="N13688">
        <v>8874.1999999999989</v>
      </c>
      <c r="O13688">
        <v>1274.99</v>
      </c>
    </row>
    <row r="13689" spans="1:15" x14ac:dyDescent="0.25">
      <c r="A13689" s="1">
        <v>45617.291666666657</v>
      </c>
      <c r="B13689" s="2">
        <v>7</v>
      </c>
      <c r="C13689" s="2">
        <v>67</v>
      </c>
      <c r="D13689" s="2">
        <v>170</v>
      </c>
      <c r="E13689" s="2">
        <v>35308</v>
      </c>
      <c r="F13689" s="2">
        <v>9528</v>
      </c>
      <c r="G13689" s="11">
        <f t="shared" si="852"/>
        <v>237</v>
      </c>
      <c r="H13689">
        <f t="shared" si="853"/>
        <v>9765</v>
      </c>
      <c r="I13689">
        <f t="shared" si="854"/>
        <v>25543</v>
      </c>
      <c r="J13689">
        <f t="shared" si="855"/>
        <v>7523.8999999999978</v>
      </c>
      <c r="K13689">
        <v>23524.6</v>
      </c>
      <c r="L13689">
        <v>16000.7</v>
      </c>
      <c r="M13689">
        <v>6486.2</v>
      </c>
      <c r="N13689">
        <v>8951.5</v>
      </c>
      <c r="O13689">
        <v>1799.97</v>
      </c>
    </row>
    <row r="13690" spans="1:15" x14ac:dyDescent="0.25">
      <c r="A13690" s="1">
        <v>45617.333333333343</v>
      </c>
      <c r="B13690" s="2">
        <v>8</v>
      </c>
      <c r="C13690" s="2">
        <v>493</v>
      </c>
      <c r="D13690" s="2">
        <v>1100</v>
      </c>
      <c r="E13690" s="2">
        <v>40539</v>
      </c>
      <c r="F13690" s="2">
        <v>9520</v>
      </c>
      <c r="G13690" s="11">
        <f t="shared" si="852"/>
        <v>1593</v>
      </c>
      <c r="H13690">
        <f t="shared" si="853"/>
        <v>11113</v>
      </c>
      <c r="I13690">
        <f t="shared" si="854"/>
        <v>29426</v>
      </c>
      <c r="J13690">
        <f t="shared" si="855"/>
        <v>11429.499999999998</v>
      </c>
      <c r="K13690">
        <v>26782.6</v>
      </c>
      <c r="L13690">
        <v>15353.1</v>
      </c>
      <c r="M13690">
        <v>8517.6</v>
      </c>
      <c r="N13690">
        <v>8406.8000000000011</v>
      </c>
      <c r="O13690">
        <v>2970</v>
      </c>
    </row>
    <row r="13691" spans="1:15" x14ac:dyDescent="0.25">
      <c r="A13691" s="1">
        <v>45617.375</v>
      </c>
      <c r="B13691" s="2">
        <v>9</v>
      </c>
      <c r="C13691" s="2">
        <v>1162</v>
      </c>
      <c r="D13691" s="2">
        <v>2681</v>
      </c>
      <c r="E13691" s="2">
        <v>43378</v>
      </c>
      <c r="F13691" s="2">
        <v>9510</v>
      </c>
      <c r="G13691" s="11">
        <f t="shared" si="852"/>
        <v>3843</v>
      </c>
      <c r="H13691">
        <f t="shared" si="853"/>
        <v>13353</v>
      </c>
      <c r="I13691">
        <f t="shared" si="854"/>
        <v>30025</v>
      </c>
      <c r="J13691">
        <f t="shared" si="855"/>
        <v>11185.3</v>
      </c>
      <c r="K13691">
        <v>27239.8</v>
      </c>
      <c r="L13691">
        <v>16054.5</v>
      </c>
      <c r="M13691">
        <v>7888.0999999999995</v>
      </c>
      <c r="N13691">
        <v>8416.3999999999978</v>
      </c>
      <c r="O13691">
        <v>2900</v>
      </c>
    </row>
    <row r="13692" spans="1:15" x14ac:dyDescent="0.25">
      <c r="A13692" s="1">
        <v>45617.416666666657</v>
      </c>
      <c r="B13692" s="2">
        <v>10</v>
      </c>
      <c r="C13692" s="2">
        <v>1544</v>
      </c>
      <c r="D13692" s="2">
        <v>3901</v>
      </c>
      <c r="E13692" s="2">
        <v>44317</v>
      </c>
      <c r="F13692" s="2">
        <v>9514</v>
      </c>
      <c r="G13692" s="11">
        <f t="shared" si="852"/>
        <v>5445</v>
      </c>
      <c r="H13692">
        <f t="shared" si="853"/>
        <v>14959</v>
      </c>
      <c r="I13692">
        <f t="shared" si="854"/>
        <v>29358</v>
      </c>
      <c r="J13692">
        <f t="shared" si="855"/>
        <v>9837.2999999999993</v>
      </c>
      <c r="K13692">
        <v>26809.3</v>
      </c>
      <c r="L13692">
        <v>16972</v>
      </c>
      <c r="M13692">
        <v>7020.9999999999991</v>
      </c>
      <c r="N13692">
        <v>8441.7000000000025</v>
      </c>
      <c r="O13692">
        <v>2100</v>
      </c>
    </row>
    <row r="13693" spans="1:15" x14ac:dyDescent="0.25">
      <c r="A13693" s="1">
        <v>45617.458333333343</v>
      </c>
      <c r="B13693" s="2">
        <v>11</v>
      </c>
      <c r="C13693" s="2">
        <v>1603</v>
      </c>
      <c r="D13693" s="2">
        <v>4386</v>
      </c>
      <c r="E13693" s="2">
        <v>44949</v>
      </c>
      <c r="F13693" s="2">
        <v>9509</v>
      </c>
      <c r="G13693" s="11">
        <f t="shared" si="852"/>
        <v>5989</v>
      </c>
      <c r="H13693">
        <f t="shared" si="853"/>
        <v>15498</v>
      </c>
      <c r="I13693">
        <f t="shared" si="854"/>
        <v>29451</v>
      </c>
      <c r="J13693">
        <f t="shared" si="855"/>
        <v>8865.5</v>
      </c>
      <c r="K13693">
        <v>26208.7</v>
      </c>
      <c r="L13693">
        <v>17343.2</v>
      </c>
      <c r="M13693">
        <v>6623.6</v>
      </c>
      <c r="N13693">
        <v>8064.6999999999962</v>
      </c>
      <c r="O13693">
        <v>1894.99</v>
      </c>
    </row>
    <row r="13694" spans="1:15" x14ac:dyDescent="0.25">
      <c r="A13694" s="1">
        <v>45617.5</v>
      </c>
      <c r="B13694" s="2">
        <v>12</v>
      </c>
      <c r="C13694" s="2">
        <v>1534</v>
      </c>
      <c r="D13694" s="2">
        <v>4419</v>
      </c>
      <c r="E13694" s="2">
        <v>43060</v>
      </c>
      <c r="F13694" s="2">
        <v>9403</v>
      </c>
      <c r="G13694" s="11">
        <f t="shared" si="852"/>
        <v>5953</v>
      </c>
      <c r="H13694">
        <f t="shared" si="853"/>
        <v>15356</v>
      </c>
      <c r="I13694">
        <f t="shared" si="854"/>
        <v>27704</v>
      </c>
      <c r="J13694">
        <f t="shared" si="855"/>
        <v>7754.2999999999993</v>
      </c>
      <c r="K13694">
        <v>25075.200000000001</v>
      </c>
      <c r="L13694">
        <v>17320.900000000001</v>
      </c>
      <c r="M13694">
        <v>6323.7999999999993</v>
      </c>
      <c r="N13694">
        <v>8112.2000000000025</v>
      </c>
      <c r="O13694">
        <v>1415.15</v>
      </c>
    </row>
    <row r="13695" spans="1:15" x14ac:dyDescent="0.25">
      <c r="A13695" s="1">
        <v>45617.541666666657</v>
      </c>
      <c r="B13695" s="2">
        <v>13</v>
      </c>
      <c r="C13695" s="2">
        <v>1347</v>
      </c>
      <c r="D13695" s="2">
        <v>4027</v>
      </c>
      <c r="E13695" s="2">
        <v>43779</v>
      </c>
      <c r="F13695" s="2">
        <v>9171</v>
      </c>
      <c r="G13695" s="11">
        <f t="shared" si="852"/>
        <v>5374</v>
      </c>
      <c r="H13695">
        <f t="shared" si="853"/>
        <v>14545</v>
      </c>
      <c r="I13695">
        <f t="shared" si="854"/>
        <v>29234</v>
      </c>
      <c r="J13695">
        <f t="shared" si="855"/>
        <v>9109.1000000000022</v>
      </c>
      <c r="K13695">
        <v>25856.400000000001</v>
      </c>
      <c r="L13695">
        <v>16747.3</v>
      </c>
      <c r="M13695">
        <v>6390.5</v>
      </c>
      <c r="N13695">
        <v>8105.7000000000007</v>
      </c>
      <c r="O13695">
        <v>2194.0100000000002</v>
      </c>
    </row>
    <row r="13696" spans="1:15" x14ac:dyDescent="0.25">
      <c r="A13696" s="1">
        <v>45617.583333333343</v>
      </c>
      <c r="B13696" s="2">
        <v>14</v>
      </c>
      <c r="C13696" s="2">
        <v>1158</v>
      </c>
      <c r="D13696" s="2">
        <v>3133</v>
      </c>
      <c r="E13696" s="2">
        <v>44728</v>
      </c>
      <c r="F13696" s="2">
        <v>8873</v>
      </c>
      <c r="G13696" s="11">
        <f t="shared" si="852"/>
        <v>4291</v>
      </c>
      <c r="H13696">
        <f t="shared" si="853"/>
        <v>13164</v>
      </c>
      <c r="I13696">
        <f t="shared" si="854"/>
        <v>31564</v>
      </c>
      <c r="J13696">
        <f t="shared" si="855"/>
        <v>10812.2</v>
      </c>
      <c r="K13696">
        <v>26609.200000000001</v>
      </c>
      <c r="L13696">
        <v>15797</v>
      </c>
      <c r="M13696">
        <v>7212.1</v>
      </c>
      <c r="N13696">
        <v>7691.1</v>
      </c>
      <c r="O13696">
        <v>2824.99</v>
      </c>
    </row>
    <row r="13697" spans="1:15" x14ac:dyDescent="0.25">
      <c r="A13697" s="1">
        <v>45617.625</v>
      </c>
      <c r="B13697" s="2">
        <v>15</v>
      </c>
      <c r="C13697" s="2">
        <v>826</v>
      </c>
      <c r="D13697" s="2">
        <v>1902</v>
      </c>
      <c r="E13697" s="2">
        <v>44752</v>
      </c>
      <c r="F13697" s="2">
        <v>8512</v>
      </c>
      <c r="G13697" s="11">
        <f t="shared" si="852"/>
        <v>2728</v>
      </c>
      <c r="H13697">
        <f t="shared" si="853"/>
        <v>11240</v>
      </c>
      <c r="I13697">
        <f t="shared" si="854"/>
        <v>33512</v>
      </c>
      <c r="J13697">
        <f t="shared" si="855"/>
        <v>12425.5</v>
      </c>
      <c r="K13697">
        <v>27210</v>
      </c>
      <c r="L13697">
        <v>14784.5</v>
      </c>
      <c r="M13697">
        <v>9943</v>
      </c>
      <c r="N13697">
        <v>5788.9999999999982</v>
      </c>
      <c r="O13697">
        <v>2473.9899999999998</v>
      </c>
    </row>
    <row r="13698" spans="1:15" x14ac:dyDescent="0.25">
      <c r="A13698" s="1">
        <v>45617.666666666657</v>
      </c>
      <c r="B13698" s="2">
        <v>16</v>
      </c>
      <c r="C13698" s="2">
        <v>306</v>
      </c>
      <c r="D13698" s="2">
        <v>677</v>
      </c>
      <c r="E13698" s="2">
        <v>45307</v>
      </c>
      <c r="F13698" s="2">
        <v>8053</v>
      </c>
      <c r="G13698" s="11">
        <f t="shared" ref="G13698:G13761" si="856">C13698+D13698</f>
        <v>983</v>
      </c>
      <c r="H13698">
        <f t="shared" ref="H13698:H13761" si="857">F13698+G13698</f>
        <v>9036</v>
      </c>
      <c r="I13698">
        <f t="shared" ref="I13698:I13761" si="858">E13698-H13698</f>
        <v>36271</v>
      </c>
      <c r="J13698">
        <f t="shared" ref="J13698:J13761" si="859">K13698-L13698</f>
        <v>14270.2</v>
      </c>
      <c r="K13698">
        <v>28260.7</v>
      </c>
      <c r="L13698">
        <v>13990.5</v>
      </c>
      <c r="M13698">
        <v>12059.8</v>
      </c>
      <c r="N13698">
        <v>4758.1000000000004</v>
      </c>
      <c r="O13698">
        <v>2500.0100000000002</v>
      </c>
    </row>
    <row r="13699" spans="1:15" x14ac:dyDescent="0.25">
      <c r="A13699" s="1">
        <v>45617.708333333343</v>
      </c>
      <c r="B13699" s="2">
        <v>17</v>
      </c>
      <c r="C13699" s="2">
        <v>19</v>
      </c>
      <c r="D13699" s="2">
        <v>53</v>
      </c>
      <c r="E13699" s="2">
        <v>45731</v>
      </c>
      <c r="F13699" s="2">
        <v>7444</v>
      </c>
      <c r="G13699" s="11">
        <f t="shared" si="856"/>
        <v>72</v>
      </c>
      <c r="H13699">
        <f t="shared" si="857"/>
        <v>7516</v>
      </c>
      <c r="I13699">
        <f t="shared" si="858"/>
        <v>38215</v>
      </c>
      <c r="J13699">
        <f t="shared" si="859"/>
        <v>15795.199999999999</v>
      </c>
      <c r="K13699">
        <v>29059.1</v>
      </c>
      <c r="L13699">
        <v>13263.9</v>
      </c>
      <c r="M13699">
        <v>11484.3</v>
      </c>
      <c r="N13699">
        <v>4761.0999999999995</v>
      </c>
      <c r="O13699">
        <v>3000</v>
      </c>
    </row>
    <row r="13700" spans="1:15" x14ac:dyDescent="0.25">
      <c r="A13700" s="1">
        <v>45617.75</v>
      </c>
      <c r="B13700" s="2">
        <v>18</v>
      </c>
      <c r="C13700" s="2">
        <v>0</v>
      </c>
      <c r="D13700" s="2">
        <v>0</v>
      </c>
      <c r="E13700" s="2">
        <v>44737</v>
      </c>
      <c r="F13700" s="2">
        <v>6715</v>
      </c>
      <c r="G13700" s="11">
        <f t="shared" si="856"/>
        <v>0</v>
      </c>
      <c r="H13700">
        <f t="shared" si="857"/>
        <v>6715</v>
      </c>
      <c r="I13700">
        <f t="shared" si="858"/>
        <v>38022</v>
      </c>
      <c r="J13700">
        <f t="shared" si="859"/>
        <v>15125.9</v>
      </c>
      <c r="K13700">
        <v>28201</v>
      </c>
      <c r="L13700">
        <v>13075.1</v>
      </c>
      <c r="M13700">
        <v>11287.6</v>
      </c>
      <c r="N13700">
        <v>4757.0000000000018</v>
      </c>
      <c r="O13700">
        <v>3000</v>
      </c>
    </row>
    <row r="13701" spans="1:15" x14ac:dyDescent="0.25">
      <c r="A13701" s="1">
        <v>45617.791666666657</v>
      </c>
      <c r="B13701" s="2">
        <v>19</v>
      </c>
      <c r="C13701" s="2">
        <v>0</v>
      </c>
      <c r="D13701" s="2">
        <v>0</v>
      </c>
      <c r="E13701" s="2">
        <v>43575</v>
      </c>
      <c r="F13701" s="2">
        <v>6090</v>
      </c>
      <c r="G13701" s="11">
        <f t="shared" si="856"/>
        <v>0</v>
      </c>
      <c r="H13701">
        <f t="shared" si="857"/>
        <v>6090</v>
      </c>
      <c r="I13701">
        <f t="shared" si="858"/>
        <v>37485</v>
      </c>
      <c r="J13701">
        <f t="shared" si="859"/>
        <v>14487.300000000001</v>
      </c>
      <c r="K13701">
        <v>27490.2</v>
      </c>
      <c r="L13701">
        <v>13002.9</v>
      </c>
      <c r="M13701">
        <v>11258.7</v>
      </c>
      <c r="N13701">
        <v>4775</v>
      </c>
      <c r="O13701">
        <v>3000</v>
      </c>
    </row>
    <row r="13702" spans="1:15" x14ac:dyDescent="0.25">
      <c r="A13702" s="1">
        <v>45617.833333333343</v>
      </c>
      <c r="B13702" s="2">
        <v>20</v>
      </c>
      <c r="C13702" s="2">
        <v>0</v>
      </c>
      <c r="D13702" s="2">
        <v>0</v>
      </c>
      <c r="E13702" s="2">
        <v>42453</v>
      </c>
      <c r="F13702" s="2">
        <v>5541</v>
      </c>
      <c r="G13702" s="11">
        <f t="shared" si="856"/>
        <v>0</v>
      </c>
      <c r="H13702">
        <f t="shared" si="857"/>
        <v>5541</v>
      </c>
      <c r="I13702">
        <f t="shared" si="858"/>
        <v>36912</v>
      </c>
      <c r="J13702">
        <f t="shared" si="859"/>
        <v>14429.2</v>
      </c>
      <c r="K13702">
        <v>26890.9</v>
      </c>
      <c r="L13702">
        <v>12461.7</v>
      </c>
      <c r="M13702">
        <v>10958.6</v>
      </c>
      <c r="N13702">
        <v>4461</v>
      </c>
      <c r="O13702">
        <v>3000</v>
      </c>
    </row>
    <row r="13703" spans="1:15" x14ac:dyDescent="0.25">
      <c r="A13703" s="1">
        <v>45617.875</v>
      </c>
      <c r="B13703" s="2">
        <v>21</v>
      </c>
      <c r="C13703" s="2">
        <v>0</v>
      </c>
      <c r="D13703" s="2">
        <v>0</v>
      </c>
      <c r="E13703" s="2">
        <v>41177</v>
      </c>
      <c r="F13703" s="2">
        <v>4998</v>
      </c>
      <c r="G13703" s="11">
        <f t="shared" si="856"/>
        <v>0</v>
      </c>
      <c r="H13703">
        <f t="shared" si="857"/>
        <v>4998</v>
      </c>
      <c r="I13703">
        <f t="shared" si="858"/>
        <v>36179</v>
      </c>
      <c r="J13703">
        <f t="shared" si="859"/>
        <v>13646.2</v>
      </c>
      <c r="K13703">
        <v>25916.5</v>
      </c>
      <c r="L13703">
        <v>12270.3</v>
      </c>
      <c r="M13703">
        <v>10903.6</v>
      </c>
      <c r="N13703">
        <v>4773.1000000000004</v>
      </c>
      <c r="O13703">
        <v>2900.01</v>
      </c>
    </row>
    <row r="13704" spans="1:15" x14ac:dyDescent="0.25">
      <c r="A13704" s="1">
        <v>45617.916666666657</v>
      </c>
      <c r="B13704" s="2">
        <v>22</v>
      </c>
      <c r="C13704" s="2">
        <v>0</v>
      </c>
      <c r="D13704" s="2">
        <v>0</v>
      </c>
      <c r="E13704" s="2">
        <v>39758</v>
      </c>
      <c r="F13704" s="2">
        <v>4496</v>
      </c>
      <c r="G13704" s="11">
        <f t="shared" si="856"/>
        <v>0</v>
      </c>
      <c r="H13704">
        <f t="shared" si="857"/>
        <v>4496</v>
      </c>
      <c r="I13704">
        <f t="shared" si="858"/>
        <v>35262</v>
      </c>
      <c r="J13704">
        <f t="shared" si="859"/>
        <v>11326.400000000001</v>
      </c>
      <c r="K13704">
        <v>23319.200000000001</v>
      </c>
      <c r="L13704">
        <v>11992.8</v>
      </c>
      <c r="M13704">
        <v>8662.6</v>
      </c>
      <c r="N13704">
        <v>5183.0999999999995</v>
      </c>
      <c r="O13704">
        <v>2633.25</v>
      </c>
    </row>
    <row r="13705" spans="1:15" x14ac:dyDescent="0.25">
      <c r="A13705" s="1">
        <v>45617.958333333343</v>
      </c>
      <c r="B13705" s="2">
        <v>23</v>
      </c>
      <c r="C13705" s="2">
        <v>0</v>
      </c>
      <c r="D13705" s="2">
        <v>0</v>
      </c>
      <c r="E13705" s="2">
        <v>37730</v>
      </c>
      <c r="F13705" s="2">
        <v>4012</v>
      </c>
      <c r="G13705" s="11">
        <f t="shared" si="856"/>
        <v>0</v>
      </c>
      <c r="H13705">
        <f t="shared" si="857"/>
        <v>4012</v>
      </c>
      <c r="I13705">
        <f t="shared" si="858"/>
        <v>33718</v>
      </c>
      <c r="J13705">
        <f t="shared" si="859"/>
        <v>10627.400000000001</v>
      </c>
      <c r="K13705">
        <v>22316.2</v>
      </c>
      <c r="L13705">
        <v>11688.8</v>
      </c>
      <c r="M13705">
        <v>8270.5999999999985</v>
      </c>
      <c r="N13705">
        <v>5183.1000000000004</v>
      </c>
      <c r="O13705">
        <v>2415.39</v>
      </c>
    </row>
    <row r="13706" spans="1:15" x14ac:dyDescent="0.25">
      <c r="A13706" s="1">
        <v>45618</v>
      </c>
      <c r="B13706" s="2">
        <v>0</v>
      </c>
      <c r="C13706" s="2">
        <v>0</v>
      </c>
      <c r="D13706" s="2">
        <v>0</v>
      </c>
      <c r="E13706" s="2">
        <v>35645</v>
      </c>
      <c r="F13706" s="2">
        <v>3664</v>
      </c>
      <c r="G13706" s="11">
        <f t="shared" si="856"/>
        <v>0</v>
      </c>
      <c r="H13706">
        <f t="shared" si="857"/>
        <v>3664</v>
      </c>
      <c r="I13706">
        <f t="shared" si="858"/>
        <v>31981</v>
      </c>
      <c r="J13706">
        <f t="shared" si="859"/>
        <v>9468.2999999999993</v>
      </c>
      <c r="K13706">
        <v>22419.5</v>
      </c>
      <c r="L13706">
        <v>12951.2</v>
      </c>
      <c r="M13706">
        <v>7929.2000000000007</v>
      </c>
      <c r="N13706">
        <v>4842.0999999999995</v>
      </c>
      <c r="O13706">
        <v>2175</v>
      </c>
    </row>
    <row r="13707" spans="1:15" x14ac:dyDescent="0.25">
      <c r="A13707" s="1">
        <v>45618.041666666657</v>
      </c>
      <c r="B13707" s="2">
        <v>1</v>
      </c>
      <c r="C13707" s="2">
        <v>0</v>
      </c>
      <c r="D13707" s="2">
        <v>0</v>
      </c>
      <c r="E13707" s="2">
        <v>33808</v>
      </c>
      <c r="F13707" s="2">
        <v>3331</v>
      </c>
      <c r="G13707" s="11">
        <f t="shared" si="856"/>
        <v>0</v>
      </c>
      <c r="H13707">
        <f t="shared" si="857"/>
        <v>3331</v>
      </c>
      <c r="I13707">
        <f t="shared" si="858"/>
        <v>30477</v>
      </c>
      <c r="J13707">
        <f t="shared" si="859"/>
        <v>9880.8999999999978</v>
      </c>
      <c r="K13707">
        <v>21886.6</v>
      </c>
      <c r="L13707">
        <v>12005.7</v>
      </c>
      <c r="M13707">
        <v>8492.9</v>
      </c>
      <c r="N13707">
        <v>4741.1000000000004</v>
      </c>
      <c r="O13707">
        <v>2333</v>
      </c>
    </row>
    <row r="13708" spans="1:15" x14ac:dyDescent="0.25">
      <c r="A13708" s="1">
        <v>45618.083333333343</v>
      </c>
      <c r="B13708" s="2">
        <v>2</v>
      </c>
      <c r="C13708" s="2">
        <v>0</v>
      </c>
      <c r="D13708" s="2">
        <v>0</v>
      </c>
      <c r="E13708" s="2">
        <v>32650</v>
      </c>
      <c r="F13708" s="2">
        <v>3118</v>
      </c>
      <c r="G13708" s="11">
        <f t="shared" si="856"/>
        <v>0</v>
      </c>
      <c r="H13708">
        <f t="shared" si="857"/>
        <v>3118</v>
      </c>
      <c r="I13708">
        <f t="shared" si="858"/>
        <v>29532</v>
      </c>
      <c r="J13708">
        <f t="shared" si="859"/>
        <v>9803.2999999999993</v>
      </c>
      <c r="K13708">
        <v>21465.5</v>
      </c>
      <c r="L13708">
        <v>11662.2</v>
      </c>
      <c r="M13708">
        <v>8481.2000000000007</v>
      </c>
      <c r="N13708">
        <v>4942.0999999999995</v>
      </c>
      <c r="O13708">
        <v>2173.14</v>
      </c>
    </row>
    <row r="13709" spans="1:15" x14ac:dyDescent="0.25">
      <c r="A13709" s="1">
        <v>45618.125</v>
      </c>
      <c r="B13709" s="2">
        <v>3</v>
      </c>
      <c r="C13709" s="2">
        <v>0</v>
      </c>
      <c r="D13709" s="2">
        <v>0</v>
      </c>
      <c r="E13709" s="2">
        <v>31641</v>
      </c>
      <c r="F13709" s="2">
        <v>3052</v>
      </c>
      <c r="G13709" s="11">
        <f t="shared" si="856"/>
        <v>0</v>
      </c>
      <c r="H13709">
        <f t="shared" si="857"/>
        <v>3052</v>
      </c>
      <c r="I13709">
        <f t="shared" si="858"/>
        <v>28589</v>
      </c>
      <c r="J13709">
        <f t="shared" si="859"/>
        <v>9656.4</v>
      </c>
      <c r="K13709">
        <v>21170.3</v>
      </c>
      <c r="L13709">
        <v>11513.9</v>
      </c>
      <c r="M13709">
        <v>8126.4</v>
      </c>
      <c r="N13709">
        <v>4762.1000000000004</v>
      </c>
      <c r="O13709">
        <v>2244.9899999999998</v>
      </c>
    </row>
    <row r="13710" spans="1:15" x14ac:dyDescent="0.25">
      <c r="A13710" s="1">
        <v>45618.166666666657</v>
      </c>
      <c r="B13710" s="2">
        <v>4</v>
      </c>
      <c r="C13710" s="2">
        <v>0</v>
      </c>
      <c r="D13710" s="2">
        <v>0</v>
      </c>
      <c r="E13710" s="2">
        <v>31568</v>
      </c>
      <c r="F13710" s="2">
        <v>3068</v>
      </c>
      <c r="G13710" s="11">
        <f t="shared" si="856"/>
        <v>0</v>
      </c>
      <c r="H13710">
        <f t="shared" si="857"/>
        <v>3068</v>
      </c>
      <c r="I13710">
        <f t="shared" si="858"/>
        <v>28500</v>
      </c>
      <c r="J13710">
        <f t="shared" si="859"/>
        <v>9675.4</v>
      </c>
      <c r="K13710">
        <v>21273.8</v>
      </c>
      <c r="L13710">
        <v>11598.4</v>
      </c>
      <c r="M13710">
        <v>8163.7</v>
      </c>
      <c r="N13710">
        <v>4739.1000000000013</v>
      </c>
      <c r="O13710">
        <v>2244.9899999999998</v>
      </c>
    </row>
    <row r="13711" spans="1:15" x14ac:dyDescent="0.25">
      <c r="A13711" s="1">
        <v>45618.208333333343</v>
      </c>
      <c r="B13711" s="2">
        <v>5</v>
      </c>
      <c r="C13711" s="2">
        <v>0</v>
      </c>
      <c r="D13711" s="2">
        <v>0</v>
      </c>
      <c r="E13711" s="2">
        <v>31943</v>
      </c>
      <c r="F13711" s="2">
        <v>3249</v>
      </c>
      <c r="G13711" s="11">
        <f t="shared" si="856"/>
        <v>0</v>
      </c>
      <c r="H13711">
        <f t="shared" si="857"/>
        <v>3249</v>
      </c>
      <c r="I13711">
        <f t="shared" si="858"/>
        <v>28694</v>
      </c>
      <c r="J13711">
        <f t="shared" si="859"/>
        <v>9726.5</v>
      </c>
      <c r="K13711">
        <v>21573.8</v>
      </c>
      <c r="L13711">
        <v>11847.3</v>
      </c>
      <c r="M13711">
        <v>8441.5999999999985</v>
      </c>
      <c r="N13711">
        <v>4778.1000000000022</v>
      </c>
      <c r="O13711">
        <v>2054</v>
      </c>
    </row>
    <row r="13712" spans="1:15" x14ac:dyDescent="0.25">
      <c r="A13712" s="1">
        <v>45618.25</v>
      </c>
      <c r="B13712" s="2">
        <v>6</v>
      </c>
      <c r="C13712" s="2">
        <v>1</v>
      </c>
      <c r="D13712" s="2">
        <v>3</v>
      </c>
      <c r="E13712" s="2">
        <v>33115</v>
      </c>
      <c r="F13712" s="2">
        <v>3579</v>
      </c>
      <c r="G13712" s="11">
        <f t="shared" si="856"/>
        <v>4</v>
      </c>
      <c r="H13712">
        <f t="shared" si="857"/>
        <v>3583</v>
      </c>
      <c r="I13712">
        <f t="shared" si="858"/>
        <v>29532</v>
      </c>
      <c r="J13712">
        <f t="shared" si="859"/>
        <v>10885.900000000001</v>
      </c>
      <c r="K13712">
        <v>23576.2</v>
      </c>
      <c r="L13712">
        <v>12690.3</v>
      </c>
      <c r="M13712">
        <v>9131.1999999999989</v>
      </c>
      <c r="N13712">
        <v>5060.0000000000018</v>
      </c>
      <c r="O13712">
        <v>2500.0100000000002</v>
      </c>
    </row>
    <row r="13713" spans="1:15" x14ac:dyDescent="0.25">
      <c r="A13713" s="1">
        <v>45618.291666666657</v>
      </c>
      <c r="B13713" s="2">
        <v>7</v>
      </c>
      <c r="C13713" s="2">
        <v>32</v>
      </c>
      <c r="D13713" s="2">
        <v>141</v>
      </c>
      <c r="E13713" s="2">
        <v>35031</v>
      </c>
      <c r="F13713" s="2">
        <v>4043</v>
      </c>
      <c r="G13713" s="11">
        <f t="shared" si="856"/>
        <v>173</v>
      </c>
      <c r="H13713">
        <f t="shared" si="857"/>
        <v>4216</v>
      </c>
      <c r="I13713">
        <f t="shared" si="858"/>
        <v>30815</v>
      </c>
      <c r="J13713">
        <f t="shared" si="859"/>
        <v>12677.4</v>
      </c>
      <c r="K13713">
        <v>25920.3</v>
      </c>
      <c r="L13713">
        <v>13242.9</v>
      </c>
      <c r="M13713">
        <v>9733.4</v>
      </c>
      <c r="N13713">
        <v>5379</v>
      </c>
      <c r="O13713">
        <v>2900</v>
      </c>
    </row>
    <row r="13714" spans="1:15" x14ac:dyDescent="0.25">
      <c r="A13714" s="1">
        <v>45618.333333333343</v>
      </c>
      <c r="B13714" s="2">
        <v>8</v>
      </c>
      <c r="C13714" s="2">
        <v>180</v>
      </c>
      <c r="D13714" s="2">
        <v>881</v>
      </c>
      <c r="E13714" s="2">
        <v>40320</v>
      </c>
      <c r="F13714" s="2">
        <v>4675</v>
      </c>
      <c r="G13714" s="11">
        <f t="shared" si="856"/>
        <v>1061</v>
      </c>
      <c r="H13714">
        <f t="shared" si="857"/>
        <v>5736</v>
      </c>
      <c r="I13714">
        <f t="shared" si="858"/>
        <v>34584</v>
      </c>
      <c r="J13714">
        <f t="shared" si="859"/>
        <v>16195</v>
      </c>
      <c r="K13714">
        <v>29193.3</v>
      </c>
      <c r="L13714">
        <v>12998.3</v>
      </c>
      <c r="M13714">
        <v>10905.7</v>
      </c>
      <c r="N13714">
        <v>5702.0000000000027</v>
      </c>
      <c r="O13714">
        <v>3000</v>
      </c>
    </row>
    <row r="13715" spans="1:15" x14ac:dyDescent="0.25">
      <c r="A13715" s="1">
        <v>45618.375</v>
      </c>
      <c r="B13715" s="2">
        <v>9</v>
      </c>
      <c r="C13715" s="2">
        <v>386</v>
      </c>
      <c r="D13715" s="2">
        <v>2238</v>
      </c>
      <c r="E13715" s="2">
        <v>43764</v>
      </c>
      <c r="F13715" s="2">
        <v>5392</v>
      </c>
      <c r="G13715" s="11">
        <f t="shared" si="856"/>
        <v>2624</v>
      </c>
      <c r="H13715">
        <f t="shared" si="857"/>
        <v>8016</v>
      </c>
      <c r="I13715">
        <f t="shared" si="858"/>
        <v>35748</v>
      </c>
      <c r="J13715">
        <f t="shared" si="859"/>
        <v>15795.800000000001</v>
      </c>
      <c r="K13715">
        <v>29677.9</v>
      </c>
      <c r="L13715">
        <v>13882.1</v>
      </c>
      <c r="M13715">
        <v>10610.3</v>
      </c>
      <c r="N13715">
        <v>5696.9999999999982</v>
      </c>
      <c r="O13715">
        <v>3000</v>
      </c>
    </row>
    <row r="13716" spans="1:15" x14ac:dyDescent="0.25">
      <c r="A13716" s="1">
        <v>45618.416666666657</v>
      </c>
      <c r="B13716" s="2">
        <v>10</v>
      </c>
      <c r="C13716" s="2">
        <v>563</v>
      </c>
      <c r="D13716" s="2">
        <v>3550</v>
      </c>
      <c r="E13716" s="2">
        <v>44709</v>
      </c>
      <c r="F13716" s="2">
        <v>5973</v>
      </c>
      <c r="G13716" s="11">
        <f t="shared" si="856"/>
        <v>4113</v>
      </c>
      <c r="H13716">
        <f t="shared" si="857"/>
        <v>10086</v>
      </c>
      <c r="I13716">
        <f t="shared" si="858"/>
        <v>34623</v>
      </c>
      <c r="J13716">
        <f t="shared" si="859"/>
        <v>14109.2</v>
      </c>
      <c r="K13716">
        <v>29138</v>
      </c>
      <c r="L13716">
        <v>15028.8</v>
      </c>
      <c r="M13716">
        <v>9621.0000000000018</v>
      </c>
      <c r="N13716">
        <v>6281.9999999999982</v>
      </c>
      <c r="O13716">
        <v>3000</v>
      </c>
    </row>
    <row r="13717" spans="1:15" x14ac:dyDescent="0.25">
      <c r="A13717" s="1">
        <v>45618.458333333343</v>
      </c>
      <c r="B13717" s="2">
        <v>11</v>
      </c>
      <c r="C13717" s="2">
        <v>706</v>
      </c>
      <c r="D13717" s="2">
        <v>4412</v>
      </c>
      <c r="E13717" s="2">
        <v>45384</v>
      </c>
      <c r="F13717" s="2">
        <v>6412</v>
      </c>
      <c r="G13717" s="11">
        <f t="shared" si="856"/>
        <v>5118</v>
      </c>
      <c r="H13717">
        <f t="shared" si="857"/>
        <v>11530</v>
      </c>
      <c r="I13717">
        <f t="shared" si="858"/>
        <v>33854</v>
      </c>
      <c r="J13717">
        <f t="shared" si="859"/>
        <v>12153.8</v>
      </c>
      <c r="K13717">
        <v>28089</v>
      </c>
      <c r="L13717">
        <v>15935.2</v>
      </c>
      <c r="M13717">
        <v>7975.2</v>
      </c>
      <c r="N13717">
        <v>6786.9999999999991</v>
      </c>
      <c r="O13717">
        <v>2974.45</v>
      </c>
    </row>
    <row r="13718" spans="1:15" x14ac:dyDescent="0.25">
      <c r="A13718" s="1">
        <v>45618.5</v>
      </c>
      <c r="B13718" s="2">
        <v>12</v>
      </c>
      <c r="C13718" s="2">
        <v>807</v>
      </c>
      <c r="D13718" s="2">
        <v>4701</v>
      </c>
      <c r="E13718" s="2">
        <v>42968</v>
      </c>
      <c r="F13718" s="2">
        <v>7107</v>
      </c>
      <c r="G13718" s="11">
        <f t="shared" si="856"/>
        <v>5508</v>
      </c>
      <c r="H13718">
        <f t="shared" si="857"/>
        <v>12615</v>
      </c>
      <c r="I13718">
        <f t="shared" si="858"/>
        <v>30353</v>
      </c>
      <c r="J13718">
        <f t="shared" si="859"/>
        <v>9218.5999999999985</v>
      </c>
      <c r="K13718">
        <v>26212</v>
      </c>
      <c r="L13718">
        <v>16993.400000000001</v>
      </c>
      <c r="M13718">
        <v>7238.8</v>
      </c>
      <c r="N13718">
        <v>6950.0999999999995</v>
      </c>
      <c r="O13718">
        <v>1799.98</v>
      </c>
    </row>
    <row r="13719" spans="1:15" x14ac:dyDescent="0.25">
      <c r="A13719" s="1">
        <v>45618.541666666657</v>
      </c>
      <c r="B13719" s="2">
        <v>13</v>
      </c>
      <c r="C13719" s="2">
        <v>882</v>
      </c>
      <c r="D13719" s="2">
        <v>4524</v>
      </c>
      <c r="E13719" s="2">
        <v>42423</v>
      </c>
      <c r="F13719" s="2">
        <v>7840</v>
      </c>
      <c r="G13719" s="11">
        <f t="shared" si="856"/>
        <v>5406</v>
      </c>
      <c r="H13719">
        <f t="shared" si="857"/>
        <v>13246</v>
      </c>
      <c r="I13719">
        <f t="shared" si="858"/>
        <v>29177</v>
      </c>
      <c r="J13719">
        <f t="shared" si="859"/>
        <v>9485.1000000000022</v>
      </c>
      <c r="K13719">
        <v>26561.7</v>
      </c>
      <c r="L13719">
        <v>17076.599999999999</v>
      </c>
      <c r="M13719">
        <v>7244.5</v>
      </c>
      <c r="N13719">
        <v>6940.1</v>
      </c>
      <c r="O13719">
        <v>1994</v>
      </c>
    </row>
    <row r="13720" spans="1:15" x14ac:dyDescent="0.25">
      <c r="A13720" s="1">
        <v>45618.583333333343</v>
      </c>
      <c r="B13720" s="2">
        <v>14</v>
      </c>
      <c r="C13720" s="2">
        <v>907</v>
      </c>
      <c r="D13720" s="2">
        <v>3849</v>
      </c>
      <c r="E13720" s="2">
        <v>44035</v>
      </c>
      <c r="F13720" s="2">
        <v>8316</v>
      </c>
      <c r="G13720" s="11">
        <f t="shared" si="856"/>
        <v>4756</v>
      </c>
      <c r="H13720">
        <f t="shared" si="857"/>
        <v>13072</v>
      </c>
      <c r="I13720">
        <f t="shared" si="858"/>
        <v>30963</v>
      </c>
      <c r="J13720">
        <f t="shared" si="859"/>
        <v>10523.900000000001</v>
      </c>
      <c r="K13720">
        <v>27572.2</v>
      </c>
      <c r="L13720">
        <v>17048.3</v>
      </c>
      <c r="M13720">
        <v>7861.1</v>
      </c>
      <c r="N13720">
        <v>7250.0999999999995</v>
      </c>
      <c r="O13720">
        <v>2450</v>
      </c>
    </row>
    <row r="13721" spans="1:15" x14ac:dyDescent="0.25">
      <c r="A13721" s="1">
        <v>45618.625</v>
      </c>
      <c r="B13721" s="2">
        <v>15</v>
      </c>
      <c r="C13721" s="2">
        <v>754</v>
      </c>
      <c r="D13721" s="2">
        <v>2688</v>
      </c>
      <c r="E13721" s="2">
        <v>43756</v>
      </c>
      <c r="F13721" s="2">
        <v>8672</v>
      </c>
      <c r="G13721" s="11">
        <f t="shared" si="856"/>
        <v>3442</v>
      </c>
      <c r="H13721">
        <f t="shared" si="857"/>
        <v>12114</v>
      </c>
      <c r="I13721">
        <f t="shared" si="858"/>
        <v>31642</v>
      </c>
      <c r="J13721">
        <f t="shared" si="859"/>
        <v>11430.5</v>
      </c>
      <c r="K13721">
        <v>27905.599999999999</v>
      </c>
      <c r="L13721">
        <v>16475.099999999999</v>
      </c>
      <c r="M13721">
        <v>7830.0000000000009</v>
      </c>
      <c r="N13721">
        <v>6993.9999999999991</v>
      </c>
      <c r="O13721">
        <v>2790.01</v>
      </c>
    </row>
    <row r="13722" spans="1:15" x14ac:dyDescent="0.25">
      <c r="A13722" s="1">
        <v>45618.666666666657</v>
      </c>
      <c r="B13722" s="2">
        <v>16</v>
      </c>
      <c r="C13722" s="2">
        <v>321</v>
      </c>
      <c r="D13722" s="2">
        <v>1118</v>
      </c>
      <c r="E13722" s="2">
        <v>44026</v>
      </c>
      <c r="F13722" s="2">
        <v>9020</v>
      </c>
      <c r="G13722" s="11">
        <f t="shared" si="856"/>
        <v>1439</v>
      </c>
      <c r="H13722">
        <f t="shared" si="857"/>
        <v>10459</v>
      </c>
      <c r="I13722">
        <f t="shared" si="858"/>
        <v>33567</v>
      </c>
      <c r="J13722">
        <f t="shared" si="859"/>
        <v>12567.100000000002</v>
      </c>
      <c r="K13722">
        <v>28619.4</v>
      </c>
      <c r="L13722">
        <v>16052.3</v>
      </c>
      <c r="M13722">
        <v>8638.7999999999993</v>
      </c>
      <c r="N13722">
        <v>6791</v>
      </c>
      <c r="O13722">
        <v>2974.46</v>
      </c>
    </row>
    <row r="13723" spans="1:15" x14ac:dyDescent="0.25">
      <c r="A13723" s="1">
        <v>45618.708333333343</v>
      </c>
      <c r="B13723" s="2">
        <v>17</v>
      </c>
      <c r="C13723" s="2">
        <v>26</v>
      </c>
      <c r="D13723" s="2">
        <v>110</v>
      </c>
      <c r="E13723" s="2">
        <v>44404</v>
      </c>
      <c r="F13723" s="2">
        <v>9264</v>
      </c>
      <c r="G13723" s="11">
        <f t="shared" si="856"/>
        <v>136</v>
      </c>
      <c r="H13723">
        <f t="shared" si="857"/>
        <v>9400</v>
      </c>
      <c r="I13723">
        <f t="shared" si="858"/>
        <v>35004</v>
      </c>
      <c r="J13723">
        <f t="shared" si="859"/>
        <v>13206.500000000002</v>
      </c>
      <c r="K13723">
        <v>29215.4</v>
      </c>
      <c r="L13723">
        <v>16008.9</v>
      </c>
      <c r="M13723">
        <v>8931.9</v>
      </c>
      <c r="N13723">
        <v>6853</v>
      </c>
      <c r="O13723">
        <v>3000</v>
      </c>
    </row>
    <row r="13724" spans="1:15" x14ac:dyDescent="0.25">
      <c r="A13724" s="1">
        <v>45618.75</v>
      </c>
      <c r="B13724" s="2">
        <v>18</v>
      </c>
      <c r="C13724" s="2">
        <v>0</v>
      </c>
      <c r="D13724" s="2">
        <v>0</v>
      </c>
      <c r="E13724" s="2">
        <v>43946</v>
      </c>
      <c r="F13724" s="2">
        <v>9368</v>
      </c>
      <c r="G13724" s="11">
        <f t="shared" si="856"/>
        <v>0</v>
      </c>
      <c r="H13724">
        <f t="shared" si="857"/>
        <v>9368</v>
      </c>
      <c r="I13724">
        <f t="shared" si="858"/>
        <v>34578</v>
      </c>
      <c r="J13724">
        <f t="shared" si="859"/>
        <v>12199.3</v>
      </c>
      <c r="K13724">
        <v>28406.799999999999</v>
      </c>
      <c r="L13724">
        <v>16207.5</v>
      </c>
      <c r="M13724">
        <v>8912.9</v>
      </c>
      <c r="N13724">
        <v>6869.0999999999995</v>
      </c>
      <c r="O13724">
        <v>2950.01</v>
      </c>
    </row>
    <row r="13725" spans="1:15" x14ac:dyDescent="0.25">
      <c r="A13725" s="1">
        <v>45618.791666666657</v>
      </c>
      <c r="B13725" s="2">
        <v>19</v>
      </c>
      <c r="C13725" s="2">
        <v>0</v>
      </c>
      <c r="D13725" s="2">
        <v>0</v>
      </c>
      <c r="E13725" s="2">
        <v>42583</v>
      </c>
      <c r="F13725" s="2">
        <v>9459</v>
      </c>
      <c r="G13725" s="11">
        <f t="shared" si="856"/>
        <v>0</v>
      </c>
      <c r="H13725">
        <f t="shared" si="857"/>
        <v>9459</v>
      </c>
      <c r="I13725">
        <f t="shared" si="858"/>
        <v>33124</v>
      </c>
      <c r="J13725">
        <f t="shared" si="859"/>
        <v>11044.8</v>
      </c>
      <c r="K13725">
        <v>27475.7</v>
      </c>
      <c r="L13725">
        <v>16430.900000000001</v>
      </c>
      <c r="M13725">
        <v>9182.2000000000007</v>
      </c>
      <c r="N13725">
        <v>6870.1</v>
      </c>
      <c r="O13725">
        <v>2225.1799999999998</v>
      </c>
    </row>
    <row r="13726" spans="1:15" x14ac:dyDescent="0.25">
      <c r="A13726" s="1">
        <v>45618.833333333343</v>
      </c>
      <c r="B13726" s="2">
        <v>20</v>
      </c>
      <c r="C13726" s="2">
        <v>0</v>
      </c>
      <c r="D13726" s="2">
        <v>0</v>
      </c>
      <c r="E13726" s="2">
        <v>41621</v>
      </c>
      <c r="F13726" s="2">
        <v>9510</v>
      </c>
      <c r="G13726" s="11">
        <f t="shared" si="856"/>
        <v>0</v>
      </c>
      <c r="H13726">
        <f t="shared" si="857"/>
        <v>9510</v>
      </c>
      <c r="I13726">
        <f t="shared" si="858"/>
        <v>32111</v>
      </c>
      <c r="J13726">
        <f t="shared" si="859"/>
        <v>10011.5</v>
      </c>
      <c r="K13726">
        <v>26604.5</v>
      </c>
      <c r="L13726">
        <v>16593</v>
      </c>
      <c r="M13726">
        <v>9419.4</v>
      </c>
      <c r="N13726">
        <v>6874.1</v>
      </c>
      <c r="O13726">
        <v>1799.97</v>
      </c>
    </row>
    <row r="13727" spans="1:15" x14ac:dyDescent="0.25">
      <c r="A13727" s="1">
        <v>45618.875</v>
      </c>
      <c r="B13727" s="2">
        <v>21</v>
      </c>
      <c r="C13727" s="2">
        <v>0</v>
      </c>
      <c r="D13727" s="2">
        <v>0</v>
      </c>
      <c r="E13727" s="2">
        <v>40438</v>
      </c>
      <c r="F13727" s="2">
        <v>9528</v>
      </c>
      <c r="G13727" s="11">
        <f t="shared" si="856"/>
        <v>0</v>
      </c>
      <c r="H13727">
        <f t="shared" si="857"/>
        <v>9528</v>
      </c>
      <c r="I13727">
        <f t="shared" si="858"/>
        <v>30910</v>
      </c>
      <c r="J13727">
        <f t="shared" si="859"/>
        <v>9162.0999999999985</v>
      </c>
      <c r="K13727">
        <v>25732.1</v>
      </c>
      <c r="L13727">
        <v>16570</v>
      </c>
      <c r="M13727">
        <v>7906.4000000000005</v>
      </c>
      <c r="N13727">
        <v>8287.9</v>
      </c>
      <c r="O13727">
        <v>2056</v>
      </c>
    </row>
    <row r="13728" spans="1:15" x14ac:dyDescent="0.25">
      <c r="A13728" s="1">
        <v>45618.916666666657</v>
      </c>
      <c r="B13728" s="2">
        <v>22</v>
      </c>
      <c r="C13728" s="2">
        <v>0</v>
      </c>
      <c r="D13728" s="2">
        <v>0</v>
      </c>
      <c r="E13728" s="2">
        <v>39011</v>
      </c>
      <c r="F13728" s="2">
        <v>9539</v>
      </c>
      <c r="G13728" s="11">
        <f t="shared" si="856"/>
        <v>0</v>
      </c>
      <c r="H13728">
        <f t="shared" si="857"/>
        <v>9539</v>
      </c>
      <c r="I13728">
        <f t="shared" si="858"/>
        <v>29472</v>
      </c>
      <c r="J13728">
        <f t="shared" si="859"/>
        <v>6530.5</v>
      </c>
      <c r="K13728">
        <v>23044.7</v>
      </c>
      <c r="L13728">
        <v>16514.2</v>
      </c>
      <c r="M13728">
        <v>5946.2999999999993</v>
      </c>
      <c r="N13728">
        <v>8251.2000000000007</v>
      </c>
      <c r="O13728">
        <v>1799.97</v>
      </c>
    </row>
    <row r="13729" spans="1:15" x14ac:dyDescent="0.25">
      <c r="A13729" s="1">
        <v>45618.958333333343</v>
      </c>
      <c r="B13729" s="2">
        <v>23</v>
      </c>
      <c r="C13729" s="2">
        <v>0</v>
      </c>
      <c r="D13729" s="2">
        <v>0</v>
      </c>
      <c r="E13729" s="2">
        <v>37159</v>
      </c>
      <c r="F13729" s="2">
        <v>9545</v>
      </c>
      <c r="G13729" s="11">
        <f t="shared" si="856"/>
        <v>0</v>
      </c>
      <c r="H13729">
        <f t="shared" si="857"/>
        <v>9545</v>
      </c>
      <c r="I13729">
        <f t="shared" si="858"/>
        <v>27614</v>
      </c>
      <c r="J13729">
        <f t="shared" si="859"/>
        <v>5468.7999999999993</v>
      </c>
      <c r="K13729">
        <v>21883.3</v>
      </c>
      <c r="L13729">
        <v>16414.5</v>
      </c>
      <c r="M13729">
        <v>5816.2</v>
      </c>
      <c r="N13729">
        <v>7843.9000000000005</v>
      </c>
      <c r="O13729">
        <v>645.69000000000005</v>
      </c>
    </row>
    <row r="13730" spans="1:15" x14ac:dyDescent="0.25">
      <c r="A13730" s="1">
        <v>45619</v>
      </c>
      <c r="B13730" s="2">
        <v>0</v>
      </c>
      <c r="C13730" s="2">
        <v>0</v>
      </c>
      <c r="D13730" s="2">
        <v>0</v>
      </c>
      <c r="E13730" s="2">
        <v>34842.39</v>
      </c>
      <c r="F13730" s="2">
        <v>9791.5400000000009</v>
      </c>
      <c r="G13730" s="11">
        <f t="shared" si="856"/>
        <v>0</v>
      </c>
      <c r="H13730">
        <f t="shared" si="857"/>
        <v>9791.5400000000009</v>
      </c>
      <c r="I13730">
        <f t="shared" si="858"/>
        <v>25050.85</v>
      </c>
      <c r="J13730">
        <f t="shared" si="859"/>
        <v>4217.2999999999993</v>
      </c>
      <c r="K13730">
        <v>21342.1</v>
      </c>
      <c r="L13730">
        <v>17124.8</v>
      </c>
      <c r="M13730">
        <v>2973.3</v>
      </c>
      <c r="N13730">
        <v>9893.1999999999989</v>
      </c>
      <c r="O13730">
        <v>1799.97</v>
      </c>
    </row>
    <row r="13731" spans="1:15" x14ac:dyDescent="0.25">
      <c r="A13731" s="1">
        <v>45619.041666666657</v>
      </c>
      <c r="B13731" s="2">
        <v>1</v>
      </c>
      <c r="C13731" s="2">
        <v>0</v>
      </c>
      <c r="D13731" s="2">
        <v>0</v>
      </c>
      <c r="E13731" s="2">
        <v>33083.440000000002</v>
      </c>
      <c r="F13731" s="2">
        <v>9778.84</v>
      </c>
      <c r="G13731" s="11">
        <f t="shared" si="856"/>
        <v>0</v>
      </c>
      <c r="H13731">
        <f t="shared" si="857"/>
        <v>9778.84</v>
      </c>
      <c r="I13731">
        <f t="shared" si="858"/>
        <v>23304.600000000002</v>
      </c>
      <c r="J13731">
        <f t="shared" si="859"/>
        <v>4242.7999999999993</v>
      </c>
      <c r="K13731">
        <v>20796.2</v>
      </c>
      <c r="L13731">
        <v>16553.400000000001</v>
      </c>
      <c r="M13731">
        <v>3279.2</v>
      </c>
      <c r="N13731">
        <v>11118.2</v>
      </c>
      <c r="O13731">
        <v>1425</v>
      </c>
    </row>
    <row r="13732" spans="1:15" x14ac:dyDescent="0.25">
      <c r="A13732" s="1">
        <v>45619.083333333343</v>
      </c>
      <c r="B13732" s="2">
        <v>2</v>
      </c>
      <c r="C13732" s="2">
        <v>0</v>
      </c>
      <c r="D13732" s="2">
        <v>0</v>
      </c>
      <c r="E13732" s="2">
        <v>32018.95</v>
      </c>
      <c r="F13732" s="2">
        <v>9779.26</v>
      </c>
      <c r="G13732" s="11">
        <f t="shared" si="856"/>
        <v>0</v>
      </c>
      <c r="H13732">
        <f t="shared" si="857"/>
        <v>9779.26</v>
      </c>
      <c r="I13732">
        <f t="shared" si="858"/>
        <v>22239.690000000002</v>
      </c>
      <c r="J13732">
        <f t="shared" si="859"/>
        <v>4268</v>
      </c>
      <c r="K13732">
        <v>20491</v>
      </c>
      <c r="L13732">
        <v>16223</v>
      </c>
      <c r="M13732">
        <v>3379.3</v>
      </c>
      <c r="N13732">
        <v>12011.7</v>
      </c>
      <c r="O13732">
        <v>1404.15</v>
      </c>
    </row>
    <row r="13733" spans="1:15" x14ac:dyDescent="0.25">
      <c r="A13733" s="1">
        <v>45619.125</v>
      </c>
      <c r="B13733" s="2">
        <v>3</v>
      </c>
      <c r="C13733" s="2">
        <v>0</v>
      </c>
      <c r="D13733" s="2">
        <v>0</v>
      </c>
      <c r="E13733" s="2">
        <v>31273.08</v>
      </c>
      <c r="F13733" s="2">
        <v>9756.2900000000009</v>
      </c>
      <c r="G13733" s="11">
        <f t="shared" si="856"/>
        <v>0</v>
      </c>
      <c r="H13733">
        <f t="shared" si="857"/>
        <v>9756.2900000000009</v>
      </c>
      <c r="I13733">
        <f t="shared" si="858"/>
        <v>21516.79</v>
      </c>
      <c r="J13733">
        <f t="shared" si="859"/>
        <v>4128.3999999999978</v>
      </c>
      <c r="K13733">
        <v>20253.099999999999</v>
      </c>
      <c r="L13733">
        <v>16124.7</v>
      </c>
      <c r="M13733">
        <v>3379.1</v>
      </c>
      <c r="N13733">
        <v>12893.8</v>
      </c>
      <c r="O13733">
        <v>1404.14</v>
      </c>
    </row>
    <row r="13734" spans="1:15" x14ac:dyDescent="0.25">
      <c r="A13734" s="1">
        <v>45619.166666666657</v>
      </c>
      <c r="B13734" s="2">
        <v>4</v>
      </c>
      <c r="C13734" s="2">
        <v>0</v>
      </c>
      <c r="D13734" s="2">
        <v>0</v>
      </c>
      <c r="E13734" s="2">
        <v>30904.94</v>
      </c>
      <c r="F13734" s="2">
        <v>9719.6200000000008</v>
      </c>
      <c r="G13734" s="11">
        <f t="shared" si="856"/>
        <v>0</v>
      </c>
      <c r="H13734">
        <f t="shared" si="857"/>
        <v>9719.6200000000008</v>
      </c>
      <c r="I13734">
        <f t="shared" si="858"/>
        <v>21185.32</v>
      </c>
      <c r="J13734">
        <f t="shared" si="859"/>
        <v>4148.4999999999982</v>
      </c>
      <c r="K13734">
        <v>20390.599999999999</v>
      </c>
      <c r="L13734">
        <v>16242.1</v>
      </c>
      <c r="M13734">
        <v>3378.9</v>
      </c>
      <c r="N13734">
        <v>12871.8</v>
      </c>
      <c r="O13734">
        <v>1404.14</v>
      </c>
    </row>
    <row r="13735" spans="1:15" x14ac:dyDescent="0.25">
      <c r="A13735" s="1">
        <v>45619.208333333343</v>
      </c>
      <c r="B13735" s="2">
        <v>5</v>
      </c>
      <c r="C13735" s="2">
        <v>0</v>
      </c>
      <c r="D13735" s="2">
        <v>0</v>
      </c>
      <c r="E13735" s="2">
        <v>31117.7</v>
      </c>
      <c r="F13735" s="2">
        <v>9657.64</v>
      </c>
      <c r="G13735" s="11">
        <f t="shared" si="856"/>
        <v>0</v>
      </c>
      <c r="H13735">
        <f t="shared" si="857"/>
        <v>9657.64</v>
      </c>
      <c r="I13735">
        <f t="shared" si="858"/>
        <v>21460.06</v>
      </c>
      <c r="J13735">
        <f t="shared" si="859"/>
        <v>4484.1000000000004</v>
      </c>
      <c r="K13735">
        <v>20707.7</v>
      </c>
      <c r="L13735">
        <v>16223.6</v>
      </c>
      <c r="M13735">
        <v>3538.9</v>
      </c>
      <c r="N13735">
        <v>12751.8</v>
      </c>
      <c r="O13735">
        <v>1424.99</v>
      </c>
    </row>
    <row r="13736" spans="1:15" x14ac:dyDescent="0.25">
      <c r="A13736" s="1">
        <v>45619.25</v>
      </c>
      <c r="B13736" s="2">
        <v>6</v>
      </c>
      <c r="C13736" s="2">
        <v>0</v>
      </c>
      <c r="D13736" s="2">
        <v>1.71</v>
      </c>
      <c r="E13736" s="2">
        <v>31670.3</v>
      </c>
      <c r="F13736" s="2">
        <v>9577.42</v>
      </c>
      <c r="G13736" s="11">
        <f t="shared" si="856"/>
        <v>1.71</v>
      </c>
      <c r="H13736">
        <f t="shared" si="857"/>
        <v>9579.1299999999992</v>
      </c>
      <c r="I13736">
        <f t="shared" si="858"/>
        <v>22091.17</v>
      </c>
      <c r="J13736">
        <f t="shared" si="859"/>
        <v>5638.8000000000029</v>
      </c>
      <c r="K13736">
        <v>22290.400000000001</v>
      </c>
      <c r="L13736">
        <v>16651.599999999999</v>
      </c>
      <c r="M13736">
        <v>4706.0999999999995</v>
      </c>
      <c r="N13736">
        <v>11736.8</v>
      </c>
      <c r="O13736">
        <v>1425</v>
      </c>
    </row>
    <row r="13737" spans="1:15" x14ac:dyDescent="0.25">
      <c r="A13737" s="1">
        <v>45619.291666666657</v>
      </c>
      <c r="B13737" s="2">
        <v>7</v>
      </c>
      <c r="C13737" s="2">
        <v>61.08</v>
      </c>
      <c r="D13737" s="2">
        <v>243.56</v>
      </c>
      <c r="E13737" s="2">
        <v>32818.46</v>
      </c>
      <c r="F13737" s="2">
        <v>9492.91</v>
      </c>
      <c r="G13737" s="11">
        <f t="shared" si="856"/>
        <v>304.64</v>
      </c>
      <c r="H13737">
        <f t="shared" si="857"/>
        <v>9797.5499999999993</v>
      </c>
      <c r="I13737">
        <f t="shared" si="858"/>
        <v>23020.91</v>
      </c>
      <c r="J13737">
        <f t="shared" si="859"/>
        <v>6831.2000000000007</v>
      </c>
      <c r="K13737">
        <v>23519.200000000001</v>
      </c>
      <c r="L13737">
        <v>16688</v>
      </c>
      <c r="M13737">
        <v>5394.5</v>
      </c>
      <c r="N13737">
        <v>10785.5</v>
      </c>
      <c r="O13737">
        <v>1799.98</v>
      </c>
    </row>
    <row r="13738" spans="1:15" x14ac:dyDescent="0.25">
      <c r="A13738" s="1">
        <v>45619.333333333343</v>
      </c>
      <c r="B13738" s="2">
        <v>8</v>
      </c>
      <c r="C13738" s="2">
        <v>434.69</v>
      </c>
      <c r="D13738" s="2">
        <v>1298.5</v>
      </c>
      <c r="E13738" s="2">
        <v>36511.660000000003</v>
      </c>
      <c r="F13738" s="2">
        <v>9315.48</v>
      </c>
      <c r="G13738" s="11">
        <f t="shared" si="856"/>
        <v>1733.19</v>
      </c>
      <c r="H13738">
        <f t="shared" si="857"/>
        <v>11048.67</v>
      </c>
      <c r="I13738">
        <f t="shared" si="858"/>
        <v>25462.990000000005</v>
      </c>
      <c r="J13738">
        <f t="shared" si="859"/>
        <v>9207</v>
      </c>
      <c r="K13738">
        <v>25721.4</v>
      </c>
      <c r="L13738">
        <v>16514.400000000001</v>
      </c>
      <c r="M13738">
        <v>6829.4</v>
      </c>
      <c r="N13738">
        <v>11138</v>
      </c>
      <c r="O13738">
        <v>2500.0100000000002</v>
      </c>
    </row>
    <row r="13739" spans="1:15" x14ac:dyDescent="0.25">
      <c r="A13739" s="1">
        <v>45619.375</v>
      </c>
      <c r="B13739" s="2">
        <v>9</v>
      </c>
      <c r="C13739" s="2">
        <v>1010.6</v>
      </c>
      <c r="D13739" s="2">
        <v>2889.51</v>
      </c>
      <c r="E13739" s="2">
        <v>39464.03</v>
      </c>
      <c r="F13739" s="2">
        <v>9111.82</v>
      </c>
      <c r="G13739" s="11">
        <f t="shared" si="856"/>
        <v>3900.11</v>
      </c>
      <c r="H13739">
        <f t="shared" si="857"/>
        <v>13011.93</v>
      </c>
      <c r="I13739">
        <f t="shared" si="858"/>
        <v>26452.1</v>
      </c>
      <c r="J13739">
        <f t="shared" si="859"/>
        <v>8874.4000000000015</v>
      </c>
      <c r="K13739">
        <v>25983.5</v>
      </c>
      <c r="L13739">
        <v>17109.099999999999</v>
      </c>
      <c r="M13739">
        <v>6205.4</v>
      </c>
      <c r="N13739">
        <v>10768.6</v>
      </c>
      <c r="O13739">
        <v>2200</v>
      </c>
    </row>
    <row r="13740" spans="1:15" x14ac:dyDescent="0.25">
      <c r="A13740" s="1">
        <v>45619.416666666657</v>
      </c>
      <c r="B13740" s="2">
        <v>10</v>
      </c>
      <c r="C13740" s="2">
        <v>1326.67</v>
      </c>
      <c r="D13740" s="2">
        <v>4246.3999999999996</v>
      </c>
      <c r="E13740" s="2">
        <v>40847.839999999997</v>
      </c>
      <c r="F13740" s="2">
        <v>9009.0300000000007</v>
      </c>
      <c r="G13740" s="11">
        <f t="shared" si="856"/>
        <v>5573.07</v>
      </c>
      <c r="H13740">
        <f t="shared" si="857"/>
        <v>14582.1</v>
      </c>
      <c r="I13740">
        <f t="shared" si="858"/>
        <v>26265.739999999998</v>
      </c>
      <c r="J13740">
        <f t="shared" si="859"/>
        <v>8232.1999999999971</v>
      </c>
      <c r="K13740">
        <v>25717.599999999999</v>
      </c>
      <c r="L13740">
        <v>17485.400000000001</v>
      </c>
      <c r="M13740">
        <v>5440.7999999999993</v>
      </c>
      <c r="N13740">
        <v>10550</v>
      </c>
      <c r="O13740">
        <v>2394</v>
      </c>
    </row>
    <row r="13741" spans="1:15" x14ac:dyDescent="0.25">
      <c r="A13741" s="1">
        <v>45619.458333333343</v>
      </c>
      <c r="B13741" s="2">
        <v>11</v>
      </c>
      <c r="C13741" s="2">
        <v>1344.13</v>
      </c>
      <c r="D13741" s="2">
        <v>5054.83</v>
      </c>
      <c r="E13741" s="2">
        <v>42085.39</v>
      </c>
      <c r="F13741" s="2">
        <v>8769.1</v>
      </c>
      <c r="G13741" s="11">
        <f t="shared" si="856"/>
        <v>6398.96</v>
      </c>
      <c r="H13741">
        <f t="shared" si="857"/>
        <v>15168.060000000001</v>
      </c>
      <c r="I13741">
        <f t="shared" si="858"/>
        <v>26917.329999999998</v>
      </c>
      <c r="J13741">
        <f t="shared" si="859"/>
        <v>7527.4000000000015</v>
      </c>
      <c r="K13741">
        <v>25156</v>
      </c>
      <c r="L13741">
        <v>17628.599999999999</v>
      </c>
      <c r="M13741">
        <v>5031</v>
      </c>
      <c r="N13741">
        <v>9830.1</v>
      </c>
      <c r="O13741">
        <v>1994</v>
      </c>
    </row>
    <row r="13742" spans="1:15" x14ac:dyDescent="0.25">
      <c r="A13742" s="1">
        <v>45619.5</v>
      </c>
      <c r="B13742" s="2">
        <v>12</v>
      </c>
      <c r="C13742" s="2">
        <v>1232.3</v>
      </c>
      <c r="D13742" s="2">
        <v>4936.1899999999996</v>
      </c>
      <c r="E13742" s="2">
        <v>41463.17</v>
      </c>
      <c r="F13742" s="2">
        <v>8302.64</v>
      </c>
      <c r="G13742" s="11">
        <f t="shared" si="856"/>
        <v>6168.49</v>
      </c>
      <c r="H13742">
        <f t="shared" si="857"/>
        <v>14471.13</v>
      </c>
      <c r="I13742">
        <f t="shared" si="858"/>
        <v>26992.04</v>
      </c>
      <c r="J13742">
        <f t="shared" si="859"/>
        <v>6895.2000000000007</v>
      </c>
      <c r="K13742">
        <v>24370.400000000001</v>
      </c>
      <c r="L13742">
        <v>17475.2</v>
      </c>
      <c r="M13742">
        <v>5005.0999999999995</v>
      </c>
      <c r="N13742">
        <v>9781.6000000000022</v>
      </c>
      <c r="O13742">
        <v>1799.97</v>
      </c>
    </row>
    <row r="13743" spans="1:15" x14ac:dyDescent="0.25">
      <c r="A13743" s="1">
        <v>45619.541666666657</v>
      </c>
      <c r="B13743" s="2">
        <v>13</v>
      </c>
      <c r="C13743" s="2">
        <v>1092.1600000000001</v>
      </c>
      <c r="D13743" s="2">
        <v>4334.95</v>
      </c>
      <c r="E13743" s="2">
        <v>42068.58</v>
      </c>
      <c r="F13743" s="2">
        <v>7922.32</v>
      </c>
      <c r="G13743" s="11">
        <f t="shared" si="856"/>
        <v>5427.11</v>
      </c>
      <c r="H13743">
        <f t="shared" si="857"/>
        <v>13349.43</v>
      </c>
      <c r="I13743">
        <f t="shared" si="858"/>
        <v>28719.15</v>
      </c>
      <c r="J13743">
        <f t="shared" si="859"/>
        <v>8240.1000000000022</v>
      </c>
      <c r="K13743">
        <v>25082.2</v>
      </c>
      <c r="L13743">
        <v>16842.099999999999</v>
      </c>
      <c r="M13743">
        <v>5555.9000000000005</v>
      </c>
      <c r="N13743">
        <v>9636.6</v>
      </c>
      <c r="O13743">
        <v>2055.9899999999998</v>
      </c>
    </row>
    <row r="13744" spans="1:15" x14ac:dyDescent="0.25">
      <c r="A13744" s="1">
        <v>45619.583333333343</v>
      </c>
      <c r="B13744" s="2">
        <v>14</v>
      </c>
      <c r="C13744" s="2">
        <v>933.67</v>
      </c>
      <c r="D13744" s="2">
        <v>3427.43</v>
      </c>
      <c r="E13744" s="2">
        <v>42254.62</v>
      </c>
      <c r="F13744" s="2">
        <v>7478.09</v>
      </c>
      <c r="G13744" s="11">
        <f t="shared" si="856"/>
        <v>4361.0999999999995</v>
      </c>
      <c r="H13744">
        <f t="shared" si="857"/>
        <v>11839.189999999999</v>
      </c>
      <c r="I13744">
        <f t="shared" si="858"/>
        <v>30415.430000000004</v>
      </c>
      <c r="J13744">
        <f t="shared" si="859"/>
        <v>9878.5999999999985</v>
      </c>
      <c r="K13744">
        <v>25762.799999999999</v>
      </c>
      <c r="L13744">
        <v>15884.2</v>
      </c>
      <c r="M13744">
        <v>6524.7999999999993</v>
      </c>
      <c r="N13744">
        <v>8967.6</v>
      </c>
      <c r="O13744">
        <v>2790.01</v>
      </c>
    </row>
    <row r="13745" spans="1:15" x14ac:dyDescent="0.25">
      <c r="A13745" s="1">
        <v>45619.625</v>
      </c>
      <c r="B13745" s="2">
        <v>15</v>
      </c>
      <c r="C13745" s="2">
        <v>641.98</v>
      </c>
      <c r="D13745" s="2">
        <v>2016.83</v>
      </c>
      <c r="E13745" s="2">
        <v>41280.44</v>
      </c>
      <c r="F13745" s="2">
        <v>7075.23</v>
      </c>
      <c r="G13745" s="11">
        <f t="shared" si="856"/>
        <v>2658.81</v>
      </c>
      <c r="H13745">
        <f t="shared" si="857"/>
        <v>9734.0399999999991</v>
      </c>
      <c r="I13745">
        <f t="shared" si="858"/>
        <v>31546.400000000001</v>
      </c>
      <c r="J13745">
        <f t="shared" si="859"/>
        <v>11515.900000000001</v>
      </c>
      <c r="K13745">
        <v>26389.4</v>
      </c>
      <c r="L13745">
        <v>14873.5</v>
      </c>
      <c r="M13745">
        <v>7931.6</v>
      </c>
      <c r="N13745">
        <v>7753</v>
      </c>
      <c r="O13745">
        <v>2940.01</v>
      </c>
    </row>
    <row r="13746" spans="1:15" x14ac:dyDescent="0.25">
      <c r="A13746" s="1">
        <v>45619.666666666657</v>
      </c>
      <c r="B13746" s="2">
        <v>16</v>
      </c>
      <c r="C13746" s="2">
        <v>238.22</v>
      </c>
      <c r="D13746" s="2">
        <v>701.16</v>
      </c>
      <c r="E13746" s="2">
        <v>40971.910000000003</v>
      </c>
      <c r="F13746" s="2">
        <v>6874.07</v>
      </c>
      <c r="G13746" s="11">
        <f t="shared" si="856"/>
        <v>939.38</v>
      </c>
      <c r="H13746">
        <f t="shared" si="857"/>
        <v>7813.45</v>
      </c>
      <c r="I13746">
        <f t="shared" si="858"/>
        <v>33158.460000000006</v>
      </c>
      <c r="J13746">
        <f t="shared" si="859"/>
        <v>12883.7</v>
      </c>
      <c r="K13746">
        <v>27289.4</v>
      </c>
      <c r="L13746">
        <v>14405.7</v>
      </c>
      <c r="M13746">
        <v>9153.7000000000007</v>
      </c>
      <c r="N13746">
        <v>6313</v>
      </c>
      <c r="O13746">
        <v>2998</v>
      </c>
    </row>
    <row r="13747" spans="1:15" x14ac:dyDescent="0.25">
      <c r="A13747" s="1">
        <v>45619.708333333343</v>
      </c>
      <c r="B13747" s="2">
        <v>17</v>
      </c>
      <c r="C13747" s="2">
        <v>12.4</v>
      </c>
      <c r="D13747" s="2">
        <v>64.569999999999993</v>
      </c>
      <c r="E13747" s="2">
        <v>41822.519999999997</v>
      </c>
      <c r="F13747" s="2">
        <v>6742.05</v>
      </c>
      <c r="G13747" s="11">
        <f t="shared" si="856"/>
        <v>76.97</v>
      </c>
      <c r="H13747">
        <f t="shared" si="857"/>
        <v>6819.02</v>
      </c>
      <c r="I13747">
        <f t="shared" si="858"/>
        <v>35003.5</v>
      </c>
      <c r="J13747">
        <f t="shared" si="859"/>
        <v>14102.3</v>
      </c>
      <c r="K13747">
        <v>28225.1</v>
      </c>
      <c r="L13747">
        <v>14122.8</v>
      </c>
      <c r="M13747">
        <v>9488.2000000000007</v>
      </c>
      <c r="N13747">
        <v>6218</v>
      </c>
      <c r="O13747">
        <v>3000</v>
      </c>
    </row>
    <row r="13748" spans="1:15" x14ac:dyDescent="0.25">
      <c r="A13748" s="1">
        <v>45619.75</v>
      </c>
      <c r="B13748" s="2">
        <v>18</v>
      </c>
      <c r="C13748" s="2">
        <v>0</v>
      </c>
      <c r="D13748" s="2">
        <v>0</v>
      </c>
      <c r="E13748" s="2">
        <v>42071.33</v>
      </c>
      <c r="F13748" s="2">
        <v>6813.14</v>
      </c>
      <c r="G13748" s="11">
        <f t="shared" si="856"/>
        <v>0</v>
      </c>
      <c r="H13748">
        <f t="shared" si="857"/>
        <v>6813.14</v>
      </c>
      <c r="I13748">
        <f t="shared" si="858"/>
        <v>35258.19</v>
      </c>
      <c r="J13748">
        <f t="shared" si="859"/>
        <v>13845.099999999999</v>
      </c>
      <c r="K13748">
        <v>28176.3</v>
      </c>
      <c r="L13748">
        <v>14331.2</v>
      </c>
      <c r="M13748">
        <v>9765.1</v>
      </c>
      <c r="N13748">
        <v>6223</v>
      </c>
      <c r="O13748">
        <v>3000</v>
      </c>
    </row>
    <row r="13749" spans="1:15" x14ac:dyDescent="0.25">
      <c r="A13749" s="1">
        <v>45619.791666666657</v>
      </c>
      <c r="B13749" s="2">
        <v>19</v>
      </c>
      <c r="C13749" s="2">
        <v>0</v>
      </c>
      <c r="D13749" s="2">
        <v>0</v>
      </c>
      <c r="E13749" s="2">
        <v>41219.56</v>
      </c>
      <c r="F13749" s="2">
        <v>7098.72</v>
      </c>
      <c r="G13749" s="11">
        <f t="shared" si="856"/>
        <v>0</v>
      </c>
      <c r="H13749">
        <f t="shared" si="857"/>
        <v>7098.72</v>
      </c>
      <c r="I13749">
        <f t="shared" si="858"/>
        <v>34120.839999999997</v>
      </c>
      <c r="J13749">
        <f t="shared" si="859"/>
        <v>12947.099999999999</v>
      </c>
      <c r="K13749">
        <v>27469.1</v>
      </c>
      <c r="L13749">
        <v>14522</v>
      </c>
      <c r="M13749">
        <v>9937.1999999999989</v>
      </c>
      <c r="N13749">
        <v>6223</v>
      </c>
      <c r="O13749">
        <v>2899.99</v>
      </c>
    </row>
    <row r="13750" spans="1:15" x14ac:dyDescent="0.25">
      <c r="A13750" s="1">
        <v>45619.833333333343</v>
      </c>
      <c r="B13750" s="2">
        <v>20</v>
      </c>
      <c r="C13750" s="2">
        <v>0</v>
      </c>
      <c r="D13750" s="2">
        <v>0</v>
      </c>
      <c r="E13750" s="2">
        <v>40318.019999999997</v>
      </c>
      <c r="F13750" s="2">
        <v>7437.35</v>
      </c>
      <c r="G13750" s="11">
        <f t="shared" si="856"/>
        <v>0</v>
      </c>
      <c r="H13750">
        <f t="shared" si="857"/>
        <v>7437.35</v>
      </c>
      <c r="I13750">
        <f t="shared" si="858"/>
        <v>32880.67</v>
      </c>
      <c r="J13750">
        <f t="shared" si="859"/>
        <v>12438</v>
      </c>
      <c r="K13750">
        <v>26680.799999999999</v>
      </c>
      <c r="L13750">
        <v>14242.8</v>
      </c>
      <c r="M13750">
        <v>10444.700000000001</v>
      </c>
      <c r="N13750">
        <v>6223.0000000000045</v>
      </c>
      <c r="O13750">
        <v>2538.38</v>
      </c>
    </row>
    <row r="13751" spans="1:15" x14ac:dyDescent="0.25">
      <c r="A13751" s="1">
        <v>45619.875</v>
      </c>
      <c r="B13751" s="2">
        <v>21</v>
      </c>
      <c r="C13751" s="2">
        <v>0</v>
      </c>
      <c r="D13751" s="2">
        <v>0</v>
      </c>
      <c r="E13751" s="2">
        <v>38952.449999999997</v>
      </c>
      <c r="F13751" s="2">
        <v>7680.1</v>
      </c>
      <c r="G13751" s="11">
        <f t="shared" si="856"/>
        <v>0</v>
      </c>
      <c r="H13751">
        <f t="shared" si="857"/>
        <v>7680.1</v>
      </c>
      <c r="I13751">
        <f t="shared" si="858"/>
        <v>31272.35</v>
      </c>
      <c r="J13751">
        <f t="shared" si="859"/>
        <v>11210.599999999999</v>
      </c>
      <c r="K13751">
        <v>25672.6</v>
      </c>
      <c r="L13751">
        <v>14462</v>
      </c>
      <c r="M13751">
        <v>8682.4</v>
      </c>
      <c r="N13751">
        <v>7808.8000000000047</v>
      </c>
      <c r="O13751">
        <v>2510.11</v>
      </c>
    </row>
    <row r="13752" spans="1:15" x14ac:dyDescent="0.25">
      <c r="A13752" s="1">
        <v>45619.916666666657</v>
      </c>
      <c r="B13752" s="2">
        <v>22</v>
      </c>
      <c r="C13752" s="2">
        <v>0</v>
      </c>
      <c r="D13752" s="2">
        <v>0</v>
      </c>
      <c r="E13752" s="2">
        <v>37619.08</v>
      </c>
      <c r="F13752" s="2">
        <v>7807.94</v>
      </c>
      <c r="G13752" s="11">
        <f t="shared" si="856"/>
        <v>0</v>
      </c>
      <c r="H13752">
        <f t="shared" si="857"/>
        <v>7807.94</v>
      </c>
      <c r="I13752">
        <f t="shared" si="858"/>
        <v>29811.140000000003</v>
      </c>
      <c r="J13752">
        <f t="shared" si="859"/>
        <v>8289.3000000000011</v>
      </c>
      <c r="K13752">
        <v>22974.7</v>
      </c>
      <c r="L13752">
        <v>14685.4</v>
      </c>
      <c r="M13752">
        <v>6134.2999999999993</v>
      </c>
      <c r="N13752">
        <v>7932.5000000000018</v>
      </c>
      <c r="O13752">
        <v>2408.39</v>
      </c>
    </row>
    <row r="13753" spans="1:15" x14ac:dyDescent="0.25">
      <c r="A13753" s="1">
        <v>45619.958333333343</v>
      </c>
      <c r="B13753" s="2">
        <v>23</v>
      </c>
      <c r="C13753" s="2">
        <v>0</v>
      </c>
      <c r="D13753" s="2">
        <v>0</v>
      </c>
      <c r="E13753" s="2">
        <v>36067.83</v>
      </c>
      <c r="F13753" s="2">
        <v>8035.03</v>
      </c>
      <c r="G13753" s="11">
        <f t="shared" si="856"/>
        <v>0</v>
      </c>
      <c r="H13753">
        <f t="shared" si="857"/>
        <v>8035.03</v>
      </c>
      <c r="I13753">
        <f t="shared" si="858"/>
        <v>28032.800000000003</v>
      </c>
      <c r="J13753">
        <f t="shared" si="859"/>
        <v>7077.0999999999985</v>
      </c>
      <c r="K13753">
        <v>21736.6</v>
      </c>
      <c r="L13753">
        <v>14659.5</v>
      </c>
      <c r="M13753">
        <v>5718.9</v>
      </c>
      <c r="N13753">
        <v>7613.8000000000011</v>
      </c>
      <c r="O13753">
        <v>1799.98</v>
      </c>
    </row>
    <row r="13754" spans="1:15" x14ac:dyDescent="0.25">
      <c r="A13754" s="1">
        <v>45620</v>
      </c>
      <c r="B13754" s="2">
        <v>0</v>
      </c>
      <c r="C13754" s="2">
        <v>0</v>
      </c>
      <c r="D13754" s="2">
        <v>0</v>
      </c>
      <c r="E13754" s="2">
        <v>33554.92</v>
      </c>
      <c r="F13754" s="2">
        <v>8180.11</v>
      </c>
      <c r="G13754" s="11">
        <f t="shared" si="856"/>
        <v>0</v>
      </c>
      <c r="H13754">
        <f t="shared" si="857"/>
        <v>8180.11</v>
      </c>
      <c r="I13754">
        <f t="shared" si="858"/>
        <v>25374.809999999998</v>
      </c>
      <c r="J13754">
        <f t="shared" si="859"/>
        <v>5120.5000000000018</v>
      </c>
      <c r="K13754">
        <v>20935.400000000001</v>
      </c>
      <c r="L13754">
        <v>15814.9</v>
      </c>
      <c r="M13754">
        <v>3885.2</v>
      </c>
      <c r="N13754">
        <v>9069.6999999999989</v>
      </c>
      <c r="O13754">
        <v>1894.99</v>
      </c>
    </row>
    <row r="13755" spans="1:15" x14ac:dyDescent="0.25">
      <c r="A13755" s="1">
        <v>45620.041666666657</v>
      </c>
      <c r="B13755" s="2">
        <v>1</v>
      </c>
      <c r="C13755" s="2">
        <v>0</v>
      </c>
      <c r="D13755" s="2">
        <v>0</v>
      </c>
      <c r="E13755" s="2">
        <v>31995.39</v>
      </c>
      <c r="F13755" s="2">
        <v>8086.41</v>
      </c>
      <c r="G13755" s="11">
        <f t="shared" si="856"/>
        <v>0</v>
      </c>
      <c r="H13755">
        <f t="shared" si="857"/>
        <v>8086.41</v>
      </c>
      <c r="I13755">
        <f t="shared" si="858"/>
        <v>23908.98</v>
      </c>
      <c r="J13755">
        <f t="shared" si="859"/>
        <v>5269.6</v>
      </c>
      <c r="K13755">
        <v>20332.5</v>
      </c>
      <c r="L13755">
        <v>15062.9</v>
      </c>
      <c r="M13755">
        <v>4451.7999999999993</v>
      </c>
      <c r="N13755">
        <v>9735.2000000000007</v>
      </c>
      <c r="O13755">
        <v>1799.97</v>
      </c>
    </row>
    <row r="13756" spans="1:15" x14ac:dyDescent="0.25">
      <c r="A13756" s="1">
        <v>45620.083333333343</v>
      </c>
      <c r="B13756" s="2">
        <v>2</v>
      </c>
      <c r="C13756" s="2">
        <v>0</v>
      </c>
      <c r="D13756" s="2">
        <v>0</v>
      </c>
      <c r="E13756" s="2">
        <v>30617.08</v>
      </c>
      <c r="F13756" s="2">
        <v>8049.64</v>
      </c>
      <c r="G13756" s="11">
        <f t="shared" si="856"/>
        <v>0</v>
      </c>
      <c r="H13756">
        <f t="shared" si="857"/>
        <v>8049.64</v>
      </c>
      <c r="I13756">
        <f t="shared" si="858"/>
        <v>22567.440000000002</v>
      </c>
      <c r="J13756">
        <f t="shared" si="859"/>
        <v>5097.3000000000011</v>
      </c>
      <c r="K13756">
        <v>19967.7</v>
      </c>
      <c r="L13756">
        <v>14870.4</v>
      </c>
      <c r="M13756">
        <v>4645.7999999999993</v>
      </c>
      <c r="N13756">
        <v>9993.2000000000007</v>
      </c>
      <c r="O13756">
        <v>1398.14</v>
      </c>
    </row>
    <row r="13757" spans="1:15" x14ac:dyDescent="0.25">
      <c r="A13757" s="1">
        <v>45620.125</v>
      </c>
      <c r="B13757" s="2">
        <v>3</v>
      </c>
      <c r="C13757" s="2">
        <v>0</v>
      </c>
      <c r="D13757" s="2">
        <v>0</v>
      </c>
      <c r="E13757" s="2">
        <v>29721.13</v>
      </c>
      <c r="F13757" s="2">
        <v>7994.83</v>
      </c>
      <c r="G13757" s="11">
        <f t="shared" si="856"/>
        <v>0</v>
      </c>
      <c r="H13757">
        <f t="shared" si="857"/>
        <v>7994.83</v>
      </c>
      <c r="I13757">
        <f t="shared" si="858"/>
        <v>21726.300000000003</v>
      </c>
      <c r="J13757">
        <f t="shared" si="859"/>
        <v>4724.8999999999996</v>
      </c>
      <c r="K13757">
        <v>19668.3</v>
      </c>
      <c r="L13757">
        <v>14943.4</v>
      </c>
      <c r="M13757">
        <v>3997.7</v>
      </c>
      <c r="N13757">
        <v>11554.9</v>
      </c>
      <c r="O13757">
        <v>1499.99</v>
      </c>
    </row>
    <row r="13758" spans="1:15" x14ac:dyDescent="0.25">
      <c r="A13758" s="1">
        <v>45620.166666666657</v>
      </c>
      <c r="B13758" s="2">
        <v>4</v>
      </c>
      <c r="C13758" s="2">
        <v>0</v>
      </c>
      <c r="D13758" s="2">
        <v>0</v>
      </c>
      <c r="E13758" s="2">
        <v>29379.74</v>
      </c>
      <c r="F13758" s="2">
        <v>8056.45</v>
      </c>
      <c r="G13758" s="11">
        <f t="shared" si="856"/>
        <v>0</v>
      </c>
      <c r="H13758">
        <f t="shared" si="857"/>
        <v>8056.45</v>
      </c>
      <c r="I13758">
        <f t="shared" si="858"/>
        <v>21323.29</v>
      </c>
      <c r="J13758">
        <f t="shared" si="859"/>
        <v>4517.6000000000022</v>
      </c>
      <c r="K13758">
        <v>19628.900000000001</v>
      </c>
      <c r="L13758">
        <v>15111.3</v>
      </c>
      <c r="M13758">
        <v>3995.5</v>
      </c>
      <c r="N13758">
        <v>11777.1</v>
      </c>
      <c r="O13758">
        <v>1398.15</v>
      </c>
    </row>
    <row r="13759" spans="1:15" x14ac:dyDescent="0.25">
      <c r="A13759" s="1">
        <v>45620.208333333343</v>
      </c>
      <c r="B13759" s="2">
        <v>5</v>
      </c>
      <c r="C13759" s="2">
        <v>0</v>
      </c>
      <c r="D13759" s="2">
        <v>0</v>
      </c>
      <c r="E13759" s="2">
        <v>29275.71</v>
      </c>
      <c r="F13759" s="2">
        <v>8182.29</v>
      </c>
      <c r="G13759" s="11">
        <f t="shared" si="856"/>
        <v>0</v>
      </c>
      <c r="H13759">
        <f t="shared" si="857"/>
        <v>8182.29</v>
      </c>
      <c r="I13759">
        <f t="shared" si="858"/>
        <v>21093.42</v>
      </c>
      <c r="J13759">
        <f t="shared" si="859"/>
        <v>4427.7999999999993</v>
      </c>
      <c r="K13759">
        <v>19769.8</v>
      </c>
      <c r="L13759">
        <v>15342</v>
      </c>
      <c r="M13759">
        <v>3993.9</v>
      </c>
      <c r="N13759">
        <v>11965.7</v>
      </c>
      <c r="O13759">
        <v>1050</v>
      </c>
    </row>
    <row r="13760" spans="1:15" x14ac:dyDescent="0.25">
      <c r="A13760" s="1">
        <v>45620.25</v>
      </c>
      <c r="B13760" s="2">
        <v>6</v>
      </c>
      <c r="C13760" s="2">
        <v>0</v>
      </c>
      <c r="D13760" s="2">
        <v>0</v>
      </c>
      <c r="E13760" s="2">
        <v>29525.4</v>
      </c>
      <c r="F13760" s="2">
        <v>8154.82</v>
      </c>
      <c r="G13760" s="11">
        <f t="shared" si="856"/>
        <v>0</v>
      </c>
      <c r="H13760">
        <f t="shared" si="857"/>
        <v>8154.82</v>
      </c>
      <c r="I13760">
        <f t="shared" si="858"/>
        <v>21370.58</v>
      </c>
      <c r="J13760">
        <f t="shared" si="859"/>
        <v>5053.0999999999985</v>
      </c>
      <c r="K13760">
        <v>20816.3</v>
      </c>
      <c r="L13760">
        <v>15763.2</v>
      </c>
      <c r="M13760">
        <v>4199.2999999999993</v>
      </c>
      <c r="N13760">
        <v>11497.8</v>
      </c>
      <c r="O13760">
        <v>1425</v>
      </c>
    </row>
    <row r="13761" spans="1:15" x14ac:dyDescent="0.25">
      <c r="A13761" s="1">
        <v>45620.291666666657</v>
      </c>
      <c r="B13761" s="2">
        <v>7</v>
      </c>
      <c r="C13761" s="2">
        <v>19.57</v>
      </c>
      <c r="D13761" s="2">
        <v>114.76</v>
      </c>
      <c r="E13761" s="2">
        <v>29700.65</v>
      </c>
      <c r="F13761" s="2">
        <v>8096.1</v>
      </c>
      <c r="G13761" s="11">
        <f t="shared" si="856"/>
        <v>134.33000000000001</v>
      </c>
      <c r="H13761">
        <f t="shared" si="857"/>
        <v>8230.43</v>
      </c>
      <c r="I13761">
        <f t="shared" si="858"/>
        <v>21470.22</v>
      </c>
      <c r="J13761">
        <f t="shared" si="859"/>
        <v>5189.3999999999978</v>
      </c>
      <c r="K13761">
        <v>21015.1</v>
      </c>
      <c r="L13761">
        <v>15825.7</v>
      </c>
      <c r="M13761">
        <v>4531.6000000000004</v>
      </c>
      <c r="N13761">
        <v>11488.8</v>
      </c>
      <c r="O13761">
        <v>1398.15</v>
      </c>
    </row>
    <row r="13762" spans="1:15" x14ac:dyDescent="0.25">
      <c r="A13762" s="1">
        <v>45620.333333333343</v>
      </c>
      <c r="B13762" s="2">
        <v>8</v>
      </c>
      <c r="C13762" s="2">
        <v>143.38999999999999</v>
      </c>
      <c r="D13762" s="2">
        <v>787.97</v>
      </c>
      <c r="E13762" s="2">
        <v>30639.01</v>
      </c>
      <c r="F13762" s="2">
        <v>8055.99</v>
      </c>
      <c r="G13762" s="11">
        <f t="shared" ref="G13762:G13825" si="860">C13762+D13762</f>
        <v>931.36</v>
      </c>
      <c r="H13762">
        <f t="shared" ref="H13762:H13825" si="861">F13762+G13762</f>
        <v>8987.35</v>
      </c>
      <c r="I13762">
        <f t="shared" ref="I13762:I13825" si="862">E13762-H13762</f>
        <v>21651.659999999996</v>
      </c>
      <c r="J13762">
        <f t="shared" ref="J13762:J13825" si="863">K13762-L13762</f>
        <v>6163.6999999999989</v>
      </c>
      <c r="K13762">
        <v>21722.1</v>
      </c>
      <c r="L13762">
        <v>15558.4</v>
      </c>
      <c r="M13762">
        <v>4785.6000000000004</v>
      </c>
      <c r="N13762">
        <v>12361.8</v>
      </c>
      <c r="O13762">
        <v>1904</v>
      </c>
    </row>
    <row r="13763" spans="1:15" x14ac:dyDescent="0.25">
      <c r="A13763" s="1">
        <v>45620.375</v>
      </c>
      <c r="B13763" s="2">
        <v>9</v>
      </c>
      <c r="C13763" s="2">
        <v>348.22</v>
      </c>
      <c r="D13763" s="2">
        <v>2006.64</v>
      </c>
      <c r="E13763" s="2">
        <v>32617.66</v>
      </c>
      <c r="F13763" s="2">
        <v>8024</v>
      </c>
      <c r="G13763" s="11">
        <f t="shared" si="860"/>
        <v>2354.86</v>
      </c>
      <c r="H13763">
        <f t="shared" si="861"/>
        <v>10378.86</v>
      </c>
      <c r="I13763">
        <f t="shared" si="862"/>
        <v>22238.799999999999</v>
      </c>
      <c r="J13763">
        <f t="shared" si="863"/>
        <v>6150.6999999999989</v>
      </c>
      <c r="K13763">
        <v>22360.6</v>
      </c>
      <c r="L13763">
        <v>16209.9</v>
      </c>
      <c r="M13763">
        <v>4801.8999999999996</v>
      </c>
      <c r="N13763">
        <v>11843.1</v>
      </c>
      <c r="O13763">
        <v>1799.98</v>
      </c>
    </row>
    <row r="13764" spans="1:15" x14ac:dyDescent="0.25">
      <c r="A13764" s="1">
        <v>45620.416666666657</v>
      </c>
      <c r="B13764" s="2">
        <v>10</v>
      </c>
      <c r="C13764" s="2">
        <v>547.66</v>
      </c>
      <c r="D13764" s="2">
        <v>3253.9</v>
      </c>
      <c r="E13764" s="2">
        <v>34530.050000000003</v>
      </c>
      <c r="F13764" s="2">
        <v>7967.06</v>
      </c>
      <c r="G13764" s="11">
        <f t="shared" si="860"/>
        <v>3801.56</v>
      </c>
      <c r="H13764">
        <f t="shared" si="861"/>
        <v>11768.62</v>
      </c>
      <c r="I13764">
        <f t="shared" si="862"/>
        <v>22761.43</v>
      </c>
      <c r="J13764">
        <f t="shared" si="863"/>
        <v>5193.3000000000029</v>
      </c>
      <c r="K13764">
        <v>22434.9</v>
      </c>
      <c r="L13764">
        <v>17241.599999999999</v>
      </c>
      <c r="M13764">
        <v>4293</v>
      </c>
      <c r="N13764">
        <v>11885.8</v>
      </c>
      <c r="O13764">
        <v>1398.14</v>
      </c>
    </row>
    <row r="13765" spans="1:15" x14ac:dyDescent="0.25">
      <c r="A13765" s="1">
        <v>45620.458333333343</v>
      </c>
      <c r="B13765" s="2">
        <v>11</v>
      </c>
      <c r="C13765" s="2">
        <v>708.32</v>
      </c>
      <c r="D13765" s="2">
        <v>4025.68</v>
      </c>
      <c r="E13765" s="2">
        <v>36269.769999999997</v>
      </c>
      <c r="F13765" s="2">
        <v>7858.12</v>
      </c>
      <c r="G13765" s="11">
        <f t="shared" si="860"/>
        <v>4734</v>
      </c>
      <c r="H13765">
        <f t="shared" si="861"/>
        <v>12592.119999999999</v>
      </c>
      <c r="I13765">
        <f t="shared" si="862"/>
        <v>23677.649999999998</v>
      </c>
      <c r="J13765">
        <f t="shared" si="863"/>
        <v>4596.6000000000022</v>
      </c>
      <c r="K13765">
        <v>22559.7</v>
      </c>
      <c r="L13765">
        <v>17963.099999999999</v>
      </c>
      <c r="M13765">
        <v>3791.3</v>
      </c>
      <c r="N13765">
        <v>11805.7</v>
      </c>
      <c r="O13765">
        <v>1000</v>
      </c>
    </row>
    <row r="13766" spans="1:15" x14ac:dyDescent="0.25">
      <c r="A13766" s="1">
        <v>45620.5</v>
      </c>
      <c r="B13766" s="2">
        <v>12</v>
      </c>
      <c r="C13766" s="2">
        <v>804.88</v>
      </c>
      <c r="D13766" s="2">
        <v>4249.7700000000004</v>
      </c>
      <c r="E13766" s="2">
        <v>36113.18</v>
      </c>
      <c r="F13766" s="2">
        <v>7724.41</v>
      </c>
      <c r="G13766" s="11">
        <f t="shared" si="860"/>
        <v>5054.6500000000005</v>
      </c>
      <c r="H13766">
        <f t="shared" si="861"/>
        <v>12779.060000000001</v>
      </c>
      <c r="I13766">
        <f t="shared" si="862"/>
        <v>23334.12</v>
      </c>
      <c r="J13766">
        <f t="shared" si="863"/>
        <v>4163.0999999999985</v>
      </c>
      <c r="K13766">
        <v>22458.799999999999</v>
      </c>
      <c r="L13766">
        <v>18295.7</v>
      </c>
      <c r="M13766">
        <v>3791.1</v>
      </c>
      <c r="N13766">
        <v>11763.6</v>
      </c>
      <c r="O13766">
        <v>1398.14</v>
      </c>
    </row>
    <row r="13767" spans="1:15" x14ac:dyDescent="0.25">
      <c r="A13767" s="1">
        <v>45620.541666666657</v>
      </c>
      <c r="B13767" s="2">
        <v>13</v>
      </c>
      <c r="C13767" s="2">
        <v>800.24</v>
      </c>
      <c r="D13767" s="2">
        <v>4142.55</v>
      </c>
      <c r="E13767" s="2">
        <v>36488.03</v>
      </c>
      <c r="F13767" s="2">
        <v>7525.34</v>
      </c>
      <c r="G13767" s="11">
        <f t="shared" si="860"/>
        <v>4942.79</v>
      </c>
      <c r="H13767">
        <f t="shared" si="861"/>
        <v>12468.130000000001</v>
      </c>
      <c r="I13767">
        <f t="shared" si="862"/>
        <v>24019.899999999998</v>
      </c>
      <c r="J13767">
        <f t="shared" si="863"/>
        <v>4592.3000000000029</v>
      </c>
      <c r="K13767">
        <v>22572.400000000001</v>
      </c>
      <c r="L13767">
        <v>17980.099999999999</v>
      </c>
      <c r="M13767">
        <v>3866.2</v>
      </c>
      <c r="N13767">
        <v>11688.1</v>
      </c>
      <c r="O13767">
        <v>1425</v>
      </c>
    </row>
    <row r="13768" spans="1:15" x14ac:dyDescent="0.25">
      <c r="A13768" s="1">
        <v>45620.583333333343</v>
      </c>
      <c r="B13768" s="2">
        <v>14</v>
      </c>
      <c r="C13768" s="2">
        <v>755.52</v>
      </c>
      <c r="D13768" s="2">
        <v>3617.05</v>
      </c>
      <c r="E13768" s="2">
        <v>36437.29</v>
      </c>
      <c r="F13768" s="2">
        <v>7302.53</v>
      </c>
      <c r="G13768" s="11">
        <f t="shared" si="860"/>
        <v>4372.57</v>
      </c>
      <c r="H13768">
        <f t="shared" si="861"/>
        <v>11675.099999999999</v>
      </c>
      <c r="I13768">
        <f t="shared" si="862"/>
        <v>24762.190000000002</v>
      </c>
      <c r="J13768">
        <f t="shared" si="863"/>
        <v>5392.7000000000007</v>
      </c>
      <c r="K13768">
        <v>22592</v>
      </c>
      <c r="L13768">
        <v>17199.3</v>
      </c>
      <c r="M13768">
        <v>4356.8</v>
      </c>
      <c r="N13768">
        <v>10806.7</v>
      </c>
      <c r="O13768">
        <v>1799.97</v>
      </c>
    </row>
    <row r="13769" spans="1:15" x14ac:dyDescent="0.25">
      <c r="A13769" s="1">
        <v>45620.625</v>
      </c>
      <c r="B13769" s="2">
        <v>15</v>
      </c>
      <c r="C13769" s="2">
        <v>576.71</v>
      </c>
      <c r="D13769" s="2">
        <v>2583.0700000000002</v>
      </c>
      <c r="E13769" s="2">
        <v>36734.06</v>
      </c>
      <c r="F13769" s="2">
        <v>7152.66</v>
      </c>
      <c r="G13769" s="11">
        <f t="shared" si="860"/>
        <v>3159.78</v>
      </c>
      <c r="H13769">
        <f t="shared" si="861"/>
        <v>10312.44</v>
      </c>
      <c r="I13769">
        <f t="shared" si="862"/>
        <v>26421.619999999995</v>
      </c>
      <c r="J13769">
        <f t="shared" si="863"/>
        <v>6552.1999999999971</v>
      </c>
      <c r="K13769">
        <v>23131.1</v>
      </c>
      <c r="L13769">
        <v>16578.900000000001</v>
      </c>
      <c r="M13769">
        <v>5930.3</v>
      </c>
      <c r="N13769">
        <v>8967.9000000000015</v>
      </c>
      <c r="O13769">
        <v>1799.97</v>
      </c>
    </row>
    <row r="13770" spans="1:15" x14ac:dyDescent="0.25">
      <c r="A13770" s="1">
        <v>45620.666666666657</v>
      </c>
      <c r="B13770" s="2">
        <v>16</v>
      </c>
      <c r="C13770" s="2">
        <v>231.77</v>
      </c>
      <c r="D13770" s="2">
        <v>1143.8900000000001</v>
      </c>
      <c r="E13770" s="2">
        <v>37469.870000000003</v>
      </c>
      <c r="F13770" s="2">
        <v>6997.32</v>
      </c>
      <c r="G13770" s="11">
        <f t="shared" si="860"/>
        <v>1375.66</v>
      </c>
      <c r="H13770">
        <f t="shared" si="861"/>
        <v>8372.98</v>
      </c>
      <c r="I13770">
        <f t="shared" si="862"/>
        <v>29096.890000000003</v>
      </c>
      <c r="J13770">
        <f t="shared" si="863"/>
        <v>8323.5</v>
      </c>
      <c r="K13770">
        <v>24014.2</v>
      </c>
      <c r="L13770">
        <v>15690.7</v>
      </c>
      <c r="M13770">
        <v>7862.5</v>
      </c>
      <c r="N13770">
        <v>7211.1</v>
      </c>
      <c r="O13770">
        <v>1649.99</v>
      </c>
    </row>
    <row r="13771" spans="1:15" x14ac:dyDescent="0.25">
      <c r="A13771" s="1">
        <v>45620.708333333343</v>
      </c>
      <c r="B13771" s="2">
        <v>17</v>
      </c>
      <c r="C13771" s="2">
        <v>24.67</v>
      </c>
      <c r="D13771" s="2">
        <v>155.78</v>
      </c>
      <c r="E13771" s="2">
        <v>38747.42</v>
      </c>
      <c r="F13771" s="2">
        <v>6854.66</v>
      </c>
      <c r="G13771" s="11">
        <f t="shared" si="860"/>
        <v>180.45</v>
      </c>
      <c r="H13771">
        <f t="shared" si="861"/>
        <v>7035.11</v>
      </c>
      <c r="I13771">
        <f t="shared" si="862"/>
        <v>31712.309999999998</v>
      </c>
      <c r="J13771">
        <f t="shared" si="863"/>
        <v>10505.599999999999</v>
      </c>
      <c r="K13771">
        <v>25544.1</v>
      </c>
      <c r="L13771">
        <v>15038.5</v>
      </c>
      <c r="M13771">
        <v>8552.4</v>
      </c>
      <c r="N13771">
        <v>6869.8000000000011</v>
      </c>
      <c r="O13771">
        <v>2568.39</v>
      </c>
    </row>
    <row r="13772" spans="1:15" x14ac:dyDescent="0.25">
      <c r="A13772" s="1">
        <v>45620.75</v>
      </c>
      <c r="B13772" s="2">
        <v>18</v>
      </c>
      <c r="C13772" s="2">
        <v>0</v>
      </c>
      <c r="D13772" s="2">
        <v>0</v>
      </c>
      <c r="E13772" s="2">
        <v>40129.39</v>
      </c>
      <c r="F13772" s="2">
        <v>6731.52</v>
      </c>
      <c r="G13772" s="11">
        <f t="shared" si="860"/>
        <v>0</v>
      </c>
      <c r="H13772">
        <f t="shared" si="861"/>
        <v>6731.52</v>
      </c>
      <c r="I13772">
        <f t="shared" si="862"/>
        <v>33397.869999999995</v>
      </c>
      <c r="J13772">
        <f t="shared" si="863"/>
        <v>11118.900000000001</v>
      </c>
      <c r="K13772">
        <v>26004.400000000001</v>
      </c>
      <c r="L13772">
        <v>14885.5</v>
      </c>
      <c r="M13772">
        <v>8709.9</v>
      </c>
      <c r="N13772">
        <v>6754.0000000000018</v>
      </c>
      <c r="O13772">
        <v>2896.96</v>
      </c>
    </row>
    <row r="13773" spans="1:15" x14ac:dyDescent="0.25">
      <c r="A13773" s="1">
        <v>45620.791666666657</v>
      </c>
      <c r="B13773" s="2">
        <v>19</v>
      </c>
      <c r="C13773" s="2">
        <v>0</v>
      </c>
      <c r="D13773" s="2">
        <v>0</v>
      </c>
      <c r="E13773" s="2">
        <v>39573.53</v>
      </c>
      <c r="F13773" s="2">
        <v>6580.32</v>
      </c>
      <c r="G13773" s="11">
        <f t="shared" si="860"/>
        <v>0</v>
      </c>
      <c r="H13773">
        <f t="shared" si="861"/>
        <v>6580.32</v>
      </c>
      <c r="I13773">
        <f t="shared" si="862"/>
        <v>32993.21</v>
      </c>
      <c r="J13773">
        <f t="shared" si="863"/>
        <v>10963.300000000001</v>
      </c>
      <c r="K13773">
        <v>25592.9</v>
      </c>
      <c r="L13773">
        <v>14629.6</v>
      </c>
      <c r="M13773">
        <v>8701.2999999999993</v>
      </c>
      <c r="N13773">
        <v>6753</v>
      </c>
      <c r="O13773">
        <v>2839.47</v>
      </c>
    </row>
    <row r="13774" spans="1:15" x14ac:dyDescent="0.25">
      <c r="A13774" s="1">
        <v>45620.833333333343</v>
      </c>
      <c r="B13774" s="2">
        <v>20</v>
      </c>
      <c r="C13774" s="2">
        <v>0</v>
      </c>
      <c r="D13774" s="2">
        <v>0</v>
      </c>
      <c r="E13774" s="2">
        <v>38808.879999999997</v>
      </c>
      <c r="F13774" s="2">
        <v>6418.2</v>
      </c>
      <c r="G13774" s="11">
        <f t="shared" si="860"/>
        <v>0</v>
      </c>
      <c r="H13774">
        <f t="shared" si="861"/>
        <v>6418.2</v>
      </c>
      <c r="I13774">
        <f t="shared" si="862"/>
        <v>32390.679999999997</v>
      </c>
      <c r="J13774">
        <f t="shared" si="863"/>
        <v>10717.199999999999</v>
      </c>
      <c r="K13774">
        <v>25041.8</v>
      </c>
      <c r="L13774">
        <v>14324.6</v>
      </c>
      <c r="M13774">
        <v>8626</v>
      </c>
      <c r="N13774">
        <v>6796.8000000000011</v>
      </c>
      <c r="O13774">
        <v>2811.21</v>
      </c>
    </row>
    <row r="13775" spans="1:15" x14ac:dyDescent="0.25">
      <c r="A13775" s="1">
        <v>45620.875</v>
      </c>
      <c r="B13775" s="2">
        <v>21</v>
      </c>
      <c r="C13775" s="2">
        <v>0</v>
      </c>
      <c r="D13775" s="2">
        <v>0</v>
      </c>
      <c r="E13775" s="2">
        <v>37796.29</v>
      </c>
      <c r="F13775" s="2">
        <v>6201.53</v>
      </c>
      <c r="G13775" s="11">
        <f t="shared" si="860"/>
        <v>0</v>
      </c>
      <c r="H13775">
        <f t="shared" si="861"/>
        <v>6201.53</v>
      </c>
      <c r="I13775">
        <f t="shared" si="862"/>
        <v>31594.760000000002</v>
      </c>
      <c r="J13775">
        <f t="shared" si="863"/>
        <v>10108.299999999999</v>
      </c>
      <c r="K13775">
        <v>24241</v>
      </c>
      <c r="L13775">
        <v>14132.7</v>
      </c>
      <c r="M13775">
        <v>7781.8</v>
      </c>
      <c r="N13775">
        <v>7396.5000000000009</v>
      </c>
      <c r="O13775">
        <v>2638.39</v>
      </c>
    </row>
    <row r="13776" spans="1:15" x14ac:dyDescent="0.25">
      <c r="A13776" s="1">
        <v>45620.916666666657</v>
      </c>
      <c r="B13776" s="2">
        <v>22</v>
      </c>
      <c r="C13776" s="2">
        <v>0</v>
      </c>
      <c r="D13776" s="2">
        <v>0</v>
      </c>
      <c r="E13776" s="2">
        <v>36753.14</v>
      </c>
      <c r="F13776" s="2">
        <v>5956.57</v>
      </c>
      <c r="G13776" s="11">
        <f t="shared" si="860"/>
        <v>0</v>
      </c>
      <c r="H13776">
        <f t="shared" si="861"/>
        <v>5956.57</v>
      </c>
      <c r="I13776">
        <f t="shared" si="862"/>
        <v>30796.57</v>
      </c>
      <c r="J13776">
        <f t="shared" si="863"/>
        <v>7707.2999999999993</v>
      </c>
      <c r="K13776">
        <v>21650.3</v>
      </c>
      <c r="L13776">
        <v>13943</v>
      </c>
      <c r="M13776">
        <v>6455.5</v>
      </c>
      <c r="N13776">
        <v>8267</v>
      </c>
      <c r="O13776">
        <v>2054</v>
      </c>
    </row>
    <row r="13777" spans="1:15" x14ac:dyDescent="0.25">
      <c r="A13777" s="1">
        <v>45620.958333333343</v>
      </c>
      <c r="B13777" s="2">
        <v>23</v>
      </c>
      <c r="C13777" s="2">
        <v>0</v>
      </c>
      <c r="D13777" s="2">
        <v>0</v>
      </c>
      <c r="E13777" s="2">
        <v>35149.57</v>
      </c>
      <c r="F13777" s="2">
        <v>5440.35</v>
      </c>
      <c r="G13777" s="11">
        <f t="shared" si="860"/>
        <v>0</v>
      </c>
      <c r="H13777">
        <f t="shared" si="861"/>
        <v>5440.35</v>
      </c>
      <c r="I13777">
        <f t="shared" si="862"/>
        <v>29709.22</v>
      </c>
      <c r="J13777">
        <f t="shared" si="863"/>
        <v>7326.0999999999985</v>
      </c>
      <c r="K13777">
        <v>20962.8</v>
      </c>
      <c r="L13777">
        <v>13636.7</v>
      </c>
      <c r="M13777">
        <v>6085.5</v>
      </c>
      <c r="N13777">
        <v>8066.1</v>
      </c>
      <c r="O13777">
        <v>2053.9899999999998</v>
      </c>
    </row>
    <row r="13778" spans="1:15" x14ac:dyDescent="0.25">
      <c r="A13778" s="1">
        <v>45621</v>
      </c>
      <c r="B13778" s="2">
        <v>0</v>
      </c>
      <c r="C13778" s="2">
        <v>0</v>
      </c>
      <c r="D13778" s="2">
        <v>0</v>
      </c>
      <c r="E13778" s="2">
        <v>33199.49</v>
      </c>
      <c r="F13778" s="2">
        <v>4939.1000000000004</v>
      </c>
      <c r="G13778" s="11">
        <f t="shared" si="860"/>
        <v>0</v>
      </c>
      <c r="H13778">
        <f t="shared" si="861"/>
        <v>4939.1000000000004</v>
      </c>
      <c r="I13778">
        <f t="shared" si="862"/>
        <v>28260.39</v>
      </c>
      <c r="J13778">
        <f t="shared" si="863"/>
        <v>6333.9000000000015</v>
      </c>
      <c r="K13778">
        <v>20789.900000000001</v>
      </c>
      <c r="L13778">
        <v>14456</v>
      </c>
      <c r="M13778">
        <v>4248.6000000000004</v>
      </c>
      <c r="N13778">
        <v>6717.1</v>
      </c>
      <c r="O13778">
        <v>2599.98</v>
      </c>
    </row>
    <row r="13779" spans="1:15" x14ac:dyDescent="0.25">
      <c r="A13779" s="1">
        <v>45621.041666666657</v>
      </c>
      <c r="B13779" s="2">
        <v>1</v>
      </c>
      <c r="C13779" s="2">
        <v>0</v>
      </c>
      <c r="D13779" s="2">
        <v>0</v>
      </c>
      <c r="E13779" s="2">
        <v>31330.99</v>
      </c>
      <c r="F13779" s="2">
        <v>4726.8999999999996</v>
      </c>
      <c r="G13779" s="11">
        <f t="shared" si="860"/>
        <v>0</v>
      </c>
      <c r="H13779">
        <f t="shared" si="861"/>
        <v>4726.8999999999996</v>
      </c>
      <c r="I13779">
        <f t="shared" si="862"/>
        <v>26604.090000000004</v>
      </c>
      <c r="J13779">
        <f t="shared" si="863"/>
        <v>6665.1999999999989</v>
      </c>
      <c r="K13779">
        <v>20323.8</v>
      </c>
      <c r="L13779">
        <v>13658.6</v>
      </c>
      <c r="M13779">
        <v>4923</v>
      </c>
      <c r="N13779">
        <v>7467.1</v>
      </c>
      <c r="O13779">
        <v>2500.0100000000002</v>
      </c>
    </row>
    <row r="13780" spans="1:15" x14ac:dyDescent="0.25">
      <c r="A13780" s="1">
        <v>45621.083333333343</v>
      </c>
      <c r="B13780" s="2">
        <v>2</v>
      </c>
      <c r="C13780" s="2">
        <v>0</v>
      </c>
      <c r="D13780" s="2">
        <v>0</v>
      </c>
      <c r="E13780" s="2">
        <v>30291.21</v>
      </c>
      <c r="F13780" s="2">
        <v>4547.78</v>
      </c>
      <c r="G13780" s="11">
        <f t="shared" si="860"/>
        <v>0</v>
      </c>
      <c r="H13780">
        <f t="shared" si="861"/>
        <v>4547.78</v>
      </c>
      <c r="I13780">
        <f t="shared" si="862"/>
        <v>25743.43</v>
      </c>
      <c r="J13780">
        <f t="shared" si="863"/>
        <v>6493.1000000000022</v>
      </c>
      <c r="K13780">
        <v>19893.400000000001</v>
      </c>
      <c r="L13780">
        <v>13400.3</v>
      </c>
      <c r="M13780">
        <v>5121.2000000000007</v>
      </c>
      <c r="N13780">
        <v>8340.1</v>
      </c>
      <c r="O13780">
        <v>2183.1999999999998</v>
      </c>
    </row>
    <row r="13781" spans="1:15" x14ac:dyDescent="0.25">
      <c r="A13781" s="1">
        <v>45621.125</v>
      </c>
      <c r="B13781" s="2">
        <v>3</v>
      </c>
      <c r="C13781" s="2">
        <v>0</v>
      </c>
      <c r="D13781" s="2">
        <v>0</v>
      </c>
      <c r="E13781" s="2">
        <v>29737.93</v>
      </c>
      <c r="F13781" s="2">
        <v>4459.1099999999997</v>
      </c>
      <c r="G13781" s="11">
        <f t="shared" si="860"/>
        <v>0</v>
      </c>
      <c r="H13781">
        <f t="shared" si="861"/>
        <v>4459.1099999999997</v>
      </c>
      <c r="I13781">
        <f t="shared" si="862"/>
        <v>25278.82</v>
      </c>
      <c r="J13781">
        <f t="shared" si="863"/>
        <v>6464.1</v>
      </c>
      <c r="K13781">
        <v>19738</v>
      </c>
      <c r="L13781">
        <v>13273.9</v>
      </c>
      <c r="M13781">
        <v>5175.8000000000011</v>
      </c>
      <c r="N13781">
        <v>8932.9</v>
      </c>
      <c r="O13781">
        <v>2145.17</v>
      </c>
    </row>
    <row r="13782" spans="1:15" x14ac:dyDescent="0.25">
      <c r="A13782" s="1">
        <v>45621.166666666657</v>
      </c>
      <c r="B13782" s="2">
        <v>4</v>
      </c>
      <c r="C13782" s="2">
        <v>0</v>
      </c>
      <c r="D13782" s="2">
        <v>0</v>
      </c>
      <c r="E13782" s="2">
        <v>29606.82</v>
      </c>
      <c r="F13782" s="2">
        <v>4441.6099999999997</v>
      </c>
      <c r="G13782" s="11">
        <f t="shared" si="860"/>
        <v>0</v>
      </c>
      <c r="H13782">
        <f t="shared" si="861"/>
        <v>4441.6099999999997</v>
      </c>
      <c r="I13782">
        <f t="shared" si="862"/>
        <v>25165.21</v>
      </c>
      <c r="J13782">
        <f t="shared" si="863"/>
        <v>6588.2999999999993</v>
      </c>
      <c r="K13782">
        <v>19841.3</v>
      </c>
      <c r="L13782">
        <v>13253</v>
      </c>
      <c r="M13782">
        <v>5449.3</v>
      </c>
      <c r="N13782">
        <v>9057.1</v>
      </c>
      <c r="O13782">
        <v>1968.99</v>
      </c>
    </row>
    <row r="13783" spans="1:15" x14ac:dyDescent="0.25">
      <c r="A13783" s="1">
        <v>45621.208333333343</v>
      </c>
      <c r="B13783" s="2">
        <v>5</v>
      </c>
      <c r="C13783" s="2">
        <v>0</v>
      </c>
      <c r="D13783" s="2">
        <v>0</v>
      </c>
      <c r="E13783" s="2">
        <v>30211.26</v>
      </c>
      <c r="F13783" s="2">
        <v>4464.63</v>
      </c>
      <c r="G13783" s="11">
        <f t="shared" si="860"/>
        <v>0</v>
      </c>
      <c r="H13783">
        <f t="shared" si="861"/>
        <v>4464.63</v>
      </c>
      <c r="I13783">
        <f t="shared" si="862"/>
        <v>25746.629999999997</v>
      </c>
      <c r="J13783">
        <f t="shared" si="863"/>
        <v>7063.6000000000022</v>
      </c>
      <c r="K13783">
        <v>20312.900000000001</v>
      </c>
      <c r="L13783">
        <v>13249.3</v>
      </c>
      <c r="M13783">
        <v>5650.7</v>
      </c>
      <c r="N13783">
        <v>8943.1</v>
      </c>
      <c r="O13783">
        <v>2394</v>
      </c>
    </row>
    <row r="13784" spans="1:15" x14ac:dyDescent="0.25">
      <c r="A13784" s="1">
        <v>45621.25</v>
      </c>
      <c r="B13784" s="2">
        <v>6</v>
      </c>
      <c r="C13784" s="2">
        <v>0</v>
      </c>
      <c r="D13784" s="2">
        <v>0</v>
      </c>
      <c r="E13784" s="2">
        <v>31881.82</v>
      </c>
      <c r="F13784" s="2">
        <v>4496.3900000000003</v>
      </c>
      <c r="G13784" s="11">
        <f t="shared" si="860"/>
        <v>0</v>
      </c>
      <c r="H13784">
        <f t="shared" si="861"/>
        <v>4496.3900000000003</v>
      </c>
      <c r="I13784">
        <f t="shared" si="862"/>
        <v>27385.43</v>
      </c>
      <c r="J13784">
        <f t="shared" si="863"/>
        <v>8855.6</v>
      </c>
      <c r="K13784">
        <v>22359.7</v>
      </c>
      <c r="L13784">
        <v>13504.1</v>
      </c>
      <c r="M13784">
        <v>7244.2999999999993</v>
      </c>
      <c r="N13784">
        <v>7753.5000000000018</v>
      </c>
      <c r="O13784">
        <v>2491.9699999999998</v>
      </c>
    </row>
    <row r="13785" spans="1:15" x14ac:dyDescent="0.25">
      <c r="A13785" s="1">
        <v>45621.291666666657</v>
      </c>
      <c r="B13785" s="2">
        <v>7</v>
      </c>
      <c r="C13785" s="2">
        <v>24.79</v>
      </c>
      <c r="D13785" s="2">
        <v>147.03</v>
      </c>
      <c r="E13785" s="2">
        <v>35056.67</v>
      </c>
      <c r="F13785" s="2">
        <v>4572.3500000000004</v>
      </c>
      <c r="G13785" s="11">
        <f t="shared" si="860"/>
        <v>171.82</v>
      </c>
      <c r="H13785">
        <f t="shared" si="861"/>
        <v>4744.17</v>
      </c>
      <c r="I13785">
        <f t="shared" si="862"/>
        <v>30312.5</v>
      </c>
      <c r="J13785">
        <f t="shared" si="863"/>
        <v>10923.800000000001</v>
      </c>
      <c r="K13785">
        <v>24694.400000000001</v>
      </c>
      <c r="L13785">
        <v>13770.6</v>
      </c>
      <c r="M13785">
        <v>9719.2000000000007</v>
      </c>
      <c r="N13785">
        <v>6840.3999999999987</v>
      </c>
      <c r="O13785">
        <v>1799.98</v>
      </c>
    </row>
    <row r="13786" spans="1:15" x14ac:dyDescent="0.25">
      <c r="A13786" s="1">
        <v>45621.333333333343</v>
      </c>
      <c r="B13786" s="2">
        <v>8</v>
      </c>
      <c r="C13786" s="2">
        <v>308.67</v>
      </c>
      <c r="D13786" s="2">
        <v>1103.28</v>
      </c>
      <c r="E13786" s="2">
        <v>41685.980000000003</v>
      </c>
      <c r="F13786" s="2">
        <v>4587.6499999999996</v>
      </c>
      <c r="G13786" s="11">
        <f t="shared" si="860"/>
        <v>1411.95</v>
      </c>
      <c r="H13786">
        <f t="shared" si="861"/>
        <v>5999.5999999999995</v>
      </c>
      <c r="I13786">
        <f t="shared" si="862"/>
        <v>35686.380000000005</v>
      </c>
      <c r="J13786">
        <f t="shared" si="863"/>
        <v>15782.7</v>
      </c>
      <c r="K13786">
        <v>29141.7</v>
      </c>
      <c r="L13786">
        <v>13359</v>
      </c>
      <c r="M13786">
        <v>11972.4</v>
      </c>
      <c r="N13786">
        <v>5534.1</v>
      </c>
      <c r="O13786">
        <v>3000</v>
      </c>
    </row>
    <row r="13787" spans="1:15" x14ac:dyDescent="0.25">
      <c r="A13787" s="1">
        <v>45621.375</v>
      </c>
      <c r="B13787" s="2">
        <v>9</v>
      </c>
      <c r="C13787" s="2">
        <v>810.76</v>
      </c>
      <c r="D13787" s="2">
        <v>2861.25</v>
      </c>
      <c r="E13787" s="2">
        <v>45282.33</v>
      </c>
      <c r="F13787" s="2">
        <v>4477.97</v>
      </c>
      <c r="G13787" s="11">
        <f t="shared" si="860"/>
        <v>3672.01</v>
      </c>
      <c r="H13787">
        <f t="shared" si="861"/>
        <v>8149.9800000000005</v>
      </c>
      <c r="I13787">
        <f t="shared" si="862"/>
        <v>37132.35</v>
      </c>
      <c r="J13787">
        <f t="shared" si="863"/>
        <v>16049.1</v>
      </c>
      <c r="K13787">
        <v>30034.7</v>
      </c>
      <c r="L13787">
        <v>13985.6</v>
      </c>
      <c r="M13787">
        <v>11078.8</v>
      </c>
      <c r="N13787">
        <v>5330.0000000000018</v>
      </c>
      <c r="O13787">
        <v>3000</v>
      </c>
    </row>
    <row r="13788" spans="1:15" x14ac:dyDescent="0.25">
      <c r="A13788" s="1">
        <v>45621.416666666657</v>
      </c>
      <c r="B13788" s="2">
        <v>10</v>
      </c>
      <c r="C13788" s="2">
        <v>1076.94</v>
      </c>
      <c r="D13788" s="2">
        <v>4483.2</v>
      </c>
      <c r="E13788" s="2">
        <v>46357.13</v>
      </c>
      <c r="F13788" s="2">
        <v>4490.45</v>
      </c>
      <c r="G13788" s="11">
        <f t="shared" si="860"/>
        <v>5560.1399999999994</v>
      </c>
      <c r="H13788">
        <f t="shared" si="861"/>
        <v>10050.59</v>
      </c>
      <c r="I13788">
        <f t="shared" si="862"/>
        <v>36306.539999999994</v>
      </c>
      <c r="J13788">
        <f t="shared" si="863"/>
        <v>14874.699999999999</v>
      </c>
      <c r="K13788">
        <v>29572.799999999999</v>
      </c>
      <c r="L13788">
        <v>14698.1</v>
      </c>
      <c r="M13788">
        <v>10676.3</v>
      </c>
      <c r="N13788">
        <v>5330</v>
      </c>
      <c r="O13788">
        <v>2990</v>
      </c>
    </row>
    <row r="13789" spans="1:15" x14ac:dyDescent="0.25">
      <c r="A13789" s="1">
        <v>45621.458333333343</v>
      </c>
      <c r="B13789" s="2">
        <v>11</v>
      </c>
      <c r="C13789" s="2">
        <v>1116.93</v>
      </c>
      <c r="D13789" s="2">
        <v>5351.59</v>
      </c>
      <c r="E13789" s="2">
        <v>47034.11</v>
      </c>
      <c r="F13789" s="2">
        <v>4795.91</v>
      </c>
      <c r="G13789" s="11">
        <f t="shared" si="860"/>
        <v>6468.52</v>
      </c>
      <c r="H13789">
        <f t="shared" si="861"/>
        <v>11264.43</v>
      </c>
      <c r="I13789">
        <f t="shared" si="862"/>
        <v>35769.68</v>
      </c>
      <c r="J13789">
        <f t="shared" si="863"/>
        <v>13749.3</v>
      </c>
      <c r="K13789">
        <v>28856.799999999999</v>
      </c>
      <c r="L13789">
        <v>15107.5</v>
      </c>
      <c r="M13789">
        <v>10474.200000000001</v>
      </c>
      <c r="N13789">
        <v>5367.5</v>
      </c>
      <c r="O13789">
        <v>2649.33</v>
      </c>
    </row>
    <row r="13790" spans="1:15" x14ac:dyDescent="0.25">
      <c r="A13790" s="1">
        <v>45621.5</v>
      </c>
      <c r="B13790" s="2">
        <v>12</v>
      </c>
      <c r="C13790" s="2">
        <v>1133.8900000000001</v>
      </c>
      <c r="D13790" s="2">
        <v>5517.46</v>
      </c>
      <c r="E13790" s="2">
        <v>45533.67</v>
      </c>
      <c r="F13790" s="2">
        <v>5198.97</v>
      </c>
      <c r="G13790" s="11">
        <f t="shared" si="860"/>
        <v>6651.35</v>
      </c>
      <c r="H13790">
        <f t="shared" si="861"/>
        <v>11850.32</v>
      </c>
      <c r="I13790">
        <f t="shared" si="862"/>
        <v>33683.35</v>
      </c>
      <c r="J13790">
        <f t="shared" si="863"/>
        <v>11949.2</v>
      </c>
      <c r="K13790">
        <v>27900.7</v>
      </c>
      <c r="L13790">
        <v>15951.5</v>
      </c>
      <c r="M13790">
        <v>9737.6</v>
      </c>
      <c r="N13790">
        <v>5321.6</v>
      </c>
      <c r="O13790">
        <v>2078.38</v>
      </c>
    </row>
    <row r="13791" spans="1:15" x14ac:dyDescent="0.25">
      <c r="A13791" s="1">
        <v>45621.541666666657</v>
      </c>
      <c r="B13791" s="2">
        <v>13</v>
      </c>
      <c r="C13791" s="2">
        <v>1059.74</v>
      </c>
      <c r="D13791" s="2">
        <v>5082.7700000000004</v>
      </c>
      <c r="E13791" s="2">
        <v>45921.35</v>
      </c>
      <c r="F13791" s="2">
        <v>5510.14</v>
      </c>
      <c r="G13791" s="11">
        <f t="shared" si="860"/>
        <v>6142.51</v>
      </c>
      <c r="H13791">
        <f t="shared" si="861"/>
        <v>11652.650000000001</v>
      </c>
      <c r="I13791">
        <f t="shared" si="862"/>
        <v>34268.699999999997</v>
      </c>
      <c r="J13791">
        <f t="shared" si="863"/>
        <v>12610.900000000001</v>
      </c>
      <c r="K13791">
        <v>28423.200000000001</v>
      </c>
      <c r="L13791">
        <v>15812.3</v>
      </c>
      <c r="M13791">
        <v>9745.6</v>
      </c>
      <c r="N13791">
        <v>5321.6</v>
      </c>
      <c r="O13791">
        <v>2108.39</v>
      </c>
    </row>
    <row r="13792" spans="1:15" x14ac:dyDescent="0.25">
      <c r="A13792" s="1">
        <v>45621.583333333343</v>
      </c>
      <c r="B13792" s="2">
        <v>14</v>
      </c>
      <c r="C13792" s="2">
        <v>930.71</v>
      </c>
      <c r="D13792" s="2">
        <v>3966.92</v>
      </c>
      <c r="E13792" s="2">
        <v>46778.69</v>
      </c>
      <c r="F13792" s="2">
        <v>5805.35</v>
      </c>
      <c r="G13792" s="11">
        <f t="shared" si="860"/>
        <v>4897.63</v>
      </c>
      <c r="H13792">
        <f t="shared" si="861"/>
        <v>10702.98</v>
      </c>
      <c r="I13792">
        <f t="shared" si="862"/>
        <v>36075.710000000006</v>
      </c>
      <c r="J13792">
        <f t="shared" si="863"/>
        <v>13455.300000000001</v>
      </c>
      <c r="K13792">
        <v>29026.400000000001</v>
      </c>
      <c r="L13792">
        <v>15571.1</v>
      </c>
      <c r="M13792">
        <v>10409.799999999999</v>
      </c>
      <c r="N13792">
        <v>5334.1</v>
      </c>
      <c r="O13792">
        <v>2474</v>
      </c>
    </row>
    <row r="13793" spans="1:15" x14ac:dyDescent="0.25">
      <c r="A13793" s="1">
        <v>45621.625</v>
      </c>
      <c r="B13793" s="2">
        <v>15</v>
      </c>
      <c r="C13793" s="2">
        <v>665.5</v>
      </c>
      <c r="D13793" s="2">
        <v>2433.14</v>
      </c>
      <c r="E13793" s="2">
        <v>46700.6</v>
      </c>
      <c r="F13793" s="2">
        <v>6021.22</v>
      </c>
      <c r="G13793" s="11">
        <f t="shared" si="860"/>
        <v>3098.64</v>
      </c>
      <c r="H13793">
        <f t="shared" si="861"/>
        <v>9119.86</v>
      </c>
      <c r="I13793">
        <f t="shared" si="862"/>
        <v>37580.74</v>
      </c>
      <c r="J13793">
        <f t="shared" si="863"/>
        <v>14480</v>
      </c>
      <c r="K13793">
        <v>29387.5</v>
      </c>
      <c r="L13793">
        <v>14907.5</v>
      </c>
      <c r="M13793">
        <v>10797.4</v>
      </c>
      <c r="N13793">
        <v>4980</v>
      </c>
      <c r="O13793">
        <v>2896.96</v>
      </c>
    </row>
    <row r="13794" spans="1:15" x14ac:dyDescent="0.25">
      <c r="A13794" s="1">
        <v>45621.666666666657</v>
      </c>
      <c r="B13794" s="2">
        <v>16</v>
      </c>
      <c r="C13794" s="2">
        <v>254.86</v>
      </c>
      <c r="D13794" s="2">
        <v>939.68</v>
      </c>
      <c r="E13794" s="2">
        <v>47383.95</v>
      </c>
      <c r="F13794" s="2">
        <v>6035.38</v>
      </c>
      <c r="G13794" s="11">
        <f t="shared" si="860"/>
        <v>1194.54</v>
      </c>
      <c r="H13794">
        <f t="shared" si="861"/>
        <v>7229.92</v>
      </c>
      <c r="I13794">
        <f t="shared" si="862"/>
        <v>40154.03</v>
      </c>
      <c r="J13794">
        <f t="shared" si="863"/>
        <v>15779.3</v>
      </c>
      <c r="K13794">
        <v>30248.1</v>
      </c>
      <c r="L13794">
        <v>14468.8</v>
      </c>
      <c r="M13794">
        <v>11246.6</v>
      </c>
      <c r="N13794">
        <v>4979.9999999999982</v>
      </c>
      <c r="O13794">
        <v>3000</v>
      </c>
    </row>
    <row r="13795" spans="1:15" x14ac:dyDescent="0.25">
      <c r="A13795" s="1">
        <v>45621.708333333343</v>
      </c>
      <c r="B13795" s="2">
        <v>17</v>
      </c>
      <c r="C13795" s="2">
        <v>20.59</v>
      </c>
      <c r="D13795" s="2">
        <v>104</v>
      </c>
      <c r="E13795" s="2">
        <v>47867.53</v>
      </c>
      <c r="F13795" s="2">
        <v>5988.67</v>
      </c>
      <c r="G13795" s="11">
        <f t="shared" si="860"/>
        <v>124.59</v>
      </c>
      <c r="H13795">
        <f t="shared" si="861"/>
        <v>6113.26</v>
      </c>
      <c r="I13795">
        <f t="shared" si="862"/>
        <v>41754.269999999997</v>
      </c>
      <c r="J13795">
        <f t="shared" si="863"/>
        <v>16556.7</v>
      </c>
      <c r="K13795">
        <v>30706</v>
      </c>
      <c r="L13795">
        <v>14149.3</v>
      </c>
      <c r="M13795">
        <v>11309.3</v>
      </c>
      <c r="N13795">
        <v>4980</v>
      </c>
      <c r="O13795">
        <v>3000</v>
      </c>
    </row>
    <row r="13796" spans="1:15" x14ac:dyDescent="0.25">
      <c r="A13796" s="1">
        <v>45621.75</v>
      </c>
      <c r="B13796" s="2">
        <v>18</v>
      </c>
      <c r="C13796" s="2">
        <v>0</v>
      </c>
      <c r="D13796" s="2">
        <v>0</v>
      </c>
      <c r="E13796" s="2">
        <v>46962.04</v>
      </c>
      <c r="F13796" s="2">
        <v>5867.22</v>
      </c>
      <c r="G13796" s="11">
        <f t="shared" si="860"/>
        <v>0</v>
      </c>
      <c r="H13796">
        <f t="shared" si="861"/>
        <v>5867.22</v>
      </c>
      <c r="I13796">
        <f t="shared" si="862"/>
        <v>41094.82</v>
      </c>
      <c r="J13796">
        <f t="shared" si="863"/>
        <v>15640</v>
      </c>
      <c r="K13796">
        <v>29795.200000000001</v>
      </c>
      <c r="L13796">
        <v>14155.2</v>
      </c>
      <c r="M13796">
        <v>11358.6</v>
      </c>
      <c r="N13796">
        <v>4979.9999999999982</v>
      </c>
      <c r="O13796">
        <v>3000</v>
      </c>
    </row>
    <row r="13797" spans="1:15" x14ac:dyDescent="0.25">
      <c r="A13797" s="1">
        <v>45621.791666666657</v>
      </c>
      <c r="B13797" s="2">
        <v>19</v>
      </c>
      <c r="C13797" s="2">
        <v>0</v>
      </c>
      <c r="D13797" s="2">
        <v>0</v>
      </c>
      <c r="E13797" s="2">
        <v>45660.73</v>
      </c>
      <c r="F13797" s="2">
        <v>5651.01</v>
      </c>
      <c r="G13797" s="11">
        <f t="shared" si="860"/>
        <v>0</v>
      </c>
      <c r="H13797">
        <f t="shared" si="861"/>
        <v>5651.01</v>
      </c>
      <c r="I13797">
        <f t="shared" si="862"/>
        <v>40009.72</v>
      </c>
      <c r="J13797">
        <f t="shared" si="863"/>
        <v>14793.2</v>
      </c>
      <c r="K13797">
        <v>28929.4</v>
      </c>
      <c r="L13797">
        <v>14136.2</v>
      </c>
      <c r="M13797">
        <v>11357.1</v>
      </c>
      <c r="N13797">
        <v>4980</v>
      </c>
      <c r="O13797">
        <v>2999.01</v>
      </c>
    </row>
    <row r="13798" spans="1:15" x14ac:dyDescent="0.25">
      <c r="A13798" s="1">
        <v>45621.833333333343</v>
      </c>
      <c r="B13798" s="2">
        <v>20</v>
      </c>
      <c r="C13798" s="2">
        <v>0</v>
      </c>
      <c r="D13798" s="2">
        <v>0</v>
      </c>
      <c r="E13798" s="2">
        <v>44324.56</v>
      </c>
      <c r="F13798" s="2">
        <v>5474.3</v>
      </c>
      <c r="G13798" s="11">
        <f t="shared" si="860"/>
        <v>0</v>
      </c>
      <c r="H13798">
        <f t="shared" si="861"/>
        <v>5474.3</v>
      </c>
      <c r="I13798">
        <f t="shared" si="862"/>
        <v>38850.259999999995</v>
      </c>
      <c r="J13798">
        <f t="shared" si="863"/>
        <v>14725.8</v>
      </c>
      <c r="K13798">
        <v>28406.799999999999</v>
      </c>
      <c r="L13798">
        <v>13681</v>
      </c>
      <c r="M13798">
        <v>11067.3</v>
      </c>
      <c r="N13798">
        <v>4980</v>
      </c>
      <c r="O13798">
        <v>3000</v>
      </c>
    </row>
    <row r="13799" spans="1:15" x14ac:dyDescent="0.25">
      <c r="A13799" s="1">
        <v>45621.875</v>
      </c>
      <c r="B13799" s="2">
        <v>21</v>
      </c>
      <c r="C13799" s="2">
        <v>0</v>
      </c>
      <c r="D13799" s="2">
        <v>0</v>
      </c>
      <c r="E13799" s="2">
        <v>42958.25</v>
      </c>
      <c r="F13799" s="2">
        <v>5278.42</v>
      </c>
      <c r="G13799" s="11">
        <f t="shared" si="860"/>
        <v>0</v>
      </c>
      <c r="H13799">
        <f t="shared" si="861"/>
        <v>5278.42</v>
      </c>
      <c r="I13799">
        <f t="shared" si="862"/>
        <v>37679.83</v>
      </c>
      <c r="J13799">
        <f t="shared" si="863"/>
        <v>14078</v>
      </c>
      <c r="K13799">
        <v>27472.5</v>
      </c>
      <c r="L13799">
        <v>13394.5</v>
      </c>
      <c r="M13799">
        <v>10335.299999999999</v>
      </c>
      <c r="N13799">
        <v>5434.1000000000013</v>
      </c>
      <c r="O13799">
        <v>2989.99</v>
      </c>
    </row>
    <row r="13800" spans="1:15" x14ac:dyDescent="0.25">
      <c r="A13800" s="1">
        <v>45621.916666666657</v>
      </c>
      <c r="B13800" s="2">
        <v>22</v>
      </c>
      <c r="C13800" s="2">
        <v>0</v>
      </c>
      <c r="D13800" s="2">
        <v>0</v>
      </c>
      <c r="E13800" s="2">
        <v>41461.78</v>
      </c>
      <c r="F13800" s="2">
        <v>5053.0600000000004</v>
      </c>
      <c r="G13800" s="11">
        <f t="shared" si="860"/>
        <v>0</v>
      </c>
      <c r="H13800">
        <f t="shared" si="861"/>
        <v>5053.0600000000004</v>
      </c>
      <c r="I13800">
        <f t="shared" si="862"/>
        <v>36408.720000000001</v>
      </c>
      <c r="J13800">
        <f t="shared" si="863"/>
        <v>11641.2</v>
      </c>
      <c r="K13800">
        <v>24798.5</v>
      </c>
      <c r="L13800">
        <v>13157.3</v>
      </c>
      <c r="M13800">
        <v>9333.7999999999993</v>
      </c>
      <c r="N13800">
        <v>5834.1</v>
      </c>
      <c r="O13800">
        <v>2275</v>
      </c>
    </row>
    <row r="13801" spans="1:15" x14ac:dyDescent="0.25">
      <c r="A13801" s="1">
        <v>45621.958333333343</v>
      </c>
      <c r="B13801" s="2">
        <v>23</v>
      </c>
      <c r="C13801" s="2">
        <v>0</v>
      </c>
      <c r="D13801" s="2">
        <v>0</v>
      </c>
      <c r="E13801" s="2">
        <v>39515.78</v>
      </c>
      <c r="F13801" s="2">
        <v>4675.7700000000004</v>
      </c>
      <c r="G13801" s="11">
        <f t="shared" si="860"/>
        <v>0</v>
      </c>
      <c r="H13801">
        <f t="shared" si="861"/>
        <v>4675.7700000000004</v>
      </c>
      <c r="I13801">
        <f t="shared" si="862"/>
        <v>34840.009999999995</v>
      </c>
      <c r="J13801">
        <f t="shared" si="863"/>
        <v>10877.1</v>
      </c>
      <c r="K13801">
        <v>23853</v>
      </c>
      <c r="L13801">
        <v>12975.9</v>
      </c>
      <c r="M13801">
        <v>9019.6999999999989</v>
      </c>
      <c r="N13801">
        <v>5834.1000000000022</v>
      </c>
      <c r="O13801">
        <v>2108.38</v>
      </c>
    </row>
    <row r="13802" spans="1:15" x14ac:dyDescent="0.25">
      <c r="A13802" s="1">
        <v>45622</v>
      </c>
      <c r="B13802" s="2">
        <v>0</v>
      </c>
      <c r="C13802" s="2">
        <v>0</v>
      </c>
      <c r="D13802" s="2">
        <v>0</v>
      </c>
      <c r="E13802" s="2">
        <v>36721</v>
      </c>
      <c r="F13802" s="2">
        <v>4340</v>
      </c>
      <c r="G13802" s="11">
        <f t="shared" si="860"/>
        <v>0</v>
      </c>
      <c r="H13802">
        <f t="shared" si="861"/>
        <v>4340</v>
      </c>
      <c r="I13802">
        <f t="shared" si="862"/>
        <v>32381</v>
      </c>
      <c r="J13802">
        <f t="shared" si="863"/>
        <v>9839.2000000000007</v>
      </c>
      <c r="K13802">
        <v>23591.7</v>
      </c>
      <c r="L13802">
        <v>13752.5</v>
      </c>
      <c r="M13802">
        <v>7932.5</v>
      </c>
      <c r="N13802">
        <v>5211.7999999999993</v>
      </c>
      <c r="O13802">
        <v>2357.0100000000002</v>
      </c>
    </row>
    <row r="13803" spans="1:15" x14ac:dyDescent="0.25">
      <c r="A13803" s="1">
        <v>45622.041666666657</v>
      </c>
      <c r="B13803" s="2">
        <v>1</v>
      </c>
      <c r="C13803" s="2">
        <v>0</v>
      </c>
      <c r="D13803" s="2">
        <v>0</v>
      </c>
      <c r="E13803" s="2">
        <v>34757</v>
      </c>
      <c r="F13803" s="2">
        <v>4169</v>
      </c>
      <c r="G13803" s="11">
        <f t="shared" si="860"/>
        <v>0</v>
      </c>
      <c r="H13803">
        <f t="shared" si="861"/>
        <v>4169</v>
      </c>
      <c r="I13803">
        <f t="shared" si="862"/>
        <v>30588</v>
      </c>
      <c r="J13803">
        <f t="shared" si="863"/>
        <v>10198.799999999999</v>
      </c>
      <c r="K13803">
        <v>22909.3</v>
      </c>
      <c r="L13803">
        <v>12710.5</v>
      </c>
      <c r="M13803">
        <v>8809.6999999999989</v>
      </c>
      <c r="N13803">
        <v>5616.8000000000011</v>
      </c>
      <c r="O13803">
        <v>2175</v>
      </c>
    </row>
    <row r="13804" spans="1:15" x14ac:dyDescent="0.25">
      <c r="A13804" s="1">
        <v>45622.083333333343</v>
      </c>
      <c r="B13804" s="2">
        <v>2</v>
      </c>
      <c r="C13804" s="2">
        <v>0</v>
      </c>
      <c r="D13804" s="2">
        <v>0</v>
      </c>
      <c r="E13804" s="2">
        <v>33391</v>
      </c>
      <c r="F13804" s="2">
        <v>3963</v>
      </c>
      <c r="G13804" s="11">
        <f t="shared" si="860"/>
        <v>0</v>
      </c>
      <c r="H13804">
        <f t="shared" si="861"/>
        <v>3963</v>
      </c>
      <c r="I13804">
        <f t="shared" si="862"/>
        <v>29428</v>
      </c>
      <c r="J13804">
        <f t="shared" si="863"/>
        <v>10215</v>
      </c>
      <c r="K13804">
        <v>22512.3</v>
      </c>
      <c r="L13804">
        <v>12297.3</v>
      </c>
      <c r="M13804">
        <v>9136.1</v>
      </c>
      <c r="N13804">
        <v>5677.9</v>
      </c>
      <c r="O13804">
        <v>1974.13</v>
      </c>
    </row>
    <row r="13805" spans="1:15" x14ac:dyDescent="0.25">
      <c r="A13805" s="1">
        <v>45622.125</v>
      </c>
      <c r="B13805" s="2">
        <v>3</v>
      </c>
      <c r="C13805" s="2">
        <v>0</v>
      </c>
      <c r="D13805" s="2">
        <v>0</v>
      </c>
      <c r="E13805" s="2">
        <v>32693</v>
      </c>
      <c r="F13805" s="2">
        <v>3699</v>
      </c>
      <c r="G13805" s="11">
        <f t="shared" si="860"/>
        <v>0</v>
      </c>
      <c r="H13805">
        <f t="shared" si="861"/>
        <v>3699</v>
      </c>
      <c r="I13805">
        <f t="shared" si="862"/>
        <v>28994</v>
      </c>
      <c r="J13805">
        <f t="shared" si="863"/>
        <v>10109.5</v>
      </c>
      <c r="K13805">
        <v>22207.8</v>
      </c>
      <c r="L13805">
        <v>12098.3</v>
      </c>
      <c r="M13805">
        <v>9196.2999999999993</v>
      </c>
      <c r="N13805">
        <v>5666.1</v>
      </c>
      <c r="O13805">
        <v>1799.98</v>
      </c>
    </row>
    <row r="13806" spans="1:15" x14ac:dyDescent="0.25">
      <c r="A13806" s="1">
        <v>45622.166666666657</v>
      </c>
      <c r="B13806" s="2">
        <v>4</v>
      </c>
      <c r="C13806" s="2">
        <v>0</v>
      </c>
      <c r="D13806" s="2">
        <v>0</v>
      </c>
      <c r="E13806" s="2">
        <v>32425</v>
      </c>
      <c r="F13806" s="2">
        <v>3366</v>
      </c>
      <c r="G13806" s="11">
        <f t="shared" si="860"/>
        <v>0</v>
      </c>
      <c r="H13806">
        <f t="shared" si="861"/>
        <v>3366</v>
      </c>
      <c r="I13806">
        <f t="shared" si="862"/>
        <v>29059</v>
      </c>
      <c r="J13806">
        <f t="shared" si="863"/>
        <v>10866.2</v>
      </c>
      <c r="K13806">
        <v>22761</v>
      </c>
      <c r="L13806">
        <v>11894.8</v>
      </c>
      <c r="M13806">
        <v>8985.8000000000011</v>
      </c>
      <c r="N13806">
        <v>5636.7999999999975</v>
      </c>
      <c r="O13806">
        <v>2496.6799999999998</v>
      </c>
    </row>
    <row r="13807" spans="1:15" x14ac:dyDescent="0.25">
      <c r="A13807" s="1">
        <v>45622.208333333343</v>
      </c>
      <c r="B13807" s="2">
        <v>5</v>
      </c>
      <c r="C13807" s="2">
        <v>0</v>
      </c>
      <c r="D13807" s="2">
        <v>0</v>
      </c>
      <c r="E13807" s="2">
        <v>32897</v>
      </c>
      <c r="F13807" s="2">
        <v>3067</v>
      </c>
      <c r="G13807" s="11">
        <f t="shared" si="860"/>
        <v>0</v>
      </c>
      <c r="H13807">
        <f t="shared" si="861"/>
        <v>3067</v>
      </c>
      <c r="I13807">
        <f t="shared" si="862"/>
        <v>29830</v>
      </c>
      <c r="J13807">
        <f t="shared" si="863"/>
        <v>11452.500000000002</v>
      </c>
      <c r="K13807">
        <v>23267.9</v>
      </c>
      <c r="L13807">
        <v>11815.4</v>
      </c>
      <c r="M13807">
        <v>9685.4</v>
      </c>
      <c r="N13807">
        <v>5277.5</v>
      </c>
      <c r="O13807">
        <v>2633.43</v>
      </c>
    </row>
    <row r="13808" spans="1:15" x14ac:dyDescent="0.25">
      <c r="A13808" s="1">
        <v>45622.25</v>
      </c>
      <c r="B13808" s="2">
        <v>6</v>
      </c>
      <c r="C13808" s="2">
        <v>0</v>
      </c>
      <c r="D13808" s="2">
        <v>0</v>
      </c>
      <c r="E13808" s="2">
        <v>33968</v>
      </c>
      <c r="F13808" s="2">
        <v>2725</v>
      </c>
      <c r="G13808" s="11">
        <f t="shared" si="860"/>
        <v>0</v>
      </c>
      <c r="H13808">
        <f t="shared" si="861"/>
        <v>2725</v>
      </c>
      <c r="I13808">
        <f t="shared" si="862"/>
        <v>31243</v>
      </c>
      <c r="J13808">
        <f t="shared" si="863"/>
        <v>13685.999999999998</v>
      </c>
      <c r="K13808">
        <v>25572.6</v>
      </c>
      <c r="L13808">
        <v>11886.6</v>
      </c>
      <c r="M13808">
        <v>11370.3</v>
      </c>
      <c r="N13808">
        <v>3696.5</v>
      </c>
      <c r="O13808">
        <v>2699.99</v>
      </c>
    </row>
    <row r="13809" spans="1:15" x14ac:dyDescent="0.25">
      <c r="A13809" s="1">
        <v>45622.291666666657</v>
      </c>
      <c r="B13809" s="2">
        <v>7</v>
      </c>
      <c r="C13809" s="2">
        <v>20</v>
      </c>
      <c r="D13809" s="2">
        <v>147</v>
      </c>
      <c r="E13809" s="2">
        <v>36718</v>
      </c>
      <c r="F13809" s="2">
        <v>2324</v>
      </c>
      <c r="G13809" s="11">
        <f t="shared" si="860"/>
        <v>167</v>
      </c>
      <c r="H13809">
        <f t="shared" si="861"/>
        <v>2491</v>
      </c>
      <c r="I13809">
        <f t="shared" si="862"/>
        <v>34227</v>
      </c>
      <c r="J13809">
        <f t="shared" si="863"/>
        <v>16036.399999999998</v>
      </c>
      <c r="K13809">
        <v>28111.599999999999</v>
      </c>
      <c r="L13809">
        <v>12075.2</v>
      </c>
      <c r="M13809">
        <v>13901.6</v>
      </c>
      <c r="N13809">
        <v>2235</v>
      </c>
      <c r="O13809">
        <v>2839.47</v>
      </c>
    </row>
    <row r="13810" spans="1:15" x14ac:dyDescent="0.25">
      <c r="A13810" s="1">
        <v>45622.333333333343</v>
      </c>
      <c r="B13810" s="2">
        <v>8</v>
      </c>
      <c r="C13810" s="2">
        <v>213</v>
      </c>
      <c r="D13810" s="2">
        <v>938</v>
      </c>
      <c r="E13810" s="2">
        <v>42307</v>
      </c>
      <c r="F13810" s="2">
        <v>2029</v>
      </c>
      <c r="G13810" s="11">
        <f t="shared" si="860"/>
        <v>1151</v>
      </c>
      <c r="H13810">
        <f t="shared" si="861"/>
        <v>3180</v>
      </c>
      <c r="I13810">
        <f t="shared" si="862"/>
        <v>39127</v>
      </c>
      <c r="J13810">
        <f t="shared" si="863"/>
        <v>20668.100000000002</v>
      </c>
      <c r="K13810">
        <v>32291.4</v>
      </c>
      <c r="L13810">
        <v>11623.3</v>
      </c>
      <c r="M13810">
        <v>15168.2</v>
      </c>
      <c r="N13810">
        <v>1509.9999999999959</v>
      </c>
      <c r="O13810">
        <v>3000</v>
      </c>
    </row>
    <row r="13811" spans="1:15" x14ac:dyDescent="0.25">
      <c r="A13811" s="1">
        <v>45622.375</v>
      </c>
      <c r="B13811" s="2">
        <v>9</v>
      </c>
      <c r="C13811" s="2">
        <v>536</v>
      </c>
      <c r="D13811" s="2">
        <v>2355</v>
      </c>
      <c r="E13811" s="2">
        <v>45805</v>
      </c>
      <c r="F13811" s="2">
        <v>1759</v>
      </c>
      <c r="G13811" s="11">
        <f t="shared" si="860"/>
        <v>2891</v>
      </c>
      <c r="H13811">
        <f t="shared" si="861"/>
        <v>4650</v>
      </c>
      <c r="I13811">
        <f t="shared" si="862"/>
        <v>41155</v>
      </c>
      <c r="J13811">
        <f t="shared" si="863"/>
        <v>20832.5</v>
      </c>
      <c r="K13811">
        <v>32953.9</v>
      </c>
      <c r="L13811">
        <v>12121.4</v>
      </c>
      <c r="M13811">
        <v>14453.7</v>
      </c>
      <c r="N13811">
        <v>1510</v>
      </c>
      <c r="O13811">
        <v>3000</v>
      </c>
    </row>
    <row r="13812" spans="1:15" x14ac:dyDescent="0.25">
      <c r="A13812" s="1">
        <v>45622.416666666657</v>
      </c>
      <c r="B13812" s="2">
        <v>10</v>
      </c>
      <c r="C13812" s="2">
        <v>785</v>
      </c>
      <c r="D13812" s="2">
        <v>3738</v>
      </c>
      <c r="E13812" s="2">
        <v>46577</v>
      </c>
      <c r="F13812" s="2">
        <v>1436</v>
      </c>
      <c r="G13812" s="11">
        <f t="shared" si="860"/>
        <v>4523</v>
      </c>
      <c r="H13812">
        <f t="shared" si="861"/>
        <v>5959</v>
      </c>
      <c r="I13812">
        <f t="shared" si="862"/>
        <v>40618</v>
      </c>
      <c r="J13812">
        <f t="shared" si="863"/>
        <v>19810.800000000003</v>
      </c>
      <c r="K13812">
        <v>32609.200000000001</v>
      </c>
      <c r="L13812">
        <v>12798.4</v>
      </c>
      <c r="M13812">
        <v>14252</v>
      </c>
      <c r="N13812">
        <v>1510</v>
      </c>
      <c r="O13812">
        <v>3000</v>
      </c>
    </row>
    <row r="13813" spans="1:15" x14ac:dyDescent="0.25">
      <c r="A13813" s="1">
        <v>45622.458333333343</v>
      </c>
      <c r="B13813" s="2">
        <v>11</v>
      </c>
      <c r="C13813" s="2">
        <v>878</v>
      </c>
      <c r="D13813" s="2">
        <v>4655</v>
      </c>
      <c r="E13813" s="2">
        <v>46799</v>
      </c>
      <c r="F13813" s="2">
        <v>1140</v>
      </c>
      <c r="G13813" s="11">
        <f t="shared" si="860"/>
        <v>5533</v>
      </c>
      <c r="H13813">
        <f t="shared" si="861"/>
        <v>6673</v>
      </c>
      <c r="I13813">
        <f t="shared" si="862"/>
        <v>40126</v>
      </c>
      <c r="J13813">
        <f t="shared" si="863"/>
        <v>18772.599999999999</v>
      </c>
      <c r="K13813">
        <v>31719.5</v>
      </c>
      <c r="L13813">
        <v>12946.9</v>
      </c>
      <c r="M13813">
        <v>13946.9</v>
      </c>
      <c r="N13813">
        <v>1510</v>
      </c>
      <c r="O13813">
        <v>3000</v>
      </c>
    </row>
    <row r="13814" spans="1:15" x14ac:dyDescent="0.25">
      <c r="A13814" s="1">
        <v>45622.5</v>
      </c>
      <c r="B13814" s="2">
        <v>12</v>
      </c>
      <c r="C13814" s="2">
        <v>869</v>
      </c>
      <c r="D13814" s="2">
        <v>4922</v>
      </c>
      <c r="E13814" s="2">
        <v>44923</v>
      </c>
      <c r="F13814" s="2">
        <v>924</v>
      </c>
      <c r="G13814" s="11">
        <f t="shared" si="860"/>
        <v>5791</v>
      </c>
      <c r="H13814">
        <f t="shared" si="861"/>
        <v>6715</v>
      </c>
      <c r="I13814">
        <f t="shared" si="862"/>
        <v>38208</v>
      </c>
      <c r="J13814">
        <f t="shared" si="863"/>
        <v>17650.599999999999</v>
      </c>
      <c r="K13814">
        <v>30751.5</v>
      </c>
      <c r="L13814">
        <v>13100.9</v>
      </c>
      <c r="M13814">
        <v>12884</v>
      </c>
      <c r="N13814">
        <v>1510</v>
      </c>
      <c r="O13814">
        <v>3000</v>
      </c>
    </row>
    <row r="13815" spans="1:15" x14ac:dyDescent="0.25">
      <c r="A13815" s="1">
        <v>45622.541666666657</v>
      </c>
      <c r="B13815" s="2">
        <v>13</v>
      </c>
      <c r="C13815" s="2">
        <v>792</v>
      </c>
      <c r="D13815" s="2">
        <v>4533</v>
      </c>
      <c r="E13815" s="2">
        <v>45337</v>
      </c>
      <c r="F13815" s="2">
        <v>804</v>
      </c>
      <c r="G13815" s="11">
        <f t="shared" si="860"/>
        <v>5325</v>
      </c>
      <c r="H13815">
        <f t="shared" si="861"/>
        <v>6129</v>
      </c>
      <c r="I13815">
        <f t="shared" si="862"/>
        <v>39208</v>
      </c>
      <c r="J13815">
        <f t="shared" si="863"/>
        <v>18598.099999999999</v>
      </c>
      <c r="K13815">
        <v>31410.1</v>
      </c>
      <c r="L13815">
        <v>12812</v>
      </c>
      <c r="M13815">
        <v>13560.3</v>
      </c>
      <c r="N13815">
        <v>1510</v>
      </c>
      <c r="O13815">
        <v>3000</v>
      </c>
    </row>
    <row r="13816" spans="1:15" x14ac:dyDescent="0.25">
      <c r="A13816" s="1">
        <v>45622.583333333343</v>
      </c>
      <c r="B13816" s="2">
        <v>14</v>
      </c>
      <c r="C13816" s="2">
        <v>647</v>
      </c>
      <c r="D13816" s="2">
        <v>3661</v>
      </c>
      <c r="E13816" s="2">
        <v>46003</v>
      </c>
      <c r="F13816" s="2">
        <v>774</v>
      </c>
      <c r="G13816" s="11">
        <f t="shared" si="860"/>
        <v>4308</v>
      </c>
      <c r="H13816">
        <f t="shared" si="861"/>
        <v>5082</v>
      </c>
      <c r="I13816">
        <f t="shared" si="862"/>
        <v>40921</v>
      </c>
      <c r="J13816">
        <f t="shared" si="863"/>
        <v>19949.5</v>
      </c>
      <c r="K13816">
        <v>32358.6</v>
      </c>
      <c r="L13816">
        <v>12409.1</v>
      </c>
      <c r="M13816">
        <v>14222.2</v>
      </c>
      <c r="N13816">
        <v>1510</v>
      </c>
      <c r="O13816">
        <v>3000</v>
      </c>
    </row>
    <row r="13817" spans="1:15" x14ac:dyDescent="0.25">
      <c r="A13817" s="1">
        <v>45622.625</v>
      </c>
      <c r="B13817" s="2">
        <v>15</v>
      </c>
      <c r="C13817" s="2">
        <v>427</v>
      </c>
      <c r="D13817" s="2">
        <v>2310</v>
      </c>
      <c r="E13817" s="2">
        <v>45942</v>
      </c>
      <c r="F13817" s="2">
        <v>794</v>
      </c>
      <c r="G13817" s="11">
        <f t="shared" si="860"/>
        <v>2737</v>
      </c>
      <c r="H13817">
        <f t="shared" si="861"/>
        <v>3531</v>
      </c>
      <c r="I13817">
        <f t="shared" si="862"/>
        <v>42411</v>
      </c>
      <c r="J13817">
        <f t="shared" si="863"/>
        <v>20970.2</v>
      </c>
      <c r="K13817">
        <v>32744.7</v>
      </c>
      <c r="L13817">
        <v>11774.5</v>
      </c>
      <c r="M13817">
        <v>14349.5</v>
      </c>
      <c r="N13817">
        <v>1510</v>
      </c>
      <c r="O13817">
        <v>3000</v>
      </c>
    </row>
    <row r="13818" spans="1:15" x14ac:dyDescent="0.25">
      <c r="A13818" s="1">
        <v>45622.666666666657</v>
      </c>
      <c r="B13818" s="2">
        <v>16</v>
      </c>
      <c r="C13818" s="2">
        <v>159</v>
      </c>
      <c r="D13818" s="2">
        <v>860</v>
      </c>
      <c r="E13818" s="2">
        <v>46542</v>
      </c>
      <c r="F13818" s="2">
        <v>830</v>
      </c>
      <c r="G13818" s="11">
        <f t="shared" si="860"/>
        <v>1019</v>
      </c>
      <c r="H13818">
        <f t="shared" si="861"/>
        <v>1849</v>
      </c>
      <c r="I13818">
        <f t="shared" si="862"/>
        <v>44693</v>
      </c>
      <c r="J13818">
        <f t="shared" si="863"/>
        <v>21802.5</v>
      </c>
      <c r="K13818">
        <v>33671.4</v>
      </c>
      <c r="L13818">
        <v>11868.9</v>
      </c>
      <c r="M13818">
        <v>14171.4</v>
      </c>
      <c r="N13818">
        <v>1510</v>
      </c>
      <c r="O13818">
        <v>3000</v>
      </c>
    </row>
    <row r="13819" spans="1:15" x14ac:dyDescent="0.25">
      <c r="A13819" s="1">
        <v>45622.708333333343</v>
      </c>
      <c r="B13819" s="2">
        <v>17</v>
      </c>
      <c r="C13819" s="2">
        <v>13</v>
      </c>
      <c r="D13819" s="2">
        <v>91</v>
      </c>
      <c r="E13819" s="2">
        <v>47297</v>
      </c>
      <c r="F13819" s="2">
        <v>887</v>
      </c>
      <c r="G13819" s="11">
        <f t="shared" si="860"/>
        <v>104</v>
      </c>
      <c r="H13819">
        <f t="shared" si="861"/>
        <v>991</v>
      </c>
      <c r="I13819">
        <f t="shared" si="862"/>
        <v>46306</v>
      </c>
      <c r="J13819">
        <f t="shared" si="863"/>
        <v>22661.699999999997</v>
      </c>
      <c r="K13819">
        <v>34251.699999999997</v>
      </c>
      <c r="L13819">
        <v>11590</v>
      </c>
      <c r="M13819">
        <v>13910.5</v>
      </c>
      <c r="N13819">
        <v>1510</v>
      </c>
      <c r="O13819">
        <v>3000</v>
      </c>
    </row>
    <row r="13820" spans="1:15" x14ac:dyDescent="0.25">
      <c r="A13820" s="1">
        <v>45622.75</v>
      </c>
      <c r="B13820" s="2">
        <v>18</v>
      </c>
      <c r="C13820" s="2">
        <v>0</v>
      </c>
      <c r="D13820" s="2">
        <v>0</v>
      </c>
      <c r="E13820" s="2">
        <v>46781</v>
      </c>
      <c r="F13820" s="2">
        <v>943</v>
      </c>
      <c r="G13820" s="11">
        <f t="shared" si="860"/>
        <v>0</v>
      </c>
      <c r="H13820">
        <f t="shared" si="861"/>
        <v>943</v>
      </c>
      <c r="I13820">
        <f t="shared" si="862"/>
        <v>45838</v>
      </c>
      <c r="J13820">
        <f t="shared" si="863"/>
        <v>21760.9</v>
      </c>
      <c r="K13820">
        <v>33309.4</v>
      </c>
      <c r="L13820">
        <v>11548.5</v>
      </c>
      <c r="M13820">
        <v>14033.3</v>
      </c>
      <c r="N13820">
        <v>1510</v>
      </c>
      <c r="O13820">
        <v>3000</v>
      </c>
    </row>
    <row r="13821" spans="1:15" x14ac:dyDescent="0.25">
      <c r="A13821" s="1">
        <v>45622.791666666657</v>
      </c>
      <c r="B13821" s="2">
        <v>19</v>
      </c>
      <c r="C13821" s="2">
        <v>0</v>
      </c>
      <c r="D13821" s="2">
        <v>0</v>
      </c>
      <c r="E13821" s="2">
        <v>45535</v>
      </c>
      <c r="F13821" s="2">
        <v>951</v>
      </c>
      <c r="G13821" s="11">
        <f t="shared" si="860"/>
        <v>0</v>
      </c>
      <c r="H13821">
        <f t="shared" si="861"/>
        <v>951</v>
      </c>
      <c r="I13821">
        <f t="shared" si="862"/>
        <v>44584</v>
      </c>
      <c r="J13821">
        <f t="shared" si="863"/>
        <v>20785.399999999998</v>
      </c>
      <c r="K13821">
        <v>32334.6</v>
      </c>
      <c r="L13821">
        <v>11549.2</v>
      </c>
      <c r="M13821">
        <v>14532.1</v>
      </c>
      <c r="N13821">
        <v>1510</v>
      </c>
      <c r="O13821">
        <v>3000</v>
      </c>
    </row>
    <row r="13822" spans="1:15" x14ac:dyDescent="0.25">
      <c r="A13822" s="1">
        <v>45622.833333333343</v>
      </c>
      <c r="B13822" s="2">
        <v>20</v>
      </c>
      <c r="C13822" s="2">
        <v>0</v>
      </c>
      <c r="D13822" s="2">
        <v>0</v>
      </c>
      <c r="E13822" s="2">
        <v>44493</v>
      </c>
      <c r="F13822" s="2">
        <v>959</v>
      </c>
      <c r="G13822" s="11">
        <f t="shared" si="860"/>
        <v>0</v>
      </c>
      <c r="H13822">
        <f t="shared" si="861"/>
        <v>959</v>
      </c>
      <c r="I13822">
        <f t="shared" si="862"/>
        <v>43534</v>
      </c>
      <c r="J13822">
        <f t="shared" si="863"/>
        <v>20209.099999999999</v>
      </c>
      <c r="K13822">
        <v>31283</v>
      </c>
      <c r="L13822">
        <v>11073.9</v>
      </c>
      <c r="M13822">
        <v>14545.5</v>
      </c>
      <c r="N13822">
        <v>1510</v>
      </c>
      <c r="O13822">
        <v>3000</v>
      </c>
    </row>
    <row r="13823" spans="1:15" x14ac:dyDescent="0.25">
      <c r="A13823" s="1">
        <v>45622.875</v>
      </c>
      <c r="B13823" s="2">
        <v>21</v>
      </c>
      <c r="C13823" s="2">
        <v>0</v>
      </c>
      <c r="D13823" s="2">
        <v>0</v>
      </c>
      <c r="E13823" s="2">
        <v>43023</v>
      </c>
      <c r="F13823" s="2">
        <v>987</v>
      </c>
      <c r="G13823" s="11">
        <f t="shared" si="860"/>
        <v>0</v>
      </c>
      <c r="H13823">
        <f t="shared" si="861"/>
        <v>987</v>
      </c>
      <c r="I13823">
        <f t="shared" si="862"/>
        <v>42036</v>
      </c>
      <c r="J13823">
        <f t="shared" si="863"/>
        <v>19150.400000000001</v>
      </c>
      <c r="K13823">
        <v>30185.9</v>
      </c>
      <c r="L13823">
        <v>11035.5</v>
      </c>
      <c r="M13823">
        <v>13920.1</v>
      </c>
      <c r="N13823">
        <v>1510</v>
      </c>
      <c r="O13823">
        <v>3000</v>
      </c>
    </row>
    <row r="13824" spans="1:15" x14ac:dyDescent="0.25">
      <c r="A13824" s="1">
        <v>45622.916666666657</v>
      </c>
      <c r="B13824" s="2">
        <v>22</v>
      </c>
      <c r="C13824" s="2">
        <v>0</v>
      </c>
      <c r="D13824" s="2">
        <v>0</v>
      </c>
      <c r="E13824" s="2">
        <v>41567</v>
      </c>
      <c r="F13824" s="2">
        <v>1004</v>
      </c>
      <c r="G13824" s="11">
        <f t="shared" si="860"/>
        <v>0</v>
      </c>
      <c r="H13824">
        <f t="shared" si="861"/>
        <v>1004</v>
      </c>
      <c r="I13824">
        <f t="shared" si="862"/>
        <v>40563</v>
      </c>
      <c r="J13824">
        <f t="shared" si="863"/>
        <v>16582.199999999997</v>
      </c>
      <c r="K13824">
        <v>27403.599999999999</v>
      </c>
      <c r="L13824">
        <v>10821.4</v>
      </c>
      <c r="M13824">
        <v>12692.9</v>
      </c>
      <c r="N13824">
        <v>1509.9999999999991</v>
      </c>
      <c r="O13824">
        <v>2899.99</v>
      </c>
    </row>
    <row r="13825" spans="1:15" x14ac:dyDescent="0.25">
      <c r="A13825" s="1">
        <v>45622.958333333343</v>
      </c>
      <c r="B13825" s="2">
        <v>23</v>
      </c>
      <c r="C13825" s="2">
        <v>0</v>
      </c>
      <c r="D13825" s="2">
        <v>0</v>
      </c>
      <c r="E13825" s="2">
        <v>39555</v>
      </c>
      <c r="F13825" s="2">
        <v>1050</v>
      </c>
      <c r="G13825" s="11">
        <f t="shared" si="860"/>
        <v>0</v>
      </c>
      <c r="H13825">
        <f t="shared" si="861"/>
        <v>1050</v>
      </c>
      <c r="I13825">
        <f t="shared" si="862"/>
        <v>38505</v>
      </c>
      <c r="J13825">
        <f t="shared" si="863"/>
        <v>15422.699999999999</v>
      </c>
      <c r="K13825">
        <v>26239.1</v>
      </c>
      <c r="L13825">
        <v>10816.4</v>
      </c>
      <c r="M13825">
        <v>12023.7</v>
      </c>
      <c r="N13825">
        <v>1509.999999999998</v>
      </c>
      <c r="O13825">
        <v>2833.59</v>
      </c>
    </row>
    <row r="13826" spans="1:15" x14ac:dyDescent="0.25">
      <c r="A13826" s="1">
        <v>45623</v>
      </c>
      <c r="B13826" s="2">
        <v>0</v>
      </c>
      <c r="C13826" s="2">
        <v>0</v>
      </c>
      <c r="D13826" s="2">
        <v>0</v>
      </c>
      <c r="E13826" s="2">
        <v>37237</v>
      </c>
      <c r="F13826" s="2">
        <v>1410</v>
      </c>
      <c r="G13826" s="11">
        <f t="shared" ref="G13826:G13889" si="864">C13826+D13826</f>
        <v>0</v>
      </c>
      <c r="H13826">
        <f t="shared" ref="H13826:H13889" si="865">F13826+G13826</f>
        <v>1410</v>
      </c>
      <c r="I13826">
        <f t="shared" ref="I13826:I13889" si="866">E13826-H13826</f>
        <v>35827</v>
      </c>
      <c r="J13826">
        <f t="shared" ref="J13826:J13889" si="867">K13826-L13826</f>
        <v>12003.300000000001</v>
      </c>
      <c r="K13826">
        <v>23707.7</v>
      </c>
      <c r="L13826">
        <v>11704.4</v>
      </c>
      <c r="M13826">
        <v>9558.1999999999989</v>
      </c>
      <c r="N13826">
        <v>3439.1</v>
      </c>
      <c r="O13826">
        <v>2898.22</v>
      </c>
    </row>
    <row r="13827" spans="1:15" x14ac:dyDescent="0.25">
      <c r="A13827" s="1">
        <v>45623.041666666657</v>
      </c>
      <c r="B13827" s="2">
        <v>1</v>
      </c>
      <c r="C13827" s="2">
        <v>0</v>
      </c>
      <c r="D13827" s="2">
        <v>0</v>
      </c>
      <c r="E13827" s="2">
        <v>35017</v>
      </c>
      <c r="F13827" s="2">
        <v>1491</v>
      </c>
      <c r="G13827" s="11">
        <f t="shared" si="864"/>
        <v>0</v>
      </c>
      <c r="H13827">
        <f t="shared" si="865"/>
        <v>1491</v>
      </c>
      <c r="I13827">
        <f t="shared" si="866"/>
        <v>33526</v>
      </c>
      <c r="J13827">
        <f t="shared" si="867"/>
        <v>12190.3</v>
      </c>
      <c r="K13827">
        <v>22973.3</v>
      </c>
      <c r="L13827">
        <v>10783</v>
      </c>
      <c r="M13827">
        <v>10559.3</v>
      </c>
      <c r="N13827">
        <v>3691.1999999999989</v>
      </c>
      <c r="O13827">
        <v>2450.0100000000002</v>
      </c>
    </row>
    <row r="13828" spans="1:15" x14ac:dyDescent="0.25">
      <c r="A13828" s="1">
        <v>45623.083333333343</v>
      </c>
      <c r="B13828" s="2">
        <v>2</v>
      </c>
      <c r="C13828" s="2">
        <v>0</v>
      </c>
      <c r="D13828" s="2">
        <v>0</v>
      </c>
      <c r="E13828" s="2">
        <v>33819</v>
      </c>
      <c r="F13828" s="2">
        <v>1563</v>
      </c>
      <c r="G13828" s="11">
        <f t="shared" si="864"/>
        <v>0</v>
      </c>
      <c r="H13828">
        <f t="shared" si="865"/>
        <v>1563</v>
      </c>
      <c r="I13828">
        <f t="shared" si="866"/>
        <v>32256</v>
      </c>
      <c r="J13828">
        <f t="shared" si="867"/>
        <v>11844.7</v>
      </c>
      <c r="K13828">
        <v>22505.5</v>
      </c>
      <c r="L13828">
        <v>10660.8</v>
      </c>
      <c r="M13828">
        <v>10343</v>
      </c>
      <c r="N13828">
        <v>3691.200000000003</v>
      </c>
      <c r="O13828">
        <v>2244</v>
      </c>
    </row>
    <row r="13829" spans="1:15" x14ac:dyDescent="0.25">
      <c r="A13829" s="1">
        <v>45623.125</v>
      </c>
      <c r="B13829" s="2">
        <v>3</v>
      </c>
      <c r="C13829" s="2">
        <v>0</v>
      </c>
      <c r="D13829" s="2">
        <v>0</v>
      </c>
      <c r="E13829" s="2">
        <v>32827</v>
      </c>
      <c r="F13829" s="2">
        <v>1644</v>
      </c>
      <c r="G13829" s="11">
        <f t="shared" si="864"/>
        <v>0</v>
      </c>
      <c r="H13829">
        <f t="shared" si="865"/>
        <v>1644</v>
      </c>
      <c r="I13829">
        <f t="shared" si="866"/>
        <v>31183</v>
      </c>
      <c r="J13829">
        <f t="shared" si="867"/>
        <v>11756.099999999999</v>
      </c>
      <c r="K13829">
        <v>22291.8</v>
      </c>
      <c r="L13829">
        <v>10535.7</v>
      </c>
      <c r="M13829">
        <v>10658.2</v>
      </c>
      <c r="N13829">
        <v>3691.1999999999989</v>
      </c>
      <c r="O13829">
        <v>2118</v>
      </c>
    </row>
    <row r="13830" spans="1:15" x14ac:dyDescent="0.25">
      <c r="A13830" s="1">
        <v>45623.166666666657</v>
      </c>
      <c r="B13830" s="2">
        <v>4</v>
      </c>
      <c r="C13830" s="2">
        <v>0</v>
      </c>
      <c r="D13830" s="2">
        <v>0</v>
      </c>
      <c r="E13830" s="2">
        <v>32540</v>
      </c>
      <c r="F13830" s="2">
        <v>1687</v>
      </c>
      <c r="G13830" s="11">
        <f t="shared" si="864"/>
        <v>0</v>
      </c>
      <c r="H13830">
        <f t="shared" si="865"/>
        <v>1687</v>
      </c>
      <c r="I13830">
        <f t="shared" si="866"/>
        <v>30853</v>
      </c>
      <c r="J13830">
        <f t="shared" si="867"/>
        <v>11772.099999999999</v>
      </c>
      <c r="K13830">
        <v>22307.599999999999</v>
      </c>
      <c r="L13830">
        <v>10535.5</v>
      </c>
      <c r="M13830">
        <v>10837.4</v>
      </c>
      <c r="N13830">
        <v>3685.2</v>
      </c>
      <c r="O13830">
        <v>2118</v>
      </c>
    </row>
    <row r="13831" spans="1:15" x14ac:dyDescent="0.25">
      <c r="A13831" s="1">
        <v>45623.208333333343</v>
      </c>
      <c r="B13831" s="2">
        <v>5</v>
      </c>
      <c r="C13831" s="2">
        <v>0</v>
      </c>
      <c r="D13831" s="2">
        <v>0</v>
      </c>
      <c r="E13831" s="2">
        <v>33050</v>
      </c>
      <c r="F13831" s="2">
        <v>1715</v>
      </c>
      <c r="G13831" s="11">
        <f t="shared" si="864"/>
        <v>0</v>
      </c>
      <c r="H13831">
        <f t="shared" si="865"/>
        <v>1715</v>
      </c>
      <c r="I13831">
        <f t="shared" si="866"/>
        <v>31335</v>
      </c>
      <c r="J13831">
        <f t="shared" si="867"/>
        <v>12160.300000000001</v>
      </c>
      <c r="K13831">
        <v>22751.7</v>
      </c>
      <c r="L13831">
        <v>10591.4</v>
      </c>
      <c r="M13831">
        <v>11075.3</v>
      </c>
      <c r="N13831">
        <v>3691.2000000000012</v>
      </c>
      <c r="O13831">
        <v>2118</v>
      </c>
    </row>
    <row r="13832" spans="1:15" x14ac:dyDescent="0.25">
      <c r="A13832" s="1">
        <v>45623.25</v>
      </c>
      <c r="B13832" s="2">
        <v>6</v>
      </c>
      <c r="C13832" s="2">
        <v>0</v>
      </c>
      <c r="D13832" s="2">
        <v>0</v>
      </c>
      <c r="E13832" s="2">
        <v>34372</v>
      </c>
      <c r="F13832" s="2">
        <v>1711</v>
      </c>
      <c r="G13832" s="11">
        <f t="shared" si="864"/>
        <v>0</v>
      </c>
      <c r="H13832">
        <f t="shared" si="865"/>
        <v>1711</v>
      </c>
      <c r="I13832">
        <f t="shared" si="866"/>
        <v>32661</v>
      </c>
      <c r="J13832">
        <f t="shared" si="867"/>
        <v>13651.2</v>
      </c>
      <c r="K13832">
        <v>24864.5</v>
      </c>
      <c r="L13832">
        <v>11213.3</v>
      </c>
      <c r="M13832">
        <v>12306.6</v>
      </c>
      <c r="N13832">
        <v>3234.9999999999982</v>
      </c>
      <c r="O13832">
        <v>2310.11</v>
      </c>
    </row>
    <row r="13833" spans="1:15" x14ac:dyDescent="0.25">
      <c r="A13833" s="1">
        <v>45623.291666666657</v>
      </c>
      <c r="B13833" s="2">
        <v>7</v>
      </c>
      <c r="C13833" s="2">
        <v>36</v>
      </c>
      <c r="D13833" s="2">
        <v>155</v>
      </c>
      <c r="E13833" s="2">
        <v>37055</v>
      </c>
      <c r="F13833" s="2">
        <v>1674</v>
      </c>
      <c r="G13833" s="11">
        <f t="shared" si="864"/>
        <v>191</v>
      </c>
      <c r="H13833">
        <f t="shared" si="865"/>
        <v>1865</v>
      </c>
      <c r="I13833">
        <f t="shared" si="866"/>
        <v>35190</v>
      </c>
      <c r="J13833">
        <f t="shared" si="867"/>
        <v>15338.3</v>
      </c>
      <c r="K13833">
        <v>27312.1</v>
      </c>
      <c r="L13833">
        <v>11973.8</v>
      </c>
      <c r="M13833">
        <v>13465.9</v>
      </c>
      <c r="N13833">
        <v>3445</v>
      </c>
      <c r="O13833">
        <v>2938.69</v>
      </c>
    </row>
    <row r="13834" spans="1:15" x14ac:dyDescent="0.25">
      <c r="A13834" s="1">
        <v>45623.333333333343</v>
      </c>
      <c r="B13834" s="2">
        <v>8</v>
      </c>
      <c r="C13834" s="2">
        <v>326</v>
      </c>
      <c r="D13834" s="2">
        <v>1298</v>
      </c>
      <c r="E13834" s="2">
        <v>42675</v>
      </c>
      <c r="F13834" s="2">
        <v>1633</v>
      </c>
      <c r="G13834" s="11">
        <f t="shared" si="864"/>
        <v>1624</v>
      </c>
      <c r="H13834">
        <f t="shared" si="865"/>
        <v>3257</v>
      </c>
      <c r="I13834">
        <f t="shared" si="866"/>
        <v>39418</v>
      </c>
      <c r="J13834">
        <f t="shared" si="867"/>
        <v>19606.2</v>
      </c>
      <c r="K13834">
        <v>31457.200000000001</v>
      </c>
      <c r="L13834">
        <v>11851</v>
      </c>
      <c r="M13834">
        <v>15614.1</v>
      </c>
      <c r="N13834">
        <v>3000.0000000000018</v>
      </c>
      <c r="O13834">
        <v>3000</v>
      </c>
    </row>
    <row r="13835" spans="1:15" x14ac:dyDescent="0.25">
      <c r="A13835" s="1">
        <v>45623.375</v>
      </c>
      <c r="B13835" s="2">
        <v>9</v>
      </c>
      <c r="C13835" s="2">
        <v>819</v>
      </c>
      <c r="D13835" s="2">
        <v>3417</v>
      </c>
      <c r="E13835" s="2">
        <v>45838</v>
      </c>
      <c r="F13835" s="2">
        <v>1547</v>
      </c>
      <c r="G13835" s="11">
        <f t="shared" si="864"/>
        <v>4236</v>
      </c>
      <c r="H13835">
        <f t="shared" si="865"/>
        <v>5783</v>
      </c>
      <c r="I13835">
        <f t="shared" si="866"/>
        <v>40055</v>
      </c>
      <c r="J13835">
        <f t="shared" si="867"/>
        <v>19345.600000000002</v>
      </c>
      <c r="K13835">
        <v>31968.400000000001</v>
      </c>
      <c r="L13835">
        <v>12622.8</v>
      </c>
      <c r="M13835">
        <v>14808.8</v>
      </c>
      <c r="N13835">
        <v>2999.9999999999982</v>
      </c>
      <c r="O13835">
        <v>3000</v>
      </c>
    </row>
    <row r="13836" spans="1:15" x14ac:dyDescent="0.25">
      <c r="A13836" s="1">
        <v>45623.416666666657</v>
      </c>
      <c r="B13836" s="2">
        <v>10</v>
      </c>
      <c r="C13836" s="2">
        <v>1121</v>
      </c>
      <c r="D13836" s="2">
        <v>5403</v>
      </c>
      <c r="E13836" s="2">
        <v>46478</v>
      </c>
      <c r="F13836" s="2">
        <v>1358</v>
      </c>
      <c r="G13836" s="11">
        <f t="shared" si="864"/>
        <v>6524</v>
      </c>
      <c r="H13836">
        <f t="shared" si="865"/>
        <v>7882</v>
      </c>
      <c r="I13836">
        <f t="shared" si="866"/>
        <v>38596</v>
      </c>
      <c r="J13836">
        <f t="shared" si="867"/>
        <v>17609.599999999999</v>
      </c>
      <c r="K13836">
        <v>31146.799999999999</v>
      </c>
      <c r="L13836">
        <v>13537.2</v>
      </c>
      <c r="M13836">
        <v>13955.6</v>
      </c>
      <c r="N13836">
        <v>3000.0000000000018</v>
      </c>
      <c r="O13836">
        <v>3000</v>
      </c>
    </row>
    <row r="13837" spans="1:15" x14ac:dyDescent="0.25">
      <c r="A13837" s="1">
        <v>45623.458333333343</v>
      </c>
      <c r="B13837" s="2">
        <v>11</v>
      </c>
      <c r="C13837" s="2">
        <v>1225</v>
      </c>
      <c r="D13837" s="2">
        <v>6529</v>
      </c>
      <c r="E13837" s="2">
        <v>46813</v>
      </c>
      <c r="F13837" s="2">
        <v>1107</v>
      </c>
      <c r="G13837" s="11">
        <f t="shared" si="864"/>
        <v>7754</v>
      </c>
      <c r="H13837">
        <f t="shared" si="865"/>
        <v>8861</v>
      </c>
      <c r="I13837">
        <f t="shared" si="866"/>
        <v>37952</v>
      </c>
      <c r="J13837">
        <f t="shared" si="867"/>
        <v>16469.2</v>
      </c>
      <c r="K13837">
        <v>30434.9</v>
      </c>
      <c r="L13837">
        <v>13965.7</v>
      </c>
      <c r="M13837">
        <v>12893.1</v>
      </c>
      <c r="N13837">
        <v>3000</v>
      </c>
      <c r="O13837">
        <v>3000</v>
      </c>
    </row>
    <row r="13838" spans="1:15" x14ac:dyDescent="0.25">
      <c r="A13838" s="1">
        <v>45623.5</v>
      </c>
      <c r="B13838" s="2">
        <v>12</v>
      </c>
      <c r="C13838" s="2">
        <v>1267</v>
      </c>
      <c r="D13838" s="2">
        <v>6921</v>
      </c>
      <c r="E13838" s="2">
        <v>44580</v>
      </c>
      <c r="F13838" s="2">
        <v>940</v>
      </c>
      <c r="G13838" s="11">
        <f t="shared" si="864"/>
        <v>8188</v>
      </c>
      <c r="H13838">
        <f t="shared" si="865"/>
        <v>9128</v>
      </c>
      <c r="I13838">
        <f t="shared" si="866"/>
        <v>35452</v>
      </c>
      <c r="J13838">
        <f t="shared" si="867"/>
        <v>14776.3</v>
      </c>
      <c r="K13838">
        <v>29130.5</v>
      </c>
      <c r="L13838">
        <v>14354.2</v>
      </c>
      <c r="M13838">
        <v>11586.6</v>
      </c>
      <c r="N13838">
        <v>3000</v>
      </c>
      <c r="O13838">
        <v>2427.6</v>
      </c>
    </row>
    <row r="13839" spans="1:15" x14ac:dyDescent="0.25">
      <c r="A13839" s="1">
        <v>45623.541666666657</v>
      </c>
      <c r="B13839" s="2">
        <v>13</v>
      </c>
      <c r="C13839" s="2">
        <v>1263</v>
      </c>
      <c r="D13839" s="2">
        <v>6578</v>
      </c>
      <c r="E13839" s="2">
        <v>45054</v>
      </c>
      <c r="F13839" s="2">
        <v>885</v>
      </c>
      <c r="G13839" s="11">
        <f t="shared" si="864"/>
        <v>7841</v>
      </c>
      <c r="H13839">
        <f t="shared" si="865"/>
        <v>8726</v>
      </c>
      <c r="I13839">
        <f t="shared" si="866"/>
        <v>36328</v>
      </c>
      <c r="J13839">
        <f t="shared" si="867"/>
        <v>15772.199999999999</v>
      </c>
      <c r="K13839">
        <v>29688.1</v>
      </c>
      <c r="L13839">
        <v>13915.9</v>
      </c>
      <c r="M13839">
        <v>11744.1</v>
      </c>
      <c r="N13839">
        <v>3000</v>
      </c>
      <c r="O13839">
        <v>2898.22</v>
      </c>
    </row>
    <row r="13840" spans="1:15" x14ac:dyDescent="0.25">
      <c r="A13840" s="1">
        <v>45623.583333333343</v>
      </c>
      <c r="B13840" s="2">
        <v>14</v>
      </c>
      <c r="C13840" s="2">
        <v>1225</v>
      </c>
      <c r="D13840" s="2">
        <v>5317</v>
      </c>
      <c r="E13840" s="2">
        <v>45631</v>
      </c>
      <c r="F13840" s="2">
        <v>802</v>
      </c>
      <c r="G13840" s="11">
        <f t="shared" si="864"/>
        <v>6542</v>
      </c>
      <c r="H13840">
        <f t="shared" si="865"/>
        <v>7344</v>
      </c>
      <c r="I13840">
        <f t="shared" si="866"/>
        <v>38287</v>
      </c>
      <c r="J13840">
        <f t="shared" si="867"/>
        <v>17285</v>
      </c>
      <c r="K13840">
        <v>30473.9</v>
      </c>
      <c r="L13840">
        <v>13188.9</v>
      </c>
      <c r="M13840">
        <v>14685.2</v>
      </c>
      <c r="N13840">
        <v>1900.000000000002</v>
      </c>
      <c r="O13840">
        <v>2839.47</v>
      </c>
    </row>
    <row r="13841" spans="1:15" x14ac:dyDescent="0.25">
      <c r="A13841" s="1">
        <v>45623.625</v>
      </c>
      <c r="B13841" s="2">
        <v>15</v>
      </c>
      <c r="C13841" s="2">
        <v>933</v>
      </c>
      <c r="D13841" s="2">
        <v>3376</v>
      </c>
      <c r="E13841" s="2">
        <v>45777</v>
      </c>
      <c r="F13841" s="2">
        <v>766</v>
      </c>
      <c r="G13841" s="11">
        <f t="shared" si="864"/>
        <v>4309</v>
      </c>
      <c r="H13841">
        <f t="shared" si="865"/>
        <v>5075</v>
      </c>
      <c r="I13841">
        <f t="shared" si="866"/>
        <v>40702</v>
      </c>
      <c r="J13841">
        <f t="shared" si="867"/>
        <v>18878.8</v>
      </c>
      <c r="K13841">
        <v>31196</v>
      </c>
      <c r="L13841">
        <v>12317.2</v>
      </c>
      <c r="M13841">
        <v>15766</v>
      </c>
      <c r="N13841">
        <v>750</v>
      </c>
      <c r="O13841">
        <v>3000</v>
      </c>
    </row>
    <row r="13842" spans="1:15" x14ac:dyDescent="0.25">
      <c r="A13842" s="1">
        <v>45623.666666666657</v>
      </c>
      <c r="B13842" s="2">
        <v>16</v>
      </c>
      <c r="C13842" s="2">
        <v>360</v>
      </c>
      <c r="D13842" s="2">
        <v>1274</v>
      </c>
      <c r="E13842" s="2">
        <v>46633</v>
      </c>
      <c r="F13842" s="2">
        <v>854</v>
      </c>
      <c r="G13842" s="11">
        <f t="shared" si="864"/>
        <v>1634</v>
      </c>
      <c r="H13842">
        <f t="shared" si="865"/>
        <v>2488</v>
      </c>
      <c r="I13842">
        <f t="shared" si="866"/>
        <v>44145</v>
      </c>
      <c r="J13842">
        <f t="shared" si="867"/>
        <v>20500</v>
      </c>
      <c r="K13842">
        <v>32628.799999999999</v>
      </c>
      <c r="L13842">
        <v>12128.8</v>
      </c>
      <c r="M13842">
        <v>15755.4</v>
      </c>
      <c r="N13842">
        <v>750</v>
      </c>
      <c r="O13842">
        <v>3000</v>
      </c>
    </row>
    <row r="13843" spans="1:15" x14ac:dyDescent="0.25">
      <c r="A13843" s="1">
        <v>45623.708333333343</v>
      </c>
      <c r="B13843" s="2">
        <v>17</v>
      </c>
      <c r="C13843" s="2">
        <v>19</v>
      </c>
      <c r="D13843" s="2">
        <v>121</v>
      </c>
      <c r="E13843" s="2">
        <v>47440</v>
      </c>
      <c r="F13843" s="2">
        <v>991</v>
      </c>
      <c r="G13843" s="11">
        <f t="shared" si="864"/>
        <v>140</v>
      </c>
      <c r="H13843">
        <f t="shared" si="865"/>
        <v>1131</v>
      </c>
      <c r="I13843">
        <f t="shared" si="866"/>
        <v>46309</v>
      </c>
      <c r="J13843">
        <f t="shared" si="867"/>
        <v>21752.6</v>
      </c>
      <c r="K13843">
        <v>33348</v>
      </c>
      <c r="L13843">
        <v>11595.4</v>
      </c>
      <c r="M13843">
        <v>15463.9</v>
      </c>
      <c r="N13843">
        <v>750</v>
      </c>
      <c r="O13843">
        <v>3000</v>
      </c>
    </row>
    <row r="13844" spans="1:15" x14ac:dyDescent="0.25">
      <c r="A13844" s="1">
        <v>45623.75</v>
      </c>
      <c r="B13844" s="2">
        <v>18</v>
      </c>
      <c r="C13844" s="2">
        <v>0</v>
      </c>
      <c r="D13844" s="2">
        <v>0</v>
      </c>
      <c r="E13844" s="2">
        <v>46768</v>
      </c>
      <c r="F13844" s="2">
        <v>1234</v>
      </c>
      <c r="G13844" s="11">
        <f t="shared" si="864"/>
        <v>0</v>
      </c>
      <c r="H13844">
        <f t="shared" si="865"/>
        <v>1234</v>
      </c>
      <c r="I13844">
        <f t="shared" si="866"/>
        <v>45534</v>
      </c>
      <c r="J13844">
        <f t="shared" si="867"/>
        <v>20794.3</v>
      </c>
      <c r="K13844">
        <v>32349.8</v>
      </c>
      <c r="L13844">
        <v>11555.5</v>
      </c>
      <c r="M13844">
        <v>15659.6</v>
      </c>
      <c r="N13844">
        <v>749.99999999999898</v>
      </c>
      <c r="O13844">
        <v>3000</v>
      </c>
    </row>
    <row r="13845" spans="1:15" x14ac:dyDescent="0.25">
      <c r="A13845" s="1">
        <v>45623.791666666657</v>
      </c>
      <c r="B13845" s="2">
        <v>19</v>
      </c>
      <c r="C13845" s="2">
        <v>0</v>
      </c>
      <c r="D13845" s="2">
        <v>0</v>
      </c>
      <c r="E13845" s="2">
        <v>45467</v>
      </c>
      <c r="F13845" s="2">
        <v>1492</v>
      </c>
      <c r="G13845" s="11">
        <f t="shared" si="864"/>
        <v>0</v>
      </c>
      <c r="H13845">
        <f t="shared" si="865"/>
        <v>1492</v>
      </c>
      <c r="I13845">
        <f t="shared" si="866"/>
        <v>43975</v>
      </c>
      <c r="J13845">
        <f t="shared" si="867"/>
        <v>19621.199999999997</v>
      </c>
      <c r="K13845">
        <v>31241.1</v>
      </c>
      <c r="L13845">
        <v>11619.9</v>
      </c>
      <c r="M13845">
        <v>15870.8</v>
      </c>
      <c r="N13845">
        <v>750.00000000000398</v>
      </c>
      <c r="O13845">
        <v>3000</v>
      </c>
    </row>
    <row r="13846" spans="1:15" x14ac:dyDescent="0.25">
      <c r="A13846" s="1">
        <v>45623.833333333343</v>
      </c>
      <c r="B13846" s="2">
        <v>20</v>
      </c>
      <c r="C13846" s="2">
        <v>0</v>
      </c>
      <c r="D13846" s="2">
        <v>0</v>
      </c>
      <c r="E13846" s="2">
        <v>44411</v>
      </c>
      <c r="F13846" s="2">
        <v>1649</v>
      </c>
      <c r="G13846" s="11">
        <f t="shared" si="864"/>
        <v>0</v>
      </c>
      <c r="H13846">
        <f t="shared" si="865"/>
        <v>1649</v>
      </c>
      <c r="I13846">
        <f t="shared" si="866"/>
        <v>42762</v>
      </c>
      <c r="J13846">
        <f t="shared" si="867"/>
        <v>19406.7</v>
      </c>
      <c r="K13846">
        <v>30293.7</v>
      </c>
      <c r="L13846">
        <v>10887</v>
      </c>
      <c r="M13846">
        <v>15764.5</v>
      </c>
      <c r="N13846">
        <v>750</v>
      </c>
      <c r="O13846">
        <v>3000</v>
      </c>
    </row>
    <row r="13847" spans="1:15" x14ac:dyDescent="0.25">
      <c r="A13847" s="1">
        <v>45623.875</v>
      </c>
      <c r="B13847" s="2">
        <v>21</v>
      </c>
      <c r="C13847" s="2">
        <v>0</v>
      </c>
      <c r="D13847" s="2">
        <v>0</v>
      </c>
      <c r="E13847" s="2">
        <v>42967</v>
      </c>
      <c r="F13847" s="2">
        <v>1712</v>
      </c>
      <c r="G13847" s="11">
        <f t="shared" si="864"/>
        <v>0</v>
      </c>
      <c r="H13847">
        <f t="shared" si="865"/>
        <v>1712</v>
      </c>
      <c r="I13847">
        <f t="shared" si="866"/>
        <v>41255</v>
      </c>
      <c r="J13847">
        <f t="shared" si="867"/>
        <v>18158.599999999999</v>
      </c>
      <c r="K13847">
        <v>29109.8</v>
      </c>
      <c r="L13847">
        <v>10951.2</v>
      </c>
      <c r="M13847">
        <v>15791.8</v>
      </c>
      <c r="N13847">
        <v>750.00000000000205</v>
      </c>
      <c r="O13847">
        <v>3000</v>
      </c>
    </row>
    <row r="13848" spans="1:15" x14ac:dyDescent="0.25">
      <c r="A13848" s="1">
        <v>45623.916666666657</v>
      </c>
      <c r="B13848" s="2">
        <v>22</v>
      </c>
      <c r="C13848" s="2">
        <v>0</v>
      </c>
      <c r="D13848" s="2">
        <v>0</v>
      </c>
      <c r="E13848" s="2">
        <v>41553</v>
      </c>
      <c r="F13848" s="2">
        <v>1696</v>
      </c>
      <c r="G13848" s="11">
        <f t="shared" si="864"/>
        <v>0</v>
      </c>
      <c r="H13848">
        <f t="shared" si="865"/>
        <v>1696</v>
      </c>
      <c r="I13848">
        <f t="shared" si="866"/>
        <v>39857</v>
      </c>
      <c r="J13848">
        <f t="shared" si="867"/>
        <v>15113.3</v>
      </c>
      <c r="K13848">
        <v>26011.8</v>
      </c>
      <c r="L13848">
        <v>10898.5</v>
      </c>
      <c r="M13848">
        <v>11556.8</v>
      </c>
      <c r="N13848">
        <v>399.99999999999801</v>
      </c>
      <c r="O13848">
        <v>2839.47</v>
      </c>
    </row>
    <row r="13849" spans="1:15" x14ac:dyDescent="0.25">
      <c r="A13849" s="1">
        <v>45623.958333333343</v>
      </c>
      <c r="B13849" s="2">
        <v>23</v>
      </c>
      <c r="C13849" s="2">
        <v>0</v>
      </c>
      <c r="D13849" s="2">
        <v>0</v>
      </c>
      <c r="E13849" s="2">
        <v>39093</v>
      </c>
      <c r="F13849" s="2">
        <v>1674</v>
      </c>
      <c r="G13849" s="11">
        <f t="shared" si="864"/>
        <v>0</v>
      </c>
      <c r="H13849">
        <f t="shared" si="865"/>
        <v>1674</v>
      </c>
      <c r="I13849">
        <f t="shared" si="866"/>
        <v>37419</v>
      </c>
      <c r="J13849">
        <f t="shared" si="867"/>
        <v>13931.900000000001</v>
      </c>
      <c r="K13849">
        <v>24864.400000000001</v>
      </c>
      <c r="L13849">
        <v>10932.5</v>
      </c>
      <c r="M13849">
        <v>10052</v>
      </c>
      <c r="N13849">
        <v>0</v>
      </c>
      <c r="O13849">
        <v>2823</v>
      </c>
    </row>
    <row r="13850" spans="1:15" x14ac:dyDescent="0.25">
      <c r="A13850" s="1">
        <v>45624</v>
      </c>
      <c r="B13850" s="2">
        <v>0</v>
      </c>
      <c r="C13850" s="2">
        <v>0</v>
      </c>
      <c r="D13850" s="2">
        <v>0</v>
      </c>
      <c r="E13850" s="2">
        <v>37132</v>
      </c>
      <c r="F13850" s="2">
        <v>1722</v>
      </c>
      <c r="G13850" s="11">
        <f t="shared" si="864"/>
        <v>0</v>
      </c>
      <c r="H13850">
        <f t="shared" si="865"/>
        <v>1722</v>
      </c>
      <c r="I13850">
        <f t="shared" si="866"/>
        <v>35410</v>
      </c>
      <c r="J13850">
        <f t="shared" si="867"/>
        <v>12436.500000000002</v>
      </c>
      <c r="K13850">
        <v>24047.4</v>
      </c>
      <c r="L13850">
        <v>11610.9</v>
      </c>
      <c r="M13850">
        <v>9041.2999999999993</v>
      </c>
      <c r="N13850">
        <v>1021.100000000002</v>
      </c>
      <c r="O13850">
        <v>2840</v>
      </c>
    </row>
    <row r="13851" spans="1:15" x14ac:dyDescent="0.25">
      <c r="A13851" s="1">
        <v>45624.041666666657</v>
      </c>
      <c r="B13851" s="2">
        <v>1</v>
      </c>
      <c r="C13851" s="2">
        <v>0</v>
      </c>
      <c r="D13851" s="2">
        <v>0</v>
      </c>
      <c r="E13851" s="2">
        <v>35071</v>
      </c>
      <c r="F13851" s="2">
        <v>1665</v>
      </c>
      <c r="G13851" s="11">
        <f t="shared" si="864"/>
        <v>0</v>
      </c>
      <c r="H13851">
        <f t="shared" si="865"/>
        <v>1665</v>
      </c>
      <c r="I13851">
        <f t="shared" si="866"/>
        <v>33406</v>
      </c>
      <c r="J13851">
        <f t="shared" si="867"/>
        <v>12415.199999999999</v>
      </c>
      <c r="K13851">
        <v>23267.1</v>
      </c>
      <c r="L13851">
        <v>10851.9</v>
      </c>
      <c r="M13851">
        <v>10715.5</v>
      </c>
      <c r="N13851">
        <v>1261.0999999999999</v>
      </c>
      <c r="O13851">
        <v>2514.4499999999998</v>
      </c>
    </row>
    <row r="13852" spans="1:15" x14ac:dyDescent="0.25">
      <c r="A13852" s="1">
        <v>45624.083333333343</v>
      </c>
      <c r="B13852" s="2">
        <v>2</v>
      </c>
      <c r="C13852" s="2">
        <v>0</v>
      </c>
      <c r="D13852" s="2">
        <v>0</v>
      </c>
      <c r="E13852" s="2">
        <v>33858</v>
      </c>
      <c r="F13852" s="2">
        <v>1598</v>
      </c>
      <c r="G13852" s="11">
        <f t="shared" si="864"/>
        <v>0</v>
      </c>
      <c r="H13852">
        <f t="shared" si="865"/>
        <v>1598</v>
      </c>
      <c r="I13852">
        <f t="shared" si="866"/>
        <v>32260</v>
      </c>
      <c r="J13852">
        <f t="shared" si="867"/>
        <v>12124.400000000001</v>
      </c>
      <c r="K13852">
        <v>22804.2</v>
      </c>
      <c r="L13852">
        <v>10679.8</v>
      </c>
      <c r="M13852">
        <v>9833.3000000000011</v>
      </c>
      <c r="N13852">
        <v>1271.0999999999999</v>
      </c>
      <c r="O13852">
        <v>2352.25</v>
      </c>
    </row>
    <row r="13853" spans="1:15" x14ac:dyDescent="0.25">
      <c r="A13853" s="1">
        <v>45624.125</v>
      </c>
      <c r="B13853" s="2">
        <v>3</v>
      </c>
      <c r="C13853" s="2">
        <v>0</v>
      </c>
      <c r="D13853" s="2">
        <v>0</v>
      </c>
      <c r="E13853" s="2">
        <v>32891</v>
      </c>
      <c r="F13853" s="2">
        <v>1529</v>
      </c>
      <c r="G13853" s="11">
        <f t="shared" si="864"/>
        <v>0</v>
      </c>
      <c r="H13853">
        <f t="shared" si="865"/>
        <v>1529</v>
      </c>
      <c r="I13853">
        <f t="shared" si="866"/>
        <v>31362</v>
      </c>
      <c r="J13853">
        <f t="shared" si="867"/>
        <v>11921.400000000001</v>
      </c>
      <c r="K13853">
        <v>22486.2</v>
      </c>
      <c r="L13853">
        <v>10564.8</v>
      </c>
      <c r="M13853">
        <v>9722</v>
      </c>
      <c r="N13853">
        <v>1271.0999999999999</v>
      </c>
      <c r="O13853">
        <v>2244.0100000000002</v>
      </c>
    </row>
    <row r="13854" spans="1:15" x14ac:dyDescent="0.25">
      <c r="A13854" s="1">
        <v>45624.166666666657</v>
      </c>
      <c r="B13854" s="2">
        <v>4</v>
      </c>
      <c r="C13854" s="2">
        <v>0</v>
      </c>
      <c r="D13854" s="2">
        <v>0</v>
      </c>
      <c r="E13854" s="2">
        <v>32654</v>
      </c>
      <c r="F13854" s="2">
        <v>1449</v>
      </c>
      <c r="G13854" s="11">
        <f t="shared" si="864"/>
        <v>0</v>
      </c>
      <c r="H13854">
        <f t="shared" si="865"/>
        <v>1449</v>
      </c>
      <c r="I13854">
        <f t="shared" si="866"/>
        <v>31205</v>
      </c>
      <c r="J13854">
        <f t="shared" si="867"/>
        <v>11928.000000000002</v>
      </c>
      <c r="K13854">
        <v>22498.400000000001</v>
      </c>
      <c r="L13854">
        <v>10570.4</v>
      </c>
      <c r="M13854">
        <v>9787.2000000000007</v>
      </c>
      <c r="N13854">
        <v>1279.0999999999999</v>
      </c>
      <c r="O13854">
        <v>2244</v>
      </c>
    </row>
    <row r="13855" spans="1:15" x14ac:dyDescent="0.25">
      <c r="A13855" s="1">
        <v>45624.208333333343</v>
      </c>
      <c r="B13855" s="2">
        <v>5</v>
      </c>
      <c r="C13855" s="2">
        <v>0</v>
      </c>
      <c r="D13855" s="2">
        <v>0</v>
      </c>
      <c r="E13855" s="2">
        <v>33108</v>
      </c>
      <c r="F13855" s="2">
        <v>1348</v>
      </c>
      <c r="G13855" s="11">
        <f t="shared" si="864"/>
        <v>0</v>
      </c>
      <c r="H13855">
        <f t="shared" si="865"/>
        <v>1348</v>
      </c>
      <c r="I13855">
        <f t="shared" si="866"/>
        <v>31760</v>
      </c>
      <c r="J13855">
        <f t="shared" si="867"/>
        <v>12327.3</v>
      </c>
      <c r="K13855">
        <v>22930</v>
      </c>
      <c r="L13855">
        <v>10602.7</v>
      </c>
      <c r="M13855">
        <v>10002.9</v>
      </c>
      <c r="N13855">
        <v>1279.099999999999</v>
      </c>
      <c r="O13855">
        <v>2413.63</v>
      </c>
    </row>
    <row r="13856" spans="1:15" x14ac:dyDescent="0.25">
      <c r="A13856" s="1">
        <v>45624.25</v>
      </c>
      <c r="B13856" s="2">
        <v>6</v>
      </c>
      <c r="C13856" s="2">
        <v>0</v>
      </c>
      <c r="D13856" s="2">
        <v>0</v>
      </c>
      <c r="E13856" s="2">
        <v>34366</v>
      </c>
      <c r="F13856" s="2">
        <v>1295</v>
      </c>
      <c r="G13856" s="11">
        <f t="shared" si="864"/>
        <v>0</v>
      </c>
      <c r="H13856">
        <f t="shared" si="865"/>
        <v>1295</v>
      </c>
      <c r="I13856">
        <f t="shared" si="866"/>
        <v>33071</v>
      </c>
      <c r="J13856">
        <f t="shared" si="867"/>
        <v>14160.2</v>
      </c>
      <c r="K13856">
        <v>24911</v>
      </c>
      <c r="L13856">
        <v>10750.8</v>
      </c>
      <c r="M13856">
        <v>11233.3</v>
      </c>
      <c r="N13856">
        <v>1875</v>
      </c>
      <c r="O13856">
        <v>3000</v>
      </c>
    </row>
    <row r="13857" spans="1:15" x14ac:dyDescent="0.25">
      <c r="A13857" s="1">
        <v>45624.291666666657</v>
      </c>
      <c r="B13857" s="2">
        <v>7</v>
      </c>
      <c r="C13857" s="2">
        <v>47</v>
      </c>
      <c r="D13857" s="2">
        <v>203</v>
      </c>
      <c r="E13857" s="2">
        <v>37194</v>
      </c>
      <c r="F13857" s="2">
        <v>1278</v>
      </c>
      <c r="G13857" s="11">
        <f t="shared" si="864"/>
        <v>250</v>
      </c>
      <c r="H13857">
        <f t="shared" si="865"/>
        <v>1528</v>
      </c>
      <c r="I13857">
        <f t="shared" si="866"/>
        <v>35666</v>
      </c>
      <c r="J13857">
        <f t="shared" si="867"/>
        <v>15966.599999999999</v>
      </c>
      <c r="K13857">
        <v>27565.8</v>
      </c>
      <c r="L13857">
        <v>11599.2</v>
      </c>
      <c r="M13857">
        <v>12656.2</v>
      </c>
      <c r="N13857">
        <v>3435</v>
      </c>
      <c r="O13857">
        <v>3000</v>
      </c>
    </row>
    <row r="13858" spans="1:15" x14ac:dyDescent="0.25">
      <c r="A13858" s="1">
        <v>45624.333333333343</v>
      </c>
      <c r="B13858" s="2">
        <v>8</v>
      </c>
      <c r="C13858" s="2">
        <v>408</v>
      </c>
      <c r="D13858" s="2">
        <v>1415</v>
      </c>
      <c r="E13858" s="2">
        <v>43417</v>
      </c>
      <c r="F13858" s="2">
        <v>1240</v>
      </c>
      <c r="G13858" s="11">
        <f t="shared" si="864"/>
        <v>1823</v>
      </c>
      <c r="H13858">
        <f t="shared" si="865"/>
        <v>3063</v>
      </c>
      <c r="I13858">
        <f t="shared" si="866"/>
        <v>40354</v>
      </c>
      <c r="J13858">
        <f t="shared" si="867"/>
        <v>19815.900000000001</v>
      </c>
      <c r="K13858">
        <v>31552.5</v>
      </c>
      <c r="L13858">
        <v>11736.6</v>
      </c>
      <c r="M13858">
        <v>15064.6</v>
      </c>
      <c r="N13858">
        <v>3000.0000000000018</v>
      </c>
      <c r="O13858">
        <v>3000</v>
      </c>
    </row>
    <row r="13859" spans="1:15" x14ac:dyDescent="0.25">
      <c r="A13859" s="1">
        <v>45624.375</v>
      </c>
      <c r="B13859" s="2">
        <v>9</v>
      </c>
      <c r="C13859" s="2">
        <v>985</v>
      </c>
      <c r="D13859" s="2">
        <v>3427</v>
      </c>
      <c r="E13859" s="2">
        <v>46444</v>
      </c>
      <c r="F13859" s="2">
        <v>1152</v>
      </c>
      <c r="G13859" s="11">
        <f t="shared" si="864"/>
        <v>4412</v>
      </c>
      <c r="H13859">
        <f t="shared" si="865"/>
        <v>5564</v>
      </c>
      <c r="I13859">
        <f t="shared" si="866"/>
        <v>40880</v>
      </c>
      <c r="J13859">
        <f t="shared" si="867"/>
        <v>19481.300000000003</v>
      </c>
      <c r="K13859">
        <v>32076.400000000001</v>
      </c>
      <c r="L13859">
        <v>12595.1</v>
      </c>
      <c r="M13859">
        <v>14092.6</v>
      </c>
      <c r="N13859">
        <v>2999.9999999999991</v>
      </c>
      <c r="O13859">
        <v>3000</v>
      </c>
    </row>
    <row r="13860" spans="1:15" x14ac:dyDescent="0.25">
      <c r="A13860" s="1">
        <v>45624.416666666657</v>
      </c>
      <c r="B13860" s="2">
        <v>10</v>
      </c>
      <c r="C13860" s="2">
        <v>1334</v>
      </c>
      <c r="D13860" s="2">
        <v>5264</v>
      </c>
      <c r="E13860" s="2">
        <v>46920</v>
      </c>
      <c r="F13860" s="2">
        <v>1015</v>
      </c>
      <c r="G13860" s="11">
        <f t="shared" si="864"/>
        <v>6598</v>
      </c>
      <c r="H13860">
        <f t="shared" si="865"/>
        <v>7613</v>
      </c>
      <c r="I13860">
        <f t="shared" si="866"/>
        <v>39307</v>
      </c>
      <c r="J13860">
        <f t="shared" si="867"/>
        <v>17790.099999999999</v>
      </c>
      <c r="K13860">
        <v>31359.3</v>
      </c>
      <c r="L13860">
        <v>13569.2</v>
      </c>
      <c r="M13860">
        <v>13344.1</v>
      </c>
      <c r="N13860">
        <v>3000</v>
      </c>
      <c r="O13860">
        <v>3000</v>
      </c>
    </row>
    <row r="13861" spans="1:15" x14ac:dyDescent="0.25">
      <c r="A13861" s="1">
        <v>45624.458333333343</v>
      </c>
      <c r="B13861" s="2">
        <v>11</v>
      </c>
      <c r="C13861" s="2">
        <v>1434</v>
      </c>
      <c r="D13861" s="2">
        <v>6441</v>
      </c>
      <c r="E13861" s="2">
        <v>47087</v>
      </c>
      <c r="F13861" s="2">
        <v>862</v>
      </c>
      <c r="G13861" s="11">
        <f t="shared" si="864"/>
        <v>7875</v>
      </c>
      <c r="H13861">
        <f t="shared" si="865"/>
        <v>8737</v>
      </c>
      <c r="I13861">
        <f t="shared" si="866"/>
        <v>38350</v>
      </c>
      <c r="J13861">
        <f t="shared" si="867"/>
        <v>16763.900000000001</v>
      </c>
      <c r="K13861">
        <v>30604.799999999999</v>
      </c>
      <c r="L13861">
        <v>13840.9</v>
      </c>
      <c r="M13861">
        <v>12322.2</v>
      </c>
      <c r="N13861">
        <v>3000</v>
      </c>
      <c r="O13861">
        <v>3000</v>
      </c>
    </row>
    <row r="13862" spans="1:15" x14ac:dyDescent="0.25">
      <c r="A13862" s="1">
        <v>45624.5</v>
      </c>
      <c r="B13862" s="2">
        <v>12</v>
      </c>
      <c r="C13862" s="2">
        <v>1450</v>
      </c>
      <c r="D13862" s="2">
        <v>6828</v>
      </c>
      <c r="E13862" s="2">
        <v>44584</v>
      </c>
      <c r="F13862" s="2">
        <v>730</v>
      </c>
      <c r="G13862" s="11">
        <f t="shared" si="864"/>
        <v>8278</v>
      </c>
      <c r="H13862">
        <f t="shared" si="865"/>
        <v>9008</v>
      </c>
      <c r="I13862">
        <f t="shared" si="866"/>
        <v>35576</v>
      </c>
      <c r="J13862">
        <f t="shared" si="867"/>
        <v>15129.4</v>
      </c>
      <c r="K13862">
        <v>29196.3</v>
      </c>
      <c r="L13862">
        <v>14066.9</v>
      </c>
      <c r="M13862">
        <v>11800.2</v>
      </c>
      <c r="N13862">
        <v>3000</v>
      </c>
      <c r="O13862">
        <v>2518.5</v>
      </c>
    </row>
    <row r="13863" spans="1:15" x14ac:dyDescent="0.25">
      <c r="A13863" s="1">
        <v>45624.541666666657</v>
      </c>
      <c r="B13863" s="2">
        <v>13</v>
      </c>
      <c r="C13863" s="2">
        <v>1416</v>
      </c>
      <c r="D13863" s="2">
        <v>6516</v>
      </c>
      <c r="E13863" s="2">
        <v>44955</v>
      </c>
      <c r="F13863" s="2">
        <v>673</v>
      </c>
      <c r="G13863" s="11">
        <f t="shared" si="864"/>
        <v>7932</v>
      </c>
      <c r="H13863">
        <f t="shared" si="865"/>
        <v>8605</v>
      </c>
      <c r="I13863">
        <f t="shared" si="866"/>
        <v>36350</v>
      </c>
      <c r="J13863">
        <f t="shared" si="867"/>
        <v>16087.899999999998</v>
      </c>
      <c r="K13863">
        <v>29792.1</v>
      </c>
      <c r="L13863">
        <v>13704.2</v>
      </c>
      <c r="M13863">
        <v>12175</v>
      </c>
      <c r="N13863">
        <v>3000</v>
      </c>
      <c r="O13863">
        <v>2900</v>
      </c>
    </row>
    <row r="13864" spans="1:15" x14ac:dyDescent="0.25">
      <c r="A13864" s="1">
        <v>45624.583333333343</v>
      </c>
      <c r="B13864" s="2">
        <v>14</v>
      </c>
      <c r="C13864" s="2">
        <v>1366</v>
      </c>
      <c r="D13864" s="2">
        <v>5348</v>
      </c>
      <c r="E13864" s="2">
        <v>45633</v>
      </c>
      <c r="F13864" s="2">
        <v>649</v>
      </c>
      <c r="G13864" s="11">
        <f t="shared" si="864"/>
        <v>6714</v>
      </c>
      <c r="H13864">
        <f t="shared" si="865"/>
        <v>7363</v>
      </c>
      <c r="I13864">
        <f t="shared" si="866"/>
        <v>38270</v>
      </c>
      <c r="J13864">
        <f t="shared" si="867"/>
        <v>17507.3</v>
      </c>
      <c r="K13864">
        <v>30646</v>
      </c>
      <c r="L13864">
        <v>13138.7</v>
      </c>
      <c r="M13864">
        <v>14596.2</v>
      </c>
      <c r="N13864">
        <v>1899.9999999999959</v>
      </c>
      <c r="O13864">
        <v>2706.35</v>
      </c>
    </row>
    <row r="13865" spans="1:15" x14ac:dyDescent="0.25">
      <c r="A13865" s="1">
        <v>45624.625</v>
      </c>
      <c r="B13865" s="2">
        <v>15</v>
      </c>
      <c r="C13865" s="2">
        <v>1024</v>
      </c>
      <c r="D13865" s="2">
        <v>3394</v>
      </c>
      <c r="E13865" s="2">
        <v>45768</v>
      </c>
      <c r="F13865" s="2">
        <v>636</v>
      </c>
      <c r="G13865" s="11">
        <f t="shared" si="864"/>
        <v>4418</v>
      </c>
      <c r="H13865">
        <f t="shared" si="865"/>
        <v>5054</v>
      </c>
      <c r="I13865">
        <f t="shared" si="866"/>
        <v>40714</v>
      </c>
      <c r="J13865">
        <f t="shared" si="867"/>
        <v>19321.699999999997</v>
      </c>
      <c r="K13865">
        <v>31631.599999999999</v>
      </c>
      <c r="L13865">
        <v>12309.9</v>
      </c>
      <c r="M13865">
        <v>16076.9</v>
      </c>
      <c r="N13865">
        <v>749.99999999999795</v>
      </c>
      <c r="O13865">
        <v>2962.15</v>
      </c>
    </row>
    <row r="13866" spans="1:15" x14ac:dyDescent="0.25">
      <c r="A13866" s="1">
        <v>45624.666666666657</v>
      </c>
      <c r="B13866" s="2">
        <v>16</v>
      </c>
      <c r="C13866" s="2">
        <v>376</v>
      </c>
      <c r="D13866" s="2">
        <v>1263</v>
      </c>
      <c r="E13866" s="2">
        <v>46479</v>
      </c>
      <c r="F13866" s="2">
        <v>652</v>
      </c>
      <c r="G13866" s="11">
        <f t="shared" si="864"/>
        <v>1639</v>
      </c>
      <c r="H13866">
        <f t="shared" si="865"/>
        <v>2291</v>
      </c>
      <c r="I13866">
        <f t="shared" si="866"/>
        <v>44188</v>
      </c>
      <c r="J13866">
        <f t="shared" si="867"/>
        <v>20885.999999999996</v>
      </c>
      <c r="K13866">
        <v>32871.699999999997</v>
      </c>
      <c r="L13866">
        <v>11985.7</v>
      </c>
      <c r="M13866">
        <v>16472</v>
      </c>
      <c r="N13866">
        <v>750</v>
      </c>
      <c r="O13866">
        <v>3000</v>
      </c>
    </row>
    <row r="13867" spans="1:15" x14ac:dyDescent="0.25">
      <c r="A13867" s="1">
        <v>45624.708333333343</v>
      </c>
      <c r="B13867" s="2">
        <v>17</v>
      </c>
      <c r="C13867" s="2">
        <v>19</v>
      </c>
      <c r="D13867" s="2">
        <v>132</v>
      </c>
      <c r="E13867" s="2">
        <v>47386</v>
      </c>
      <c r="F13867" s="2">
        <v>681</v>
      </c>
      <c r="G13867" s="11">
        <f t="shared" si="864"/>
        <v>151</v>
      </c>
      <c r="H13867">
        <f t="shared" si="865"/>
        <v>832</v>
      </c>
      <c r="I13867">
        <f t="shared" si="866"/>
        <v>46554</v>
      </c>
      <c r="J13867">
        <f t="shared" si="867"/>
        <v>22175.600000000002</v>
      </c>
      <c r="K13867">
        <v>33602.800000000003</v>
      </c>
      <c r="L13867">
        <v>11427.2</v>
      </c>
      <c r="M13867">
        <v>16114.1</v>
      </c>
      <c r="N13867">
        <v>749.99999999999898</v>
      </c>
      <c r="O13867">
        <v>3000</v>
      </c>
    </row>
    <row r="13868" spans="1:15" x14ac:dyDescent="0.25">
      <c r="A13868" s="1">
        <v>45624.75</v>
      </c>
      <c r="B13868" s="2">
        <v>18</v>
      </c>
      <c r="C13868" s="2">
        <v>0</v>
      </c>
      <c r="D13868" s="2">
        <v>0</v>
      </c>
      <c r="E13868" s="2">
        <v>46772</v>
      </c>
      <c r="F13868" s="2">
        <v>698</v>
      </c>
      <c r="G13868" s="11">
        <f t="shared" si="864"/>
        <v>0</v>
      </c>
      <c r="H13868">
        <f t="shared" si="865"/>
        <v>698</v>
      </c>
      <c r="I13868">
        <f t="shared" si="866"/>
        <v>46074</v>
      </c>
      <c r="J13868">
        <f t="shared" si="867"/>
        <v>20921.199999999997</v>
      </c>
      <c r="K13868">
        <v>32456.3</v>
      </c>
      <c r="L13868">
        <v>11535.1</v>
      </c>
      <c r="M13868">
        <v>15705.2</v>
      </c>
      <c r="N13868">
        <v>749.99999999999602</v>
      </c>
      <c r="O13868">
        <v>3000</v>
      </c>
    </row>
    <row r="13869" spans="1:15" x14ac:dyDescent="0.25">
      <c r="A13869" s="1">
        <v>45624.791666666657</v>
      </c>
      <c r="B13869" s="2">
        <v>19</v>
      </c>
      <c r="C13869" s="2">
        <v>0</v>
      </c>
      <c r="D13869" s="2">
        <v>0</v>
      </c>
      <c r="E13869" s="2">
        <v>45547</v>
      </c>
      <c r="F13869" s="2">
        <v>731</v>
      </c>
      <c r="G13869" s="11">
        <f t="shared" si="864"/>
        <v>0</v>
      </c>
      <c r="H13869">
        <f t="shared" si="865"/>
        <v>731</v>
      </c>
      <c r="I13869">
        <f t="shared" si="866"/>
        <v>44816</v>
      </c>
      <c r="J13869">
        <f t="shared" si="867"/>
        <v>19755.800000000003</v>
      </c>
      <c r="K13869">
        <v>31378.9</v>
      </c>
      <c r="L13869">
        <v>11623.1</v>
      </c>
      <c r="M13869">
        <v>15819</v>
      </c>
      <c r="N13869">
        <v>750</v>
      </c>
      <c r="O13869">
        <v>3000</v>
      </c>
    </row>
    <row r="13870" spans="1:15" x14ac:dyDescent="0.25">
      <c r="A13870" s="1">
        <v>45624.833333333343</v>
      </c>
      <c r="B13870" s="2">
        <v>20</v>
      </c>
      <c r="C13870" s="2">
        <v>0</v>
      </c>
      <c r="D13870" s="2">
        <v>0</v>
      </c>
      <c r="E13870" s="2">
        <v>44482</v>
      </c>
      <c r="F13870" s="2">
        <v>753</v>
      </c>
      <c r="G13870" s="11">
        <f t="shared" si="864"/>
        <v>0</v>
      </c>
      <c r="H13870">
        <f t="shared" si="865"/>
        <v>753</v>
      </c>
      <c r="I13870">
        <f t="shared" si="866"/>
        <v>43729</v>
      </c>
      <c r="J13870">
        <f t="shared" si="867"/>
        <v>19620.100000000002</v>
      </c>
      <c r="K13870">
        <v>30611.9</v>
      </c>
      <c r="L13870">
        <v>10991.8</v>
      </c>
      <c r="M13870">
        <v>15588.9</v>
      </c>
      <c r="N13870">
        <v>750</v>
      </c>
      <c r="O13870">
        <v>3000</v>
      </c>
    </row>
    <row r="13871" spans="1:15" x14ac:dyDescent="0.25">
      <c r="A13871" s="1">
        <v>45624.875</v>
      </c>
      <c r="B13871" s="2">
        <v>21</v>
      </c>
      <c r="C13871" s="2">
        <v>0</v>
      </c>
      <c r="D13871" s="2">
        <v>0</v>
      </c>
      <c r="E13871" s="2">
        <v>43072</v>
      </c>
      <c r="F13871" s="2">
        <v>751</v>
      </c>
      <c r="G13871" s="11">
        <f t="shared" si="864"/>
        <v>0</v>
      </c>
      <c r="H13871">
        <f t="shared" si="865"/>
        <v>751</v>
      </c>
      <c r="I13871">
        <f t="shared" si="866"/>
        <v>42321</v>
      </c>
      <c r="J13871">
        <f t="shared" si="867"/>
        <v>18553.199999999997</v>
      </c>
      <c r="K13871">
        <v>29514.3</v>
      </c>
      <c r="L13871">
        <v>10961.1</v>
      </c>
      <c r="M13871">
        <v>15491.6</v>
      </c>
      <c r="N13871">
        <v>750</v>
      </c>
      <c r="O13871">
        <v>3000</v>
      </c>
    </row>
    <row r="13872" spans="1:15" x14ac:dyDescent="0.25">
      <c r="A13872" s="1">
        <v>45624.916666666657</v>
      </c>
      <c r="B13872" s="2">
        <v>22</v>
      </c>
      <c r="C13872" s="2">
        <v>0</v>
      </c>
      <c r="D13872" s="2">
        <v>0</v>
      </c>
      <c r="E13872" s="2">
        <v>41702</v>
      </c>
      <c r="F13872" s="2">
        <v>765</v>
      </c>
      <c r="G13872" s="11">
        <f t="shared" si="864"/>
        <v>0</v>
      </c>
      <c r="H13872">
        <f t="shared" si="865"/>
        <v>765</v>
      </c>
      <c r="I13872">
        <f t="shared" si="866"/>
        <v>40937</v>
      </c>
      <c r="J13872">
        <f t="shared" si="867"/>
        <v>16115.699999999999</v>
      </c>
      <c r="K13872">
        <v>26647.3</v>
      </c>
      <c r="L13872">
        <v>10531.6</v>
      </c>
      <c r="M13872">
        <v>11437.6</v>
      </c>
      <c r="N13872">
        <v>400</v>
      </c>
      <c r="O13872">
        <v>3000</v>
      </c>
    </row>
    <row r="13873" spans="1:15" x14ac:dyDescent="0.25">
      <c r="A13873" s="1">
        <v>45624.958333333343</v>
      </c>
      <c r="B13873" s="2">
        <v>23</v>
      </c>
      <c r="C13873" s="2">
        <v>0</v>
      </c>
      <c r="D13873" s="2">
        <v>0</v>
      </c>
      <c r="E13873" s="2">
        <v>39380</v>
      </c>
      <c r="F13873" s="2">
        <v>781</v>
      </c>
      <c r="G13873" s="11">
        <f t="shared" si="864"/>
        <v>0</v>
      </c>
      <c r="H13873">
        <f t="shared" si="865"/>
        <v>781</v>
      </c>
      <c r="I13873">
        <f t="shared" si="866"/>
        <v>38599</v>
      </c>
      <c r="J13873">
        <f t="shared" si="867"/>
        <v>14891.3</v>
      </c>
      <c r="K13873">
        <v>25368.3</v>
      </c>
      <c r="L13873">
        <v>10477</v>
      </c>
      <c r="M13873">
        <v>10002.6</v>
      </c>
      <c r="N13873">
        <v>0</v>
      </c>
      <c r="O13873">
        <v>3000</v>
      </c>
    </row>
    <row r="13874" spans="1:15" x14ac:dyDescent="0.25">
      <c r="A13874" s="1">
        <v>45625</v>
      </c>
      <c r="B13874" s="2">
        <v>0</v>
      </c>
      <c r="C13874" s="2">
        <v>0</v>
      </c>
      <c r="D13874" s="2">
        <v>0</v>
      </c>
      <c r="E13874" s="2">
        <v>37297</v>
      </c>
      <c r="F13874" s="2">
        <v>741</v>
      </c>
      <c r="G13874" s="11">
        <f t="shared" si="864"/>
        <v>0</v>
      </c>
      <c r="H13874">
        <f t="shared" si="865"/>
        <v>741</v>
      </c>
      <c r="I13874">
        <f t="shared" si="866"/>
        <v>36556</v>
      </c>
      <c r="J13874">
        <f t="shared" si="867"/>
        <v>14894.2</v>
      </c>
      <c r="K13874">
        <v>25228.400000000001</v>
      </c>
      <c r="L13874">
        <v>10334.200000000001</v>
      </c>
      <c r="M13874">
        <v>10097.4</v>
      </c>
      <c r="N13874">
        <v>400</v>
      </c>
      <c r="O13874">
        <v>3000</v>
      </c>
    </row>
    <row r="13875" spans="1:15" x14ac:dyDescent="0.25">
      <c r="A13875" s="1">
        <v>45625.041666666657</v>
      </c>
      <c r="B13875" s="2">
        <v>1</v>
      </c>
      <c r="C13875" s="2">
        <v>0</v>
      </c>
      <c r="D13875" s="2">
        <v>0</v>
      </c>
      <c r="E13875" s="2">
        <v>35388</v>
      </c>
      <c r="F13875" s="2">
        <v>767</v>
      </c>
      <c r="G13875" s="11">
        <f t="shared" si="864"/>
        <v>0</v>
      </c>
      <c r="H13875">
        <f t="shared" si="865"/>
        <v>767</v>
      </c>
      <c r="I13875">
        <f t="shared" si="866"/>
        <v>34621</v>
      </c>
      <c r="J13875">
        <f t="shared" si="867"/>
        <v>14881.000000000002</v>
      </c>
      <c r="K13875">
        <v>24400.400000000001</v>
      </c>
      <c r="L13875">
        <v>9519.4</v>
      </c>
      <c r="M13875">
        <v>11610.3</v>
      </c>
      <c r="N13875">
        <v>400</v>
      </c>
      <c r="O13875">
        <v>2950</v>
      </c>
    </row>
    <row r="13876" spans="1:15" x14ac:dyDescent="0.25">
      <c r="A13876" s="1">
        <v>45625.083333333343</v>
      </c>
      <c r="B13876" s="2">
        <v>2</v>
      </c>
      <c r="C13876" s="2">
        <v>0</v>
      </c>
      <c r="D13876" s="2">
        <v>0</v>
      </c>
      <c r="E13876" s="2">
        <v>34155</v>
      </c>
      <c r="F13876" s="2">
        <v>814</v>
      </c>
      <c r="G13876" s="11">
        <f t="shared" si="864"/>
        <v>0</v>
      </c>
      <c r="H13876">
        <f t="shared" si="865"/>
        <v>814</v>
      </c>
      <c r="I13876">
        <f t="shared" si="866"/>
        <v>33341</v>
      </c>
      <c r="J13876">
        <f t="shared" si="867"/>
        <v>14593.1</v>
      </c>
      <c r="K13876">
        <v>23802</v>
      </c>
      <c r="L13876">
        <v>9208.9</v>
      </c>
      <c r="M13876">
        <v>12058.5</v>
      </c>
      <c r="N13876">
        <v>400</v>
      </c>
      <c r="O13876">
        <v>2671.77</v>
      </c>
    </row>
    <row r="13877" spans="1:15" x14ac:dyDescent="0.25">
      <c r="A13877" s="1">
        <v>45625.125</v>
      </c>
      <c r="B13877" s="2">
        <v>3</v>
      </c>
      <c r="C13877" s="2">
        <v>0</v>
      </c>
      <c r="D13877" s="2">
        <v>0</v>
      </c>
      <c r="E13877" s="2">
        <v>33428</v>
      </c>
      <c r="F13877" s="2">
        <v>859</v>
      </c>
      <c r="G13877" s="11">
        <f t="shared" si="864"/>
        <v>0</v>
      </c>
      <c r="H13877">
        <f t="shared" si="865"/>
        <v>859</v>
      </c>
      <c r="I13877">
        <f t="shared" si="866"/>
        <v>32569</v>
      </c>
      <c r="J13877">
        <f t="shared" si="867"/>
        <v>14344.500000000002</v>
      </c>
      <c r="K13877">
        <v>23487.4</v>
      </c>
      <c r="L13877">
        <v>9142.9</v>
      </c>
      <c r="M13877">
        <v>11123.2</v>
      </c>
      <c r="N13877">
        <v>404.09999999999798</v>
      </c>
      <c r="O13877">
        <v>2599.77</v>
      </c>
    </row>
    <row r="13878" spans="1:15" x14ac:dyDescent="0.25">
      <c r="A13878" s="1">
        <v>45625.166666666657</v>
      </c>
      <c r="B13878" s="2">
        <v>4</v>
      </c>
      <c r="C13878" s="2">
        <v>0</v>
      </c>
      <c r="D13878" s="2">
        <v>0</v>
      </c>
      <c r="E13878" s="2">
        <v>33184</v>
      </c>
      <c r="F13878" s="2">
        <v>915</v>
      </c>
      <c r="G13878" s="11">
        <f t="shared" si="864"/>
        <v>0</v>
      </c>
      <c r="H13878">
        <f t="shared" si="865"/>
        <v>915</v>
      </c>
      <c r="I13878">
        <f t="shared" si="866"/>
        <v>32269</v>
      </c>
      <c r="J13878">
        <f t="shared" si="867"/>
        <v>14304.3</v>
      </c>
      <c r="K13878">
        <v>23500.6</v>
      </c>
      <c r="L13878">
        <v>9196.2999999999993</v>
      </c>
      <c r="M13878">
        <v>11272.2</v>
      </c>
      <c r="N13878">
        <v>404.1</v>
      </c>
      <c r="O13878">
        <v>2531.96</v>
      </c>
    </row>
    <row r="13879" spans="1:15" x14ac:dyDescent="0.25">
      <c r="A13879" s="1">
        <v>45625.208333333343</v>
      </c>
      <c r="B13879" s="2">
        <v>5</v>
      </c>
      <c r="C13879" s="2">
        <v>0</v>
      </c>
      <c r="D13879" s="2">
        <v>0</v>
      </c>
      <c r="E13879" s="2">
        <v>33601</v>
      </c>
      <c r="F13879" s="2">
        <v>1000</v>
      </c>
      <c r="G13879" s="11">
        <f t="shared" si="864"/>
        <v>0</v>
      </c>
      <c r="H13879">
        <f t="shared" si="865"/>
        <v>1000</v>
      </c>
      <c r="I13879">
        <f t="shared" si="866"/>
        <v>32601</v>
      </c>
      <c r="J13879">
        <f t="shared" si="867"/>
        <v>14530.400000000001</v>
      </c>
      <c r="K13879">
        <v>23840.2</v>
      </c>
      <c r="L13879">
        <v>9309.7999999999993</v>
      </c>
      <c r="M13879">
        <v>12230.4</v>
      </c>
      <c r="N13879">
        <v>404.1</v>
      </c>
      <c r="O13879">
        <v>2599.7800000000002</v>
      </c>
    </row>
    <row r="13880" spans="1:15" x14ac:dyDescent="0.25">
      <c r="A13880" s="1">
        <v>45625.25</v>
      </c>
      <c r="B13880" s="2">
        <v>6</v>
      </c>
      <c r="C13880" s="2">
        <v>0</v>
      </c>
      <c r="D13880" s="2">
        <v>0</v>
      </c>
      <c r="E13880" s="2">
        <v>34824</v>
      </c>
      <c r="F13880" s="2">
        <v>1074</v>
      </c>
      <c r="G13880" s="11">
        <f t="shared" si="864"/>
        <v>0</v>
      </c>
      <c r="H13880">
        <f t="shared" si="865"/>
        <v>1074</v>
      </c>
      <c r="I13880">
        <f t="shared" si="866"/>
        <v>33750</v>
      </c>
      <c r="J13880">
        <f t="shared" si="867"/>
        <v>15779.2</v>
      </c>
      <c r="K13880">
        <v>25497.7</v>
      </c>
      <c r="L13880">
        <v>9718.5</v>
      </c>
      <c r="M13880">
        <v>11820.1</v>
      </c>
      <c r="N13880">
        <v>1000</v>
      </c>
      <c r="O13880">
        <v>3000</v>
      </c>
    </row>
    <row r="13881" spans="1:15" x14ac:dyDescent="0.25">
      <c r="A13881" s="1">
        <v>45625.291666666657</v>
      </c>
      <c r="B13881" s="2">
        <v>7</v>
      </c>
      <c r="C13881" s="2">
        <v>38</v>
      </c>
      <c r="D13881" s="2">
        <v>206</v>
      </c>
      <c r="E13881" s="2">
        <v>37595</v>
      </c>
      <c r="F13881" s="2">
        <v>1139</v>
      </c>
      <c r="G13881" s="11">
        <f t="shared" si="864"/>
        <v>244</v>
      </c>
      <c r="H13881">
        <f t="shared" si="865"/>
        <v>1383</v>
      </c>
      <c r="I13881">
        <f t="shared" si="866"/>
        <v>36212</v>
      </c>
      <c r="J13881">
        <f t="shared" si="867"/>
        <v>17876.2</v>
      </c>
      <c r="K13881">
        <v>28230</v>
      </c>
      <c r="L13881">
        <v>10353.799999999999</v>
      </c>
      <c r="M13881">
        <v>12961.6</v>
      </c>
      <c r="N13881">
        <v>2450</v>
      </c>
      <c r="O13881">
        <v>3000</v>
      </c>
    </row>
    <row r="13882" spans="1:15" x14ac:dyDescent="0.25">
      <c r="A13882" s="1">
        <v>45625.333333333343</v>
      </c>
      <c r="B13882" s="2">
        <v>8</v>
      </c>
      <c r="C13882" s="2">
        <v>367</v>
      </c>
      <c r="D13882" s="2">
        <v>1506</v>
      </c>
      <c r="E13882" s="2">
        <v>43783</v>
      </c>
      <c r="F13882" s="2">
        <v>1216</v>
      </c>
      <c r="G13882" s="11">
        <f t="shared" si="864"/>
        <v>1873</v>
      </c>
      <c r="H13882">
        <f t="shared" si="865"/>
        <v>3089</v>
      </c>
      <c r="I13882">
        <f t="shared" si="866"/>
        <v>40694</v>
      </c>
      <c r="J13882">
        <f t="shared" si="867"/>
        <v>21677.300000000003</v>
      </c>
      <c r="K13882">
        <v>32269.7</v>
      </c>
      <c r="L13882">
        <v>10592.4</v>
      </c>
      <c r="M13882">
        <v>15271</v>
      </c>
      <c r="N13882">
        <v>2600</v>
      </c>
      <c r="O13882">
        <v>3000</v>
      </c>
    </row>
    <row r="13883" spans="1:15" x14ac:dyDescent="0.25">
      <c r="A13883" s="1">
        <v>45625.375</v>
      </c>
      <c r="B13883" s="2">
        <v>9</v>
      </c>
      <c r="C13883" s="2">
        <v>915</v>
      </c>
      <c r="D13883" s="2">
        <v>3748</v>
      </c>
      <c r="E13883" s="2">
        <v>46730</v>
      </c>
      <c r="F13883" s="2">
        <v>1291</v>
      </c>
      <c r="G13883" s="11">
        <f t="shared" si="864"/>
        <v>4663</v>
      </c>
      <c r="H13883">
        <f t="shared" si="865"/>
        <v>5954</v>
      </c>
      <c r="I13883">
        <f t="shared" si="866"/>
        <v>40776</v>
      </c>
      <c r="J13883">
        <f t="shared" si="867"/>
        <v>21282.600000000002</v>
      </c>
      <c r="K13883">
        <v>32889.300000000003</v>
      </c>
      <c r="L13883">
        <v>11606.7</v>
      </c>
      <c r="M13883">
        <v>14798.5</v>
      </c>
      <c r="N13883">
        <v>2600</v>
      </c>
      <c r="O13883">
        <v>3000</v>
      </c>
    </row>
    <row r="13884" spans="1:15" x14ac:dyDescent="0.25">
      <c r="A13884" s="1">
        <v>45625.416666666657</v>
      </c>
      <c r="B13884" s="2">
        <v>10</v>
      </c>
      <c r="C13884" s="2">
        <v>1213</v>
      </c>
      <c r="D13884" s="2">
        <v>5851</v>
      </c>
      <c r="E13884" s="2">
        <v>46927</v>
      </c>
      <c r="F13884" s="2">
        <v>1348</v>
      </c>
      <c r="G13884" s="11">
        <f t="shared" si="864"/>
        <v>7064</v>
      </c>
      <c r="H13884">
        <f t="shared" si="865"/>
        <v>8412</v>
      </c>
      <c r="I13884">
        <f t="shared" si="866"/>
        <v>38515</v>
      </c>
      <c r="J13884">
        <f t="shared" si="867"/>
        <v>19142.599999999999</v>
      </c>
      <c r="K13884">
        <v>32026.1</v>
      </c>
      <c r="L13884">
        <v>12883.5</v>
      </c>
      <c r="M13884">
        <v>14047.8</v>
      </c>
      <c r="N13884">
        <v>2650.0000000000041</v>
      </c>
      <c r="O13884">
        <v>3000</v>
      </c>
    </row>
    <row r="13885" spans="1:15" x14ac:dyDescent="0.25">
      <c r="A13885" s="1">
        <v>45625.458333333343</v>
      </c>
      <c r="B13885" s="2">
        <v>11</v>
      </c>
      <c r="C13885" s="2">
        <v>1257</v>
      </c>
      <c r="D13885" s="2">
        <v>7205</v>
      </c>
      <c r="E13885" s="2">
        <v>46975</v>
      </c>
      <c r="F13885" s="2">
        <v>1345</v>
      </c>
      <c r="G13885" s="11">
        <f t="shared" si="864"/>
        <v>8462</v>
      </c>
      <c r="H13885">
        <f t="shared" si="865"/>
        <v>9807</v>
      </c>
      <c r="I13885">
        <f t="shared" si="866"/>
        <v>37168</v>
      </c>
      <c r="J13885">
        <f t="shared" si="867"/>
        <v>17623.7</v>
      </c>
      <c r="K13885">
        <v>30908.5</v>
      </c>
      <c r="L13885">
        <v>13284.8</v>
      </c>
      <c r="M13885">
        <v>12553.1</v>
      </c>
      <c r="N13885">
        <v>2650</v>
      </c>
      <c r="O13885">
        <v>3000</v>
      </c>
    </row>
    <row r="13886" spans="1:15" x14ac:dyDescent="0.25">
      <c r="A13886" s="1">
        <v>45625.5</v>
      </c>
      <c r="B13886" s="2">
        <v>12</v>
      </c>
      <c r="C13886" s="2">
        <v>1260</v>
      </c>
      <c r="D13886" s="2">
        <v>7576</v>
      </c>
      <c r="E13886" s="2">
        <v>44494</v>
      </c>
      <c r="F13886" s="2">
        <v>1339</v>
      </c>
      <c r="G13886" s="11">
        <f t="shared" si="864"/>
        <v>8836</v>
      </c>
      <c r="H13886">
        <f t="shared" si="865"/>
        <v>10175</v>
      </c>
      <c r="I13886">
        <f t="shared" si="866"/>
        <v>34319</v>
      </c>
      <c r="J13886">
        <f t="shared" si="867"/>
        <v>15402.8</v>
      </c>
      <c r="K13886">
        <v>29175.8</v>
      </c>
      <c r="L13886">
        <v>13773</v>
      </c>
      <c r="M13886">
        <v>11535.5</v>
      </c>
      <c r="N13886">
        <v>2654.0999999999981</v>
      </c>
      <c r="O13886">
        <v>2499.9899999999998</v>
      </c>
    </row>
    <row r="13887" spans="1:15" x14ac:dyDescent="0.25">
      <c r="A13887" s="1">
        <v>45625.541666666657</v>
      </c>
      <c r="B13887" s="2">
        <v>13</v>
      </c>
      <c r="C13887" s="2">
        <v>1271</v>
      </c>
      <c r="D13887" s="2">
        <v>7220</v>
      </c>
      <c r="E13887" s="2">
        <v>43432</v>
      </c>
      <c r="F13887" s="2">
        <v>1359</v>
      </c>
      <c r="G13887" s="11">
        <f t="shared" si="864"/>
        <v>8491</v>
      </c>
      <c r="H13887">
        <f t="shared" si="865"/>
        <v>9850</v>
      </c>
      <c r="I13887">
        <f t="shared" si="866"/>
        <v>33582</v>
      </c>
      <c r="J13887">
        <f t="shared" si="867"/>
        <v>15957.1</v>
      </c>
      <c r="K13887">
        <v>29323.200000000001</v>
      </c>
      <c r="L13887">
        <v>13366.1</v>
      </c>
      <c r="M13887">
        <v>11840.7</v>
      </c>
      <c r="N13887">
        <v>2654.1</v>
      </c>
      <c r="O13887">
        <v>2499.9899999999998</v>
      </c>
    </row>
    <row r="13888" spans="1:15" x14ac:dyDescent="0.25">
      <c r="A13888" s="1">
        <v>45625.583333333343</v>
      </c>
      <c r="B13888" s="2">
        <v>14</v>
      </c>
      <c r="C13888" s="2">
        <v>1280</v>
      </c>
      <c r="D13888" s="2">
        <v>5876</v>
      </c>
      <c r="E13888" s="2">
        <v>45185</v>
      </c>
      <c r="F13888" s="2">
        <v>1355</v>
      </c>
      <c r="G13888" s="11">
        <f t="shared" si="864"/>
        <v>7156</v>
      </c>
      <c r="H13888">
        <f t="shared" si="865"/>
        <v>8511</v>
      </c>
      <c r="I13888">
        <f t="shared" si="866"/>
        <v>36674</v>
      </c>
      <c r="J13888">
        <f t="shared" si="867"/>
        <v>18125.300000000003</v>
      </c>
      <c r="K13888">
        <v>30577.9</v>
      </c>
      <c r="L13888">
        <v>12452.6</v>
      </c>
      <c r="M13888">
        <v>13506.2</v>
      </c>
      <c r="N13888">
        <v>1904.1</v>
      </c>
      <c r="O13888">
        <v>2971.7</v>
      </c>
    </row>
    <row r="13889" spans="1:15" x14ac:dyDescent="0.25">
      <c r="A13889" s="1">
        <v>45625.625</v>
      </c>
      <c r="B13889" s="2">
        <v>15</v>
      </c>
      <c r="C13889" s="2">
        <v>999</v>
      </c>
      <c r="D13889" s="2">
        <v>3696</v>
      </c>
      <c r="E13889" s="2">
        <v>45129</v>
      </c>
      <c r="F13889" s="2">
        <v>1303</v>
      </c>
      <c r="G13889" s="11">
        <f t="shared" si="864"/>
        <v>4695</v>
      </c>
      <c r="H13889">
        <f t="shared" si="865"/>
        <v>5998</v>
      </c>
      <c r="I13889">
        <f t="shared" si="866"/>
        <v>39131</v>
      </c>
      <c r="J13889">
        <f t="shared" si="867"/>
        <v>20392.400000000001</v>
      </c>
      <c r="K13889">
        <v>31608.2</v>
      </c>
      <c r="L13889">
        <v>11215.8</v>
      </c>
      <c r="M13889">
        <v>15780.8</v>
      </c>
      <c r="N13889">
        <v>750.00000000000205</v>
      </c>
      <c r="O13889">
        <v>3000</v>
      </c>
    </row>
    <row r="13890" spans="1:15" x14ac:dyDescent="0.25">
      <c r="A13890" s="1">
        <v>45625.666666666657</v>
      </c>
      <c r="B13890" s="2">
        <v>16</v>
      </c>
      <c r="C13890" s="2">
        <v>387</v>
      </c>
      <c r="D13890" s="2">
        <v>1381</v>
      </c>
      <c r="E13890" s="2">
        <v>45913</v>
      </c>
      <c r="F13890" s="2">
        <v>1288</v>
      </c>
      <c r="G13890" s="11">
        <f t="shared" ref="G13890:G13953" si="868">C13890+D13890</f>
        <v>1768</v>
      </c>
      <c r="H13890">
        <f t="shared" ref="H13890:H13953" si="869">F13890+G13890</f>
        <v>3056</v>
      </c>
      <c r="I13890">
        <f t="shared" ref="I13890:I13953" si="870">E13890-H13890</f>
        <v>42857</v>
      </c>
      <c r="J13890">
        <f t="shared" ref="J13890:J13953" si="871">K13890-L13890</f>
        <v>21917.300000000003</v>
      </c>
      <c r="K13890">
        <v>32868.400000000001</v>
      </c>
      <c r="L13890">
        <v>10951.1</v>
      </c>
      <c r="M13890">
        <v>16465.5</v>
      </c>
      <c r="N13890">
        <v>750</v>
      </c>
      <c r="O13890">
        <v>3000</v>
      </c>
    </row>
    <row r="13891" spans="1:15" x14ac:dyDescent="0.25">
      <c r="A13891" s="1">
        <v>45625.708333333343</v>
      </c>
      <c r="B13891" s="2">
        <v>17</v>
      </c>
      <c r="C13891" s="2">
        <v>20</v>
      </c>
      <c r="D13891" s="2">
        <v>135</v>
      </c>
      <c r="E13891" s="2">
        <v>46863</v>
      </c>
      <c r="F13891" s="2">
        <v>1366</v>
      </c>
      <c r="G13891" s="11">
        <f t="shared" si="868"/>
        <v>155</v>
      </c>
      <c r="H13891">
        <f t="shared" si="869"/>
        <v>1521</v>
      </c>
      <c r="I13891">
        <f t="shared" si="870"/>
        <v>45342</v>
      </c>
      <c r="J13891">
        <f t="shared" si="871"/>
        <v>23679.4</v>
      </c>
      <c r="K13891">
        <v>34145</v>
      </c>
      <c r="L13891">
        <v>10465.6</v>
      </c>
      <c r="M13891">
        <v>16138.8</v>
      </c>
      <c r="N13891">
        <v>750</v>
      </c>
      <c r="O13891">
        <v>3000</v>
      </c>
    </row>
    <row r="13892" spans="1:15" x14ac:dyDescent="0.25">
      <c r="A13892" s="1">
        <v>45625.75</v>
      </c>
      <c r="B13892" s="2">
        <v>18</v>
      </c>
      <c r="C13892" s="2">
        <v>0</v>
      </c>
      <c r="D13892" s="2">
        <v>0</v>
      </c>
      <c r="E13892" s="2">
        <v>46357</v>
      </c>
      <c r="F13892" s="2">
        <v>1469</v>
      </c>
      <c r="G13892" s="11">
        <f t="shared" si="868"/>
        <v>0</v>
      </c>
      <c r="H13892">
        <f t="shared" si="869"/>
        <v>1469</v>
      </c>
      <c r="I13892">
        <f t="shared" si="870"/>
        <v>44888</v>
      </c>
      <c r="J13892">
        <f t="shared" si="871"/>
        <v>22339.9</v>
      </c>
      <c r="K13892">
        <v>32884.400000000001</v>
      </c>
      <c r="L13892">
        <v>10544.5</v>
      </c>
      <c r="M13892">
        <v>15644.1</v>
      </c>
      <c r="N13892">
        <v>750.00000000000205</v>
      </c>
      <c r="O13892">
        <v>3000</v>
      </c>
    </row>
    <row r="13893" spans="1:15" x14ac:dyDescent="0.25">
      <c r="A13893" s="1">
        <v>45625.791666666657</v>
      </c>
      <c r="B13893" s="2">
        <v>19</v>
      </c>
      <c r="C13893" s="2">
        <v>0</v>
      </c>
      <c r="D13893" s="2">
        <v>0</v>
      </c>
      <c r="E13893" s="2">
        <v>45037</v>
      </c>
      <c r="F13893" s="2">
        <v>1594</v>
      </c>
      <c r="G13893" s="11">
        <f t="shared" si="868"/>
        <v>0</v>
      </c>
      <c r="H13893">
        <f t="shared" si="869"/>
        <v>1594</v>
      </c>
      <c r="I13893">
        <f t="shared" si="870"/>
        <v>43443</v>
      </c>
      <c r="J13893">
        <f t="shared" si="871"/>
        <v>21178.3</v>
      </c>
      <c r="K13893">
        <v>31684.5</v>
      </c>
      <c r="L13893">
        <v>10506.2</v>
      </c>
      <c r="M13893">
        <v>15674.7</v>
      </c>
      <c r="N13893">
        <v>750.00000000000205</v>
      </c>
      <c r="O13893">
        <v>3000</v>
      </c>
    </row>
    <row r="13894" spans="1:15" x14ac:dyDescent="0.25">
      <c r="A13894" s="1">
        <v>45625.833333333343</v>
      </c>
      <c r="B13894" s="2">
        <v>20</v>
      </c>
      <c r="C13894" s="2">
        <v>0</v>
      </c>
      <c r="D13894" s="2">
        <v>0</v>
      </c>
      <c r="E13894" s="2">
        <v>44038</v>
      </c>
      <c r="F13894" s="2">
        <v>1733</v>
      </c>
      <c r="G13894" s="11">
        <f t="shared" si="868"/>
        <v>0</v>
      </c>
      <c r="H13894">
        <f t="shared" si="869"/>
        <v>1733</v>
      </c>
      <c r="I13894">
        <f t="shared" si="870"/>
        <v>42305</v>
      </c>
      <c r="J13894">
        <f t="shared" si="871"/>
        <v>20798.900000000001</v>
      </c>
      <c r="K13894">
        <v>30809.4</v>
      </c>
      <c r="L13894">
        <v>10010.5</v>
      </c>
      <c r="M13894">
        <v>15281.2</v>
      </c>
      <c r="N13894">
        <v>750</v>
      </c>
      <c r="O13894">
        <v>3000</v>
      </c>
    </row>
    <row r="13895" spans="1:15" x14ac:dyDescent="0.25">
      <c r="A13895" s="1">
        <v>45625.875</v>
      </c>
      <c r="B13895" s="2">
        <v>21</v>
      </c>
      <c r="C13895" s="2">
        <v>0</v>
      </c>
      <c r="D13895" s="2">
        <v>0</v>
      </c>
      <c r="E13895" s="2">
        <v>42783</v>
      </c>
      <c r="F13895" s="2">
        <v>1828</v>
      </c>
      <c r="G13895" s="11">
        <f t="shared" si="868"/>
        <v>0</v>
      </c>
      <c r="H13895">
        <f t="shared" si="869"/>
        <v>1828</v>
      </c>
      <c r="I13895">
        <f t="shared" si="870"/>
        <v>40955</v>
      </c>
      <c r="J13895">
        <f t="shared" si="871"/>
        <v>19727.5</v>
      </c>
      <c r="K13895">
        <v>29717.1</v>
      </c>
      <c r="L13895">
        <v>9989.6</v>
      </c>
      <c r="M13895">
        <v>15081.9</v>
      </c>
      <c r="N13895">
        <v>750</v>
      </c>
      <c r="O13895">
        <v>3000</v>
      </c>
    </row>
    <row r="13896" spans="1:15" x14ac:dyDescent="0.25">
      <c r="A13896" s="1">
        <v>45625.916666666657</v>
      </c>
      <c r="B13896" s="2">
        <v>22</v>
      </c>
      <c r="C13896" s="2">
        <v>0</v>
      </c>
      <c r="D13896" s="2">
        <v>0</v>
      </c>
      <c r="E13896" s="2">
        <v>41298</v>
      </c>
      <c r="F13896" s="2">
        <v>1914</v>
      </c>
      <c r="G13896" s="11">
        <f t="shared" si="868"/>
        <v>0</v>
      </c>
      <c r="H13896">
        <f t="shared" si="869"/>
        <v>1914</v>
      </c>
      <c r="I13896">
        <f t="shared" si="870"/>
        <v>39384</v>
      </c>
      <c r="J13896">
        <f t="shared" si="871"/>
        <v>17030.300000000003</v>
      </c>
      <c r="K13896">
        <v>26706.9</v>
      </c>
      <c r="L13896">
        <v>9676.6</v>
      </c>
      <c r="M13896">
        <v>10712.1</v>
      </c>
      <c r="N13896">
        <v>750</v>
      </c>
      <c r="O13896">
        <v>3000</v>
      </c>
    </row>
    <row r="13897" spans="1:15" x14ac:dyDescent="0.25">
      <c r="A13897" s="1">
        <v>45625.958333333343</v>
      </c>
      <c r="B13897" s="2">
        <v>23</v>
      </c>
      <c r="C13897" s="2">
        <v>0</v>
      </c>
      <c r="D13897" s="2">
        <v>0</v>
      </c>
      <c r="E13897" s="2">
        <v>39484</v>
      </c>
      <c r="F13897" s="2">
        <v>2027</v>
      </c>
      <c r="G13897" s="11">
        <f t="shared" si="868"/>
        <v>0</v>
      </c>
      <c r="H13897">
        <f t="shared" si="869"/>
        <v>2027</v>
      </c>
      <c r="I13897">
        <f t="shared" si="870"/>
        <v>37457</v>
      </c>
      <c r="J13897">
        <f t="shared" si="871"/>
        <v>15859.7</v>
      </c>
      <c r="K13897">
        <v>25696.400000000001</v>
      </c>
      <c r="L13897">
        <v>9836.7000000000007</v>
      </c>
      <c r="M13897">
        <v>9409.1</v>
      </c>
      <c r="N13897">
        <v>400</v>
      </c>
      <c r="O13897">
        <v>3000</v>
      </c>
    </row>
    <row r="13898" spans="1:15" x14ac:dyDescent="0.25">
      <c r="A13898" s="1">
        <v>45626</v>
      </c>
      <c r="B13898" s="2">
        <v>0</v>
      </c>
      <c r="C13898" s="2">
        <v>0</v>
      </c>
      <c r="D13898" s="2">
        <v>0</v>
      </c>
      <c r="E13898" s="2">
        <v>37219</v>
      </c>
      <c r="F13898" s="2">
        <v>2118</v>
      </c>
      <c r="G13898" s="11">
        <f t="shared" si="868"/>
        <v>0</v>
      </c>
      <c r="H13898">
        <f t="shared" si="869"/>
        <v>2118</v>
      </c>
      <c r="I13898">
        <f t="shared" si="870"/>
        <v>35101</v>
      </c>
      <c r="J13898">
        <f t="shared" si="871"/>
        <v>12579.900000000001</v>
      </c>
      <c r="K13898">
        <v>23552.2</v>
      </c>
      <c r="L13898">
        <v>10972.3</v>
      </c>
      <c r="M13898">
        <v>8373.5</v>
      </c>
      <c r="N13898">
        <v>2445</v>
      </c>
      <c r="O13898">
        <v>2900</v>
      </c>
    </row>
    <row r="13899" spans="1:15" x14ac:dyDescent="0.25">
      <c r="A13899" s="1">
        <v>45626.041666666657</v>
      </c>
      <c r="B13899" s="2">
        <v>1</v>
      </c>
      <c r="C13899" s="2">
        <v>0</v>
      </c>
      <c r="D13899" s="2">
        <v>0</v>
      </c>
      <c r="E13899" s="2">
        <v>35225</v>
      </c>
      <c r="F13899" s="2">
        <v>2344</v>
      </c>
      <c r="G13899" s="11">
        <f t="shared" si="868"/>
        <v>0</v>
      </c>
      <c r="H13899">
        <f t="shared" si="869"/>
        <v>2344</v>
      </c>
      <c r="I13899">
        <f t="shared" si="870"/>
        <v>32881</v>
      </c>
      <c r="J13899">
        <f t="shared" si="871"/>
        <v>12508.1</v>
      </c>
      <c r="K13899">
        <v>22794.5</v>
      </c>
      <c r="L13899">
        <v>10286.4</v>
      </c>
      <c r="M13899">
        <v>10053</v>
      </c>
      <c r="N13899">
        <v>2445</v>
      </c>
      <c r="O13899">
        <v>2699.98</v>
      </c>
    </row>
    <row r="13900" spans="1:15" x14ac:dyDescent="0.25">
      <c r="A13900" s="1">
        <v>45626.083333333343</v>
      </c>
      <c r="B13900" s="2">
        <v>2</v>
      </c>
      <c r="C13900" s="2">
        <v>0</v>
      </c>
      <c r="D13900" s="2">
        <v>0</v>
      </c>
      <c r="E13900" s="2">
        <v>33937</v>
      </c>
      <c r="F13900" s="2">
        <v>2578</v>
      </c>
      <c r="G13900" s="11">
        <f t="shared" si="868"/>
        <v>0</v>
      </c>
      <c r="H13900">
        <f t="shared" si="869"/>
        <v>2578</v>
      </c>
      <c r="I13900">
        <f t="shared" si="870"/>
        <v>31359</v>
      </c>
      <c r="J13900">
        <f t="shared" si="871"/>
        <v>12116.599999999999</v>
      </c>
      <c r="K13900">
        <v>22344.3</v>
      </c>
      <c r="L13900">
        <v>10227.700000000001</v>
      </c>
      <c r="M13900">
        <v>9366.7999999999993</v>
      </c>
      <c r="N13900">
        <v>3212.5000000000018</v>
      </c>
      <c r="O13900">
        <v>2487.23</v>
      </c>
    </row>
    <row r="13901" spans="1:15" x14ac:dyDescent="0.25">
      <c r="A13901" s="1">
        <v>45626.125</v>
      </c>
      <c r="B13901" s="2">
        <v>3</v>
      </c>
      <c r="C13901" s="2">
        <v>0</v>
      </c>
      <c r="D13901" s="2">
        <v>0</v>
      </c>
      <c r="E13901" s="2">
        <v>32906</v>
      </c>
      <c r="F13901" s="2">
        <v>2750</v>
      </c>
      <c r="G13901" s="11">
        <f t="shared" si="868"/>
        <v>0</v>
      </c>
      <c r="H13901">
        <f t="shared" si="869"/>
        <v>2750</v>
      </c>
      <c r="I13901">
        <f t="shared" si="870"/>
        <v>30156</v>
      </c>
      <c r="J13901">
        <f t="shared" si="871"/>
        <v>11731.599999999999</v>
      </c>
      <c r="K13901">
        <v>22019.1</v>
      </c>
      <c r="L13901">
        <v>10287.5</v>
      </c>
      <c r="M13901">
        <v>9316.0999999999985</v>
      </c>
      <c r="N13901">
        <v>3366.6000000000031</v>
      </c>
      <c r="O13901">
        <v>2290.94</v>
      </c>
    </row>
    <row r="13902" spans="1:15" x14ac:dyDescent="0.25">
      <c r="A13902" s="1">
        <v>45626.166666666657</v>
      </c>
      <c r="B13902" s="2">
        <v>4</v>
      </c>
      <c r="C13902" s="2">
        <v>0</v>
      </c>
      <c r="D13902" s="2">
        <v>0</v>
      </c>
      <c r="E13902" s="2">
        <v>32373</v>
      </c>
      <c r="F13902" s="2">
        <v>2921</v>
      </c>
      <c r="G13902" s="11">
        <f t="shared" si="868"/>
        <v>0</v>
      </c>
      <c r="H13902">
        <f t="shared" si="869"/>
        <v>2921</v>
      </c>
      <c r="I13902">
        <f t="shared" si="870"/>
        <v>29452</v>
      </c>
      <c r="J13902">
        <f t="shared" si="871"/>
        <v>11481.8</v>
      </c>
      <c r="K13902">
        <v>21866.3</v>
      </c>
      <c r="L13902">
        <v>10384.5</v>
      </c>
      <c r="M13902">
        <v>9323.7999999999993</v>
      </c>
      <c r="N13902">
        <v>3366.6000000000008</v>
      </c>
      <c r="O13902">
        <v>2233</v>
      </c>
    </row>
    <row r="13903" spans="1:15" x14ac:dyDescent="0.25">
      <c r="A13903" s="1">
        <v>45626.208333333343</v>
      </c>
      <c r="B13903" s="2">
        <v>5</v>
      </c>
      <c r="C13903" s="2">
        <v>0</v>
      </c>
      <c r="D13903" s="2">
        <v>0</v>
      </c>
      <c r="E13903" s="2">
        <v>32709</v>
      </c>
      <c r="F13903" s="2">
        <v>3070</v>
      </c>
      <c r="G13903" s="11">
        <f t="shared" si="868"/>
        <v>0</v>
      </c>
      <c r="H13903">
        <f t="shared" si="869"/>
        <v>3070</v>
      </c>
      <c r="I13903">
        <f t="shared" si="870"/>
        <v>29639</v>
      </c>
      <c r="J13903">
        <f t="shared" si="871"/>
        <v>11566.800000000001</v>
      </c>
      <c r="K13903">
        <v>22112.2</v>
      </c>
      <c r="L13903">
        <v>10545.4</v>
      </c>
      <c r="M13903">
        <v>9573.2999999999993</v>
      </c>
      <c r="N13903">
        <v>3366.6000000000022</v>
      </c>
      <c r="O13903">
        <v>2233.0100000000002</v>
      </c>
    </row>
    <row r="13904" spans="1:15" x14ac:dyDescent="0.25">
      <c r="A13904" s="1">
        <v>45626.25</v>
      </c>
      <c r="B13904" s="2">
        <v>6</v>
      </c>
      <c r="C13904" s="2">
        <v>0</v>
      </c>
      <c r="D13904" s="2">
        <v>0</v>
      </c>
      <c r="E13904" s="2">
        <v>33636</v>
      </c>
      <c r="F13904" s="2">
        <v>3174</v>
      </c>
      <c r="G13904" s="11">
        <f t="shared" si="868"/>
        <v>0</v>
      </c>
      <c r="H13904">
        <f t="shared" si="869"/>
        <v>3174</v>
      </c>
      <c r="I13904">
        <f t="shared" si="870"/>
        <v>30462</v>
      </c>
      <c r="J13904">
        <f t="shared" si="871"/>
        <v>13087.099999999999</v>
      </c>
      <c r="K13904">
        <v>23762.799999999999</v>
      </c>
      <c r="L13904">
        <v>10675.7</v>
      </c>
      <c r="M13904">
        <v>10457.799999999999</v>
      </c>
      <c r="N13904">
        <v>3725</v>
      </c>
      <c r="O13904">
        <v>2752.37</v>
      </c>
    </row>
    <row r="13905" spans="1:15" x14ac:dyDescent="0.25">
      <c r="A13905" s="1">
        <v>45626.291666666657</v>
      </c>
      <c r="B13905" s="2">
        <v>7</v>
      </c>
      <c r="C13905" s="2">
        <v>42</v>
      </c>
      <c r="D13905" s="2">
        <v>231</v>
      </c>
      <c r="E13905" s="2">
        <v>34799</v>
      </c>
      <c r="F13905" s="2">
        <v>3265</v>
      </c>
      <c r="G13905" s="11">
        <f t="shared" si="868"/>
        <v>273</v>
      </c>
      <c r="H13905">
        <f t="shared" si="869"/>
        <v>3538</v>
      </c>
      <c r="I13905">
        <f t="shared" si="870"/>
        <v>31261</v>
      </c>
      <c r="J13905">
        <f t="shared" si="871"/>
        <v>14064.400000000001</v>
      </c>
      <c r="K13905">
        <v>25114.7</v>
      </c>
      <c r="L13905">
        <v>11050.3</v>
      </c>
      <c r="M13905">
        <v>10831.5</v>
      </c>
      <c r="N13905">
        <v>4715</v>
      </c>
      <c r="O13905">
        <v>3000</v>
      </c>
    </row>
    <row r="13906" spans="1:15" x14ac:dyDescent="0.25">
      <c r="A13906" s="1">
        <v>45626.333333333343</v>
      </c>
      <c r="B13906" s="2">
        <v>8</v>
      </c>
      <c r="C13906" s="2">
        <v>464</v>
      </c>
      <c r="D13906" s="2">
        <v>1626</v>
      </c>
      <c r="E13906" s="2">
        <v>38799</v>
      </c>
      <c r="F13906" s="2">
        <v>3373</v>
      </c>
      <c r="G13906" s="11">
        <f t="shared" si="868"/>
        <v>2090</v>
      </c>
      <c r="H13906">
        <f t="shared" si="869"/>
        <v>5463</v>
      </c>
      <c r="I13906">
        <f t="shared" si="870"/>
        <v>33336</v>
      </c>
      <c r="J13906">
        <f t="shared" si="871"/>
        <v>16197.099999999999</v>
      </c>
      <c r="K13906">
        <v>27518.799999999999</v>
      </c>
      <c r="L13906">
        <v>11321.7</v>
      </c>
      <c r="M13906">
        <v>11943.1</v>
      </c>
      <c r="N13906">
        <v>4739.9999999999991</v>
      </c>
      <c r="O13906">
        <v>3000</v>
      </c>
    </row>
    <row r="13907" spans="1:15" x14ac:dyDescent="0.25">
      <c r="A13907" s="1">
        <v>45626.375</v>
      </c>
      <c r="B13907" s="2">
        <v>9</v>
      </c>
      <c r="C13907" s="2">
        <v>1180</v>
      </c>
      <c r="D13907" s="2">
        <v>3998</v>
      </c>
      <c r="E13907" s="2">
        <v>41359</v>
      </c>
      <c r="F13907" s="2">
        <v>3427</v>
      </c>
      <c r="G13907" s="11">
        <f t="shared" si="868"/>
        <v>5178</v>
      </c>
      <c r="H13907">
        <f t="shared" si="869"/>
        <v>8605</v>
      </c>
      <c r="I13907">
        <f t="shared" si="870"/>
        <v>32754</v>
      </c>
      <c r="J13907">
        <f t="shared" si="871"/>
        <v>16092.900000000001</v>
      </c>
      <c r="K13907">
        <v>28367.4</v>
      </c>
      <c r="L13907">
        <v>12274.5</v>
      </c>
      <c r="M13907">
        <v>11764.4</v>
      </c>
      <c r="N13907">
        <v>4740</v>
      </c>
      <c r="O13907">
        <v>3000</v>
      </c>
    </row>
    <row r="13908" spans="1:15" x14ac:dyDescent="0.25">
      <c r="A13908" s="1">
        <v>45626.416666666657</v>
      </c>
      <c r="B13908" s="2">
        <v>10</v>
      </c>
      <c r="C13908" s="2">
        <v>1566</v>
      </c>
      <c r="D13908" s="2">
        <v>6200</v>
      </c>
      <c r="E13908" s="2">
        <v>42115</v>
      </c>
      <c r="F13908" s="2">
        <v>3397</v>
      </c>
      <c r="G13908" s="11">
        <f t="shared" si="868"/>
        <v>7766</v>
      </c>
      <c r="H13908">
        <f t="shared" si="869"/>
        <v>11163</v>
      </c>
      <c r="I13908">
        <f t="shared" si="870"/>
        <v>30952</v>
      </c>
      <c r="J13908">
        <f t="shared" si="871"/>
        <v>14293.499999999998</v>
      </c>
      <c r="K13908">
        <v>27711.599999999999</v>
      </c>
      <c r="L13908">
        <v>13418.1</v>
      </c>
      <c r="M13908">
        <v>10723.8</v>
      </c>
      <c r="N13908">
        <v>4690</v>
      </c>
      <c r="O13908">
        <v>2699.98</v>
      </c>
    </row>
    <row r="13909" spans="1:15" x14ac:dyDescent="0.25">
      <c r="A13909" s="1">
        <v>45626.458333333343</v>
      </c>
      <c r="B13909" s="2">
        <v>11</v>
      </c>
      <c r="C13909" s="2">
        <v>1626</v>
      </c>
      <c r="D13909" s="2">
        <v>7535</v>
      </c>
      <c r="E13909" s="2">
        <v>42456</v>
      </c>
      <c r="F13909" s="2">
        <v>3338</v>
      </c>
      <c r="G13909" s="11">
        <f t="shared" si="868"/>
        <v>9161</v>
      </c>
      <c r="H13909">
        <f t="shared" si="869"/>
        <v>12499</v>
      </c>
      <c r="I13909">
        <f t="shared" si="870"/>
        <v>29957</v>
      </c>
      <c r="J13909">
        <f t="shared" si="871"/>
        <v>12850.9</v>
      </c>
      <c r="K13909">
        <v>27006.5</v>
      </c>
      <c r="L13909">
        <v>14155.6</v>
      </c>
      <c r="M13909">
        <v>9736.2000000000007</v>
      </c>
      <c r="N13909">
        <v>4690</v>
      </c>
      <c r="O13909">
        <v>2473.9899999999998</v>
      </c>
    </row>
    <row r="13910" spans="1:15" x14ac:dyDescent="0.25">
      <c r="A13910" s="1">
        <v>45626.5</v>
      </c>
      <c r="B13910" s="2">
        <v>12</v>
      </c>
      <c r="C13910" s="2">
        <v>1634</v>
      </c>
      <c r="D13910" s="2">
        <v>7858</v>
      </c>
      <c r="E13910" s="2">
        <v>40691</v>
      </c>
      <c r="F13910" s="2">
        <v>3273</v>
      </c>
      <c r="G13910" s="11">
        <f t="shared" si="868"/>
        <v>9492</v>
      </c>
      <c r="H13910">
        <f t="shared" si="869"/>
        <v>12765</v>
      </c>
      <c r="I13910">
        <f t="shared" si="870"/>
        <v>27926</v>
      </c>
      <c r="J13910">
        <f t="shared" si="871"/>
        <v>11580.600000000002</v>
      </c>
      <c r="K13910">
        <v>25976.9</v>
      </c>
      <c r="L13910">
        <v>14396.3</v>
      </c>
      <c r="M13910">
        <v>9365.2000000000007</v>
      </c>
      <c r="N13910">
        <v>4694.0999999999995</v>
      </c>
      <c r="O13910">
        <v>1799.98</v>
      </c>
    </row>
    <row r="13911" spans="1:15" x14ac:dyDescent="0.25">
      <c r="A13911" s="1">
        <v>45626.541666666657</v>
      </c>
      <c r="B13911" s="2">
        <v>13</v>
      </c>
      <c r="C13911" s="2">
        <v>1596</v>
      </c>
      <c r="D13911" s="2">
        <v>7483</v>
      </c>
      <c r="E13911" s="2">
        <v>40897</v>
      </c>
      <c r="F13911" s="2">
        <v>3262</v>
      </c>
      <c r="G13911" s="11">
        <f t="shared" si="868"/>
        <v>9079</v>
      </c>
      <c r="H13911">
        <f t="shared" si="869"/>
        <v>12341</v>
      </c>
      <c r="I13911">
        <f t="shared" si="870"/>
        <v>28556</v>
      </c>
      <c r="J13911">
        <f t="shared" si="871"/>
        <v>11946.599999999999</v>
      </c>
      <c r="K13911">
        <v>26028.3</v>
      </c>
      <c r="L13911">
        <v>14081.7</v>
      </c>
      <c r="M13911">
        <v>9262.0999999999985</v>
      </c>
      <c r="N13911">
        <v>4694.1000000000022</v>
      </c>
      <c r="O13911">
        <v>2144.9899999999998</v>
      </c>
    </row>
    <row r="13912" spans="1:15" x14ac:dyDescent="0.25">
      <c r="A13912" s="1">
        <v>45626.583333333343</v>
      </c>
      <c r="B13912" s="2">
        <v>14</v>
      </c>
      <c r="C13912" s="2">
        <v>1541</v>
      </c>
      <c r="D13912" s="2">
        <v>6111</v>
      </c>
      <c r="E13912" s="2">
        <v>41590</v>
      </c>
      <c r="F13912" s="2">
        <v>3368</v>
      </c>
      <c r="G13912" s="11">
        <f t="shared" si="868"/>
        <v>7652</v>
      </c>
      <c r="H13912">
        <f t="shared" si="869"/>
        <v>11020</v>
      </c>
      <c r="I13912">
        <f t="shared" si="870"/>
        <v>30570</v>
      </c>
      <c r="J13912">
        <f t="shared" si="871"/>
        <v>13351.800000000001</v>
      </c>
      <c r="K13912">
        <v>26543.200000000001</v>
      </c>
      <c r="L13912">
        <v>13191.4</v>
      </c>
      <c r="M13912">
        <v>10390.799999999999</v>
      </c>
      <c r="N13912">
        <v>4694.1000000000004</v>
      </c>
      <c r="O13912">
        <v>2300.0100000000002</v>
      </c>
    </row>
    <row r="13913" spans="1:15" x14ac:dyDescent="0.25">
      <c r="A13913" s="1">
        <v>45626.625</v>
      </c>
      <c r="B13913" s="2">
        <v>15</v>
      </c>
      <c r="C13913" s="2">
        <v>1161</v>
      </c>
      <c r="D13913" s="2">
        <v>3831</v>
      </c>
      <c r="E13913" s="2">
        <v>41802</v>
      </c>
      <c r="F13913" s="2">
        <v>3558</v>
      </c>
      <c r="G13913" s="11">
        <f t="shared" si="868"/>
        <v>4992</v>
      </c>
      <c r="H13913">
        <f t="shared" si="869"/>
        <v>8550</v>
      </c>
      <c r="I13913">
        <f t="shared" si="870"/>
        <v>33252</v>
      </c>
      <c r="J13913">
        <f t="shared" si="871"/>
        <v>15018.599999999999</v>
      </c>
      <c r="K13913">
        <v>27280.1</v>
      </c>
      <c r="L13913">
        <v>12261.5</v>
      </c>
      <c r="M13913">
        <v>10961.7</v>
      </c>
      <c r="N13913">
        <v>4440.0000000000018</v>
      </c>
      <c r="O13913">
        <v>2949.99</v>
      </c>
    </row>
    <row r="13914" spans="1:15" x14ac:dyDescent="0.25">
      <c r="A13914" s="1">
        <v>45626.666666666657</v>
      </c>
      <c r="B13914" s="2">
        <v>16</v>
      </c>
      <c r="C13914" s="2">
        <v>425</v>
      </c>
      <c r="D13914" s="2">
        <v>1407</v>
      </c>
      <c r="E13914" s="2">
        <v>42311</v>
      </c>
      <c r="F13914" s="2">
        <v>3794</v>
      </c>
      <c r="G13914" s="11">
        <f t="shared" si="868"/>
        <v>1832</v>
      </c>
      <c r="H13914">
        <f t="shared" si="869"/>
        <v>5626</v>
      </c>
      <c r="I13914">
        <f t="shared" si="870"/>
        <v>36685</v>
      </c>
      <c r="J13914">
        <f t="shared" si="871"/>
        <v>16856.900000000001</v>
      </c>
      <c r="K13914">
        <v>28661.9</v>
      </c>
      <c r="L13914">
        <v>11805</v>
      </c>
      <c r="M13914">
        <v>12314</v>
      </c>
      <c r="N13914">
        <v>3895</v>
      </c>
      <c r="O13914">
        <v>3000</v>
      </c>
    </row>
    <row r="13915" spans="1:15" x14ac:dyDescent="0.25">
      <c r="A13915" s="1">
        <v>45626.708333333343</v>
      </c>
      <c r="B13915" s="2">
        <v>17</v>
      </c>
      <c r="C13915" s="2">
        <v>15</v>
      </c>
      <c r="D13915" s="2">
        <v>131</v>
      </c>
      <c r="E13915" s="2">
        <v>43565</v>
      </c>
      <c r="F13915" s="2">
        <v>4058</v>
      </c>
      <c r="G13915" s="11">
        <f t="shared" si="868"/>
        <v>146</v>
      </c>
      <c r="H13915">
        <f t="shared" si="869"/>
        <v>4204</v>
      </c>
      <c r="I13915">
        <f t="shared" si="870"/>
        <v>39361</v>
      </c>
      <c r="J13915">
        <f t="shared" si="871"/>
        <v>18156.099999999999</v>
      </c>
      <c r="K13915">
        <v>29674.3</v>
      </c>
      <c r="L13915">
        <v>11518.2</v>
      </c>
      <c r="M13915">
        <v>12361.9</v>
      </c>
      <c r="N13915">
        <v>3895</v>
      </c>
      <c r="O13915">
        <v>3000</v>
      </c>
    </row>
    <row r="13916" spans="1:15" x14ac:dyDescent="0.25">
      <c r="A13916" s="1">
        <v>45626.75</v>
      </c>
      <c r="B13916" s="2">
        <v>18</v>
      </c>
      <c r="C13916" s="2">
        <v>0</v>
      </c>
      <c r="D13916" s="2">
        <v>0</v>
      </c>
      <c r="E13916" s="2">
        <v>44011</v>
      </c>
      <c r="F13916" s="2">
        <v>4261</v>
      </c>
      <c r="G13916" s="11">
        <f t="shared" si="868"/>
        <v>0</v>
      </c>
      <c r="H13916">
        <f t="shared" si="869"/>
        <v>4261</v>
      </c>
      <c r="I13916">
        <f t="shared" si="870"/>
        <v>39750</v>
      </c>
      <c r="J13916">
        <f t="shared" si="871"/>
        <v>17470.399999999998</v>
      </c>
      <c r="K13916">
        <v>29330.1</v>
      </c>
      <c r="L13916">
        <v>11859.7</v>
      </c>
      <c r="M13916">
        <v>11548.9</v>
      </c>
      <c r="N13916">
        <v>3895</v>
      </c>
      <c r="O13916">
        <v>3000</v>
      </c>
    </row>
    <row r="13917" spans="1:15" x14ac:dyDescent="0.25">
      <c r="A13917" s="1">
        <v>45626.791666666657</v>
      </c>
      <c r="B13917" s="2">
        <v>19</v>
      </c>
      <c r="C13917" s="2">
        <v>0</v>
      </c>
      <c r="D13917" s="2">
        <v>0</v>
      </c>
      <c r="E13917" s="2">
        <v>42913</v>
      </c>
      <c r="F13917" s="2">
        <v>4422</v>
      </c>
      <c r="G13917" s="11">
        <f t="shared" si="868"/>
        <v>0</v>
      </c>
      <c r="H13917">
        <f t="shared" si="869"/>
        <v>4422</v>
      </c>
      <c r="I13917">
        <f t="shared" si="870"/>
        <v>38491</v>
      </c>
      <c r="J13917">
        <f t="shared" si="871"/>
        <v>16410</v>
      </c>
      <c r="K13917">
        <v>28463.4</v>
      </c>
      <c r="L13917">
        <v>12053.4</v>
      </c>
      <c r="M13917">
        <v>11569.9</v>
      </c>
      <c r="N13917">
        <v>3895</v>
      </c>
      <c r="O13917">
        <v>3000</v>
      </c>
    </row>
    <row r="13918" spans="1:15" x14ac:dyDescent="0.25">
      <c r="A13918" s="1">
        <v>45626.833333333343</v>
      </c>
      <c r="B13918" s="2">
        <v>20</v>
      </c>
      <c r="C13918" s="2">
        <v>0</v>
      </c>
      <c r="D13918" s="2">
        <v>0</v>
      </c>
      <c r="E13918" s="2">
        <v>42143</v>
      </c>
      <c r="F13918" s="2">
        <v>4546</v>
      </c>
      <c r="G13918" s="11">
        <f t="shared" si="868"/>
        <v>0</v>
      </c>
      <c r="H13918">
        <f t="shared" si="869"/>
        <v>4546</v>
      </c>
      <c r="I13918">
        <f t="shared" si="870"/>
        <v>37597</v>
      </c>
      <c r="J13918">
        <f t="shared" si="871"/>
        <v>16231.999999999998</v>
      </c>
      <c r="K13918">
        <v>27916.1</v>
      </c>
      <c r="L13918">
        <v>11684.1</v>
      </c>
      <c r="M13918">
        <v>11381.7</v>
      </c>
      <c r="N13918">
        <v>3895</v>
      </c>
      <c r="O13918">
        <v>3000</v>
      </c>
    </row>
    <row r="13919" spans="1:15" x14ac:dyDescent="0.25">
      <c r="A13919" s="1">
        <v>45626.875</v>
      </c>
      <c r="B13919" s="2">
        <v>21</v>
      </c>
      <c r="C13919" s="2">
        <v>0</v>
      </c>
      <c r="D13919" s="2">
        <v>0</v>
      </c>
      <c r="E13919" s="2">
        <v>40975</v>
      </c>
      <c r="F13919" s="2">
        <v>4629</v>
      </c>
      <c r="G13919" s="11">
        <f t="shared" si="868"/>
        <v>0</v>
      </c>
      <c r="H13919">
        <f t="shared" si="869"/>
        <v>4629</v>
      </c>
      <c r="I13919">
        <f t="shared" si="870"/>
        <v>36346</v>
      </c>
      <c r="J13919">
        <f t="shared" si="871"/>
        <v>15190.8</v>
      </c>
      <c r="K13919">
        <v>26962.3</v>
      </c>
      <c r="L13919">
        <v>11771.5</v>
      </c>
      <c r="M13919">
        <v>11433.8</v>
      </c>
      <c r="N13919">
        <v>3899.1000000000008</v>
      </c>
      <c r="O13919">
        <v>3000</v>
      </c>
    </row>
    <row r="13920" spans="1:15" x14ac:dyDescent="0.25">
      <c r="A13920" s="1">
        <v>45626.916666666657</v>
      </c>
      <c r="B13920" s="2">
        <v>22</v>
      </c>
      <c r="C13920" s="2">
        <v>0</v>
      </c>
      <c r="D13920" s="2">
        <v>0</v>
      </c>
      <c r="E13920" s="2">
        <v>39624</v>
      </c>
      <c r="F13920" s="2">
        <v>4719</v>
      </c>
      <c r="G13920" s="11">
        <f t="shared" si="868"/>
        <v>0</v>
      </c>
      <c r="H13920">
        <f t="shared" si="869"/>
        <v>4719</v>
      </c>
      <c r="I13920">
        <f t="shared" si="870"/>
        <v>34905</v>
      </c>
      <c r="J13920">
        <f t="shared" si="871"/>
        <v>12508.8</v>
      </c>
      <c r="K13920">
        <v>24362.799999999999</v>
      </c>
      <c r="L13920">
        <v>11854</v>
      </c>
      <c r="M13920">
        <v>9483.2000000000007</v>
      </c>
      <c r="N13920">
        <v>3199.1</v>
      </c>
      <c r="O13920">
        <v>2557.7800000000002</v>
      </c>
    </row>
    <row r="13921" spans="1:15" x14ac:dyDescent="0.25">
      <c r="A13921" s="1">
        <v>45626.958333333343</v>
      </c>
      <c r="B13921" s="2">
        <v>23</v>
      </c>
      <c r="C13921" s="2">
        <v>0</v>
      </c>
      <c r="D13921" s="2">
        <v>0</v>
      </c>
      <c r="E13921" s="2">
        <v>37888</v>
      </c>
      <c r="F13921" s="2">
        <v>4803</v>
      </c>
      <c r="G13921" s="11">
        <f t="shared" si="868"/>
        <v>0</v>
      </c>
      <c r="H13921">
        <f t="shared" si="869"/>
        <v>4803</v>
      </c>
      <c r="I13921">
        <f t="shared" si="870"/>
        <v>33085</v>
      </c>
      <c r="J13921">
        <f t="shared" si="871"/>
        <v>11373.399999999998</v>
      </c>
      <c r="K13921">
        <v>23216.6</v>
      </c>
      <c r="L13921">
        <v>11843.2</v>
      </c>
      <c r="M13921">
        <v>9098.3000000000011</v>
      </c>
      <c r="N13921">
        <v>1849.1</v>
      </c>
      <c r="O13921">
        <v>2233.0100000000002</v>
      </c>
    </row>
    <row r="13922" spans="1:15" x14ac:dyDescent="0.25">
      <c r="A13922" s="1">
        <v>45627</v>
      </c>
      <c r="B13922" s="2">
        <v>0</v>
      </c>
      <c r="C13922" s="2">
        <v>0</v>
      </c>
      <c r="D13922" s="2">
        <v>0</v>
      </c>
      <c r="E13922" s="2">
        <v>34775</v>
      </c>
      <c r="F13922" s="2">
        <v>4755</v>
      </c>
      <c r="G13922" s="11">
        <f t="shared" si="868"/>
        <v>0</v>
      </c>
      <c r="H13922">
        <f t="shared" si="869"/>
        <v>4755</v>
      </c>
      <c r="I13922">
        <f t="shared" si="870"/>
        <v>30020</v>
      </c>
      <c r="J13922">
        <f t="shared" si="871"/>
        <v>8110.4000000000015</v>
      </c>
      <c r="K13922">
        <v>20070.400000000001</v>
      </c>
      <c r="L13922">
        <v>11960</v>
      </c>
      <c r="M13922">
        <v>6086.0999999999995</v>
      </c>
      <c r="N13922">
        <v>3525.099999999999</v>
      </c>
      <c r="O13922">
        <v>2600</v>
      </c>
    </row>
    <row r="13923" spans="1:15" x14ac:dyDescent="0.25">
      <c r="A13923" s="1">
        <v>45627.041666666657</v>
      </c>
      <c r="B13923" s="2">
        <v>1</v>
      </c>
      <c r="C13923" s="2">
        <v>0</v>
      </c>
      <c r="D13923" s="2">
        <v>0</v>
      </c>
      <c r="E13923" s="2">
        <v>33062</v>
      </c>
      <c r="F13923" s="2">
        <v>4821</v>
      </c>
      <c r="G13923" s="11">
        <f t="shared" si="868"/>
        <v>0</v>
      </c>
      <c r="H13923">
        <f t="shared" si="869"/>
        <v>4821</v>
      </c>
      <c r="I13923">
        <f t="shared" si="870"/>
        <v>28241</v>
      </c>
      <c r="J13923">
        <f t="shared" si="871"/>
        <v>8482.8000000000011</v>
      </c>
      <c r="K13923">
        <v>19556.7</v>
      </c>
      <c r="L13923">
        <v>11073.9</v>
      </c>
      <c r="M13923">
        <v>7075.4</v>
      </c>
      <c r="N13923">
        <v>4278.1000000000004</v>
      </c>
      <c r="O13923">
        <v>2600</v>
      </c>
    </row>
    <row r="13924" spans="1:15" x14ac:dyDescent="0.25">
      <c r="A13924" s="1">
        <v>45627.083333333343</v>
      </c>
      <c r="B13924" s="2">
        <v>2</v>
      </c>
      <c r="C13924" s="2">
        <v>0</v>
      </c>
      <c r="D13924" s="2">
        <v>0</v>
      </c>
      <c r="E13924" s="2">
        <v>31549</v>
      </c>
      <c r="F13924" s="2">
        <v>4894</v>
      </c>
      <c r="G13924" s="11">
        <f t="shared" si="868"/>
        <v>0</v>
      </c>
      <c r="H13924">
        <f t="shared" si="869"/>
        <v>4894</v>
      </c>
      <c r="I13924">
        <f t="shared" si="870"/>
        <v>26655</v>
      </c>
      <c r="J13924">
        <f t="shared" si="871"/>
        <v>7822.8000000000011</v>
      </c>
      <c r="K13924">
        <v>18919.400000000001</v>
      </c>
      <c r="L13924">
        <v>11096.6</v>
      </c>
      <c r="M13924">
        <v>6245.7000000000007</v>
      </c>
      <c r="N13924">
        <v>5402.6</v>
      </c>
      <c r="O13924">
        <v>2680.99</v>
      </c>
    </row>
    <row r="13925" spans="1:15" x14ac:dyDescent="0.25">
      <c r="A13925" s="1">
        <v>45627.125</v>
      </c>
      <c r="B13925" s="2">
        <v>3</v>
      </c>
      <c r="C13925" s="2">
        <v>0</v>
      </c>
      <c r="D13925" s="2">
        <v>0</v>
      </c>
      <c r="E13925" s="2">
        <v>30701</v>
      </c>
      <c r="F13925" s="2">
        <v>4978</v>
      </c>
      <c r="G13925" s="11">
        <f t="shared" si="868"/>
        <v>0</v>
      </c>
      <c r="H13925">
        <f t="shared" si="869"/>
        <v>4978</v>
      </c>
      <c r="I13925">
        <f t="shared" si="870"/>
        <v>25723</v>
      </c>
      <c r="J13925">
        <f t="shared" si="871"/>
        <v>7221.1</v>
      </c>
      <c r="K13925">
        <v>18394.7</v>
      </c>
      <c r="L13925">
        <v>11173.6</v>
      </c>
      <c r="M13925">
        <v>5591.7999999999993</v>
      </c>
      <c r="N13925">
        <v>5984.2999999999993</v>
      </c>
      <c r="O13925">
        <v>2525</v>
      </c>
    </row>
    <row r="13926" spans="1:15" x14ac:dyDescent="0.25">
      <c r="A13926" s="1">
        <v>45627.166666666657</v>
      </c>
      <c r="B13926" s="2">
        <v>4</v>
      </c>
      <c r="C13926" s="2">
        <v>0</v>
      </c>
      <c r="D13926" s="2">
        <v>0</v>
      </c>
      <c r="E13926" s="2">
        <v>30282</v>
      </c>
      <c r="F13926" s="2">
        <v>5066</v>
      </c>
      <c r="G13926" s="11">
        <f t="shared" si="868"/>
        <v>0</v>
      </c>
      <c r="H13926">
        <f t="shared" si="869"/>
        <v>5066</v>
      </c>
      <c r="I13926">
        <f t="shared" si="870"/>
        <v>25216</v>
      </c>
      <c r="J13926">
        <f t="shared" si="871"/>
        <v>6602.2000000000007</v>
      </c>
      <c r="K13926">
        <v>18012</v>
      </c>
      <c r="L13926">
        <v>11409.8</v>
      </c>
      <c r="M13926">
        <v>5556.5999999999995</v>
      </c>
      <c r="N13926">
        <v>6181.9000000000005</v>
      </c>
      <c r="O13926">
        <v>2200.0100000000002</v>
      </c>
    </row>
    <row r="13927" spans="1:15" x14ac:dyDescent="0.25">
      <c r="A13927" s="1">
        <v>45627.208333333343</v>
      </c>
      <c r="B13927" s="2">
        <v>5</v>
      </c>
      <c r="C13927" s="2">
        <v>0</v>
      </c>
      <c r="D13927" s="2">
        <v>0</v>
      </c>
      <c r="E13927" s="2">
        <v>30225</v>
      </c>
      <c r="F13927" s="2">
        <v>5151</v>
      </c>
      <c r="G13927" s="11">
        <f t="shared" si="868"/>
        <v>0</v>
      </c>
      <c r="H13927">
        <f t="shared" si="869"/>
        <v>5151</v>
      </c>
      <c r="I13927">
        <f t="shared" si="870"/>
        <v>25074</v>
      </c>
      <c r="J13927">
        <f t="shared" si="871"/>
        <v>6708.2999999999993</v>
      </c>
      <c r="K13927">
        <v>18106.8</v>
      </c>
      <c r="L13927">
        <v>11398.5</v>
      </c>
      <c r="M13927">
        <v>5597.7999999999993</v>
      </c>
      <c r="N13927">
        <v>6324.3000000000029</v>
      </c>
      <c r="O13927">
        <v>2247</v>
      </c>
    </row>
    <row r="13928" spans="1:15" x14ac:dyDescent="0.25">
      <c r="A13928" s="1">
        <v>45627.25</v>
      </c>
      <c r="B13928" s="2">
        <v>6</v>
      </c>
      <c r="C13928" s="2">
        <v>0</v>
      </c>
      <c r="D13928" s="2">
        <v>0</v>
      </c>
      <c r="E13928" s="2">
        <v>30527</v>
      </c>
      <c r="F13928" s="2">
        <v>5222</v>
      </c>
      <c r="G13928" s="11">
        <f t="shared" si="868"/>
        <v>0</v>
      </c>
      <c r="H13928">
        <f t="shared" si="869"/>
        <v>5222</v>
      </c>
      <c r="I13928">
        <f t="shared" si="870"/>
        <v>25305</v>
      </c>
      <c r="J13928">
        <f t="shared" si="871"/>
        <v>7495.7000000000007</v>
      </c>
      <c r="K13928">
        <v>19477</v>
      </c>
      <c r="L13928">
        <v>11981.3</v>
      </c>
      <c r="M13928">
        <v>5677.7</v>
      </c>
      <c r="N13928">
        <v>6627.3</v>
      </c>
      <c r="O13928">
        <v>2949.99</v>
      </c>
    </row>
    <row r="13929" spans="1:15" x14ac:dyDescent="0.25">
      <c r="A13929" s="1">
        <v>45627.291666666657</v>
      </c>
      <c r="B13929" s="2">
        <v>7</v>
      </c>
      <c r="C13929" s="2">
        <v>32</v>
      </c>
      <c r="D13929" s="2">
        <v>247</v>
      </c>
      <c r="E13929" s="2">
        <v>30683</v>
      </c>
      <c r="F13929" s="2">
        <v>5284</v>
      </c>
      <c r="G13929" s="11">
        <f t="shared" si="868"/>
        <v>279</v>
      </c>
      <c r="H13929">
        <f t="shared" si="869"/>
        <v>5563</v>
      </c>
      <c r="I13929">
        <f t="shared" si="870"/>
        <v>25120</v>
      </c>
      <c r="J13929">
        <f t="shared" si="871"/>
        <v>7021.5999999999985</v>
      </c>
      <c r="K13929">
        <v>19706.8</v>
      </c>
      <c r="L13929">
        <v>12685.2</v>
      </c>
      <c r="M13929">
        <v>5357.3</v>
      </c>
      <c r="N13929">
        <v>7580.3</v>
      </c>
      <c r="O13929">
        <v>2877.89</v>
      </c>
    </row>
    <row r="13930" spans="1:15" x14ac:dyDescent="0.25">
      <c r="A13930" s="1">
        <v>45627.333333333343</v>
      </c>
      <c r="B13930" s="2">
        <v>8</v>
      </c>
      <c r="C13930" s="2">
        <v>442</v>
      </c>
      <c r="D13930" s="2">
        <v>1636</v>
      </c>
      <c r="E13930" s="2">
        <v>31421</v>
      </c>
      <c r="F13930" s="2">
        <v>5342</v>
      </c>
      <c r="G13930" s="11">
        <f t="shared" si="868"/>
        <v>2078</v>
      </c>
      <c r="H13930">
        <f t="shared" si="869"/>
        <v>7420</v>
      </c>
      <c r="I13930">
        <f t="shared" si="870"/>
        <v>24001</v>
      </c>
      <c r="J13930">
        <f t="shared" si="871"/>
        <v>6501.3999999999978</v>
      </c>
      <c r="K13930">
        <v>19891.099999999999</v>
      </c>
      <c r="L13930">
        <v>13389.7</v>
      </c>
      <c r="M13930">
        <v>4880.2</v>
      </c>
      <c r="N13930">
        <v>9449.8000000000011</v>
      </c>
      <c r="O13930">
        <v>2054</v>
      </c>
    </row>
    <row r="13931" spans="1:15" x14ac:dyDescent="0.25">
      <c r="A13931" s="1">
        <v>45627.375</v>
      </c>
      <c r="B13931" s="2">
        <v>9</v>
      </c>
      <c r="C13931" s="2">
        <v>1164</v>
      </c>
      <c r="D13931" s="2">
        <v>3943</v>
      </c>
      <c r="E13931" s="2">
        <v>33232</v>
      </c>
      <c r="F13931" s="2">
        <v>5371</v>
      </c>
      <c r="G13931" s="11">
        <f t="shared" si="868"/>
        <v>5107</v>
      </c>
      <c r="H13931">
        <f t="shared" si="869"/>
        <v>10478</v>
      </c>
      <c r="I13931">
        <f t="shared" si="870"/>
        <v>22754</v>
      </c>
      <c r="J13931">
        <f t="shared" si="871"/>
        <v>5288.9000000000015</v>
      </c>
      <c r="K13931">
        <v>19998.2</v>
      </c>
      <c r="L13931">
        <v>14709.3</v>
      </c>
      <c r="M13931">
        <v>4162.8</v>
      </c>
      <c r="N13931">
        <v>10468.6</v>
      </c>
      <c r="O13931">
        <v>1424.99</v>
      </c>
    </row>
    <row r="13932" spans="1:15" x14ac:dyDescent="0.25">
      <c r="A13932" s="1">
        <v>45627.416666666657</v>
      </c>
      <c r="B13932" s="2">
        <v>10</v>
      </c>
      <c r="C13932" s="2">
        <v>1574</v>
      </c>
      <c r="D13932" s="2">
        <v>6076</v>
      </c>
      <c r="E13932" s="2">
        <v>34731</v>
      </c>
      <c r="F13932" s="2">
        <v>5380</v>
      </c>
      <c r="G13932" s="11">
        <f t="shared" si="868"/>
        <v>7650</v>
      </c>
      <c r="H13932">
        <f t="shared" si="869"/>
        <v>13030</v>
      </c>
      <c r="I13932">
        <f t="shared" si="870"/>
        <v>21701</v>
      </c>
      <c r="J13932">
        <f t="shared" si="871"/>
        <v>4618.3999999999978</v>
      </c>
      <c r="K13932">
        <v>20303.099999999999</v>
      </c>
      <c r="L13932">
        <v>15684.7</v>
      </c>
      <c r="M13932">
        <v>3515</v>
      </c>
      <c r="N13932">
        <v>10785</v>
      </c>
      <c r="O13932">
        <v>1349.99</v>
      </c>
    </row>
    <row r="13933" spans="1:15" x14ac:dyDescent="0.25">
      <c r="A13933" s="1">
        <v>45627.458333333343</v>
      </c>
      <c r="B13933" s="2">
        <v>11</v>
      </c>
      <c r="C13933" s="2">
        <v>1645</v>
      </c>
      <c r="D13933" s="2">
        <v>7394</v>
      </c>
      <c r="E13933" s="2">
        <v>35753</v>
      </c>
      <c r="F13933" s="2">
        <v>5390</v>
      </c>
      <c r="G13933" s="11">
        <f t="shared" si="868"/>
        <v>9039</v>
      </c>
      <c r="H13933">
        <f t="shared" si="869"/>
        <v>14429</v>
      </c>
      <c r="I13933">
        <f t="shared" si="870"/>
        <v>21324</v>
      </c>
      <c r="J13933">
        <f t="shared" si="871"/>
        <v>3806.2000000000007</v>
      </c>
      <c r="K13933">
        <v>20259.3</v>
      </c>
      <c r="L13933">
        <v>16453.099999999999</v>
      </c>
      <c r="M13933">
        <v>3423.8</v>
      </c>
      <c r="N13933">
        <v>11075.6</v>
      </c>
      <c r="O13933">
        <v>319.31</v>
      </c>
    </row>
    <row r="13934" spans="1:15" x14ac:dyDescent="0.25">
      <c r="A13934" s="1">
        <v>45627.5</v>
      </c>
      <c r="B13934" s="2">
        <v>12</v>
      </c>
      <c r="C13934" s="2">
        <v>1658</v>
      </c>
      <c r="D13934" s="2">
        <v>7686</v>
      </c>
      <c r="E13934" s="2">
        <v>35582</v>
      </c>
      <c r="F13934" s="2">
        <v>5342</v>
      </c>
      <c r="G13934" s="11">
        <f t="shared" si="868"/>
        <v>9344</v>
      </c>
      <c r="H13934">
        <f t="shared" si="869"/>
        <v>14686</v>
      </c>
      <c r="I13934">
        <f t="shared" si="870"/>
        <v>20896</v>
      </c>
      <c r="J13934">
        <f t="shared" si="871"/>
        <v>4008.0999999999985</v>
      </c>
      <c r="K13934">
        <v>20514.5</v>
      </c>
      <c r="L13934">
        <v>16506.400000000001</v>
      </c>
      <c r="M13934">
        <v>2984.8</v>
      </c>
      <c r="N13934">
        <v>11424.9</v>
      </c>
      <c r="O13934">
        <v>1000</v>
      </c>
    </row>
    <row r="13935" spans="1:15" x14ac:dyDescent="0.25">
      <c r="A13935" s="1">
        <v>45627.541666666657</v>
      </c>
      <c r="B13935" s="2">
        <v>13</v>
      </c>
      <c r="C13935" s="2">
        <v>1617</v>
      </c>
      <c r="D13935" s="2">
        <v>7161</v>
      </c>
      <c r="E13935" s="2">
        <v>35919</v>
      </c>
      <c r="F13935" s="2">
        <v>5254</v>
      </c>
      <c r="G13935" s="11">
        <f t="shared" si="868"/>
        <v>8778</v>
      </c>
      <c r="H13935">
        <f t="shared" si="869"/>
        <v>14032</v>
      </c>
      <c r="I13935">
        <f t="shared" si="870"/>
        <v>21887</v>
      </c>
      <c r="J13935">
        <f t="shared" si="871"/>
        <v>4928.3999999999978</v>
      </c>
      <c r="K13935">
        <v>20678.599999999999</v>
      </c>
      <c r="L13935">
        <v>15750.2</v>
      </c>
      <c r="M13935">
        <v>3068.1</v>
      </c>
      <c r="N13935">
        <v>11489.5</v>
      </c>
      <c r="O13935">
        <v>1799.97</v>
      </c>
    </row>
    <row r="13936" spans="1:15" x14ac:dyDescent="0.25">
      <c r="A13936" s="1">
        <v>45627.583333333343</v>
      </c>
      <c r="B13936" s="2">
        <v>14</v>
      </c>
      <c r="C13936" s="2">
        <v>1517</v>
      </c>
      <c r="D13936" s="2">
        <v>5768</v>
      </c>
      <c r="E13936" s="2">
        <v>36173</v>
      </c>
      <c r="F13936" s="2">
        <v>5197</v>
      </c>
      <c r="G13936" s="11">
        <f t="shared" si="868"/>
        <v>7285</v>
      </c>
      <c r="H13936">
        <f t="shared" si="869"/>
        <v>12482</v>
      </c>
      <c r="I13936">
        <f t="shared" si="870"/>
        <v>23691</v>
      </c>
      <c r="J13936">
        <f t="shared" si="871"/>
        <v>5697.7000000000007</v>
      </c>
      <c r="K13936">
        <v>20649.2</v>
      </c>
      <c r="L13936">
        <v>14951.5</v>
      </c>
      <c r="M13936">
        <v>3922.8</v>
      </c>
      <c r="N13936">
        <v>9989.7000000000025</v>
      </c>
      <c r="O13936">
        <v>1650</v>
      </c>
    </row>
    <row r="13937" spans="1:15" x14ac:dyDescent="0.25">
      <c r="A13937" s="1">
        <v>45627.625</v>
      </c>
      <c r="B13937" s="2">
        <v>15</v>
      </c>
      <c r="C13937" s="2">
        <v>1113</v>
      </c>
      <c r="D13937" s="2">
        <v>3548</v>
      </c>
      <c r="E13937" s="2">
        <v>36690</v>
      </c>
      <c r="F13937" s="2">
        <v>5217</v>
      </c>
      <c r="G13937" s="11">
        <f t="shared" si="868"/>
        <v>4661</v>
      </c>
      <c r="H13937">
        <f t="shared" si="869"/>
        <v>9878</v>
      </c>
      <c r="I13937">
        <f t="shared" si="870"/>
        <v>26812</v>
      </c>
      <c r="J13937">
        <f t="shared" si="871"/>
        <v>7555.9</v>
      </c>
      <c r="K13937">
        <v>21257.3</v>
      </c>
      <c r="L13937">
        <v>13701.4</v>
      </c>
      <c r="M13937">
        <v>6535.9</v>
      </c>
      <c r="N13937">
        <v>7269.8000000000011</v>
      </c>
      <c r="O13937">
        <v>1350</v>
      </c>
    </row>
    <row r="13938" spans="1:15" x14ac:dyDescent="0.25">
      <c r="A13938" s="1">
        <v>45627.666666666657</v>
      </c>
      <c r="B13938" s="2">
        <v>16</v>
      </c>
      <c r="C13938" s="2">
        <v>398</v>
      </c>
      <c r="D13938" s="2">
        <v>1256</v>
      </c>
      <c r="E13938" s="2">
        <v>37645</v>
      </c>
      <c r="F13938" s="2">
        <v>5269</v>
      </c>
      <c r="G13938" s="11">
        <f t="shared" si="868"/>
        <v>1654</v>
      </c>
      <c r="H13938">
        <f t="shared" si="869"/>
        <v>6923</v>
      </c>
      <c r="I13938">
        <f t="shared" si="870"/>
        <v>30722</v>
      </c>
      <c r="J13938">
        <f t="shared" si="871"/>
        <v>10775.1</v>
      </c>
      <c r="K13938">
        <v>23134.2</v>
      </c>
      <c r="L13938">
        <v>12359.1</v>
      </c>
      <c r="M13938">
        <v>8044</v>
      </c>
      <c r="N13938">
        <v>5528.4</v>
      </c>
      <c r="O13938">
        <v>2775</v>
      </c>
    </row>
    <row r="13939" spans="1:15" x14ac:dyDescent="0.25">
      <c r="A13939" s="1">
        <v>45627.708333333343</v>
      </c>
      <c r="B13939" s="2">
        <v>17</v>
      </c>
      <c r="C13939" s="2">
        <v>12</v>
      </c>
      <c r="D13939" s="2">
        <v>87</v>
      </c>
      <c r="E13939" s="2">
        <v>39263</v>
      </c>
      <c r="F13939" s="2">
        <v>5279</v>
      </c>
      <c r="G13939" s="11">
        <f t="shared" si="868"/>
        <v>99</v>
      </c>
      <c r="H13939">
        <f t="shared" si="869"/>
        <v>5378</v>
      </c>
      <c r="I13939">
        <f t="shared" si="870"/>
        <v>33885</v>
      </c>
      <c r="J13939">
        <f t="shared" si="871"/>
        <v>12308</v>
      </c>
      <c r="K13939">
        <v>24348.5</v>
      </c>
      <c r="L13939">
        <v>12040.5</v>
      </c>
      <c r="M13939">
        <v>9225.1999999999989</v>
      </c>
      <c r="N13939">
        <v>4924.1000000000022</v>
      </c>
      <c r="O13939">
        <v>2989.99</v>
      </c>
    </row>
    <row r="13940" spans="1:15" x14ac:dyDescent="0.25">
      <c r="A13940" s="1">
        <v>45627.75</v>
      </c>
      <c r="B13940" s="2">
        <v>18</v>
      </c>
      <c r="C13940" s="2">
        <v>0</v>
      </c>
      <c r="D13940" s="2">
        <v>0</v>
      </c>
      <c r="E13940" s="2">
        <v>40216</v>
      </c>
      <c r="F13940" s="2">
        <v>5220</v>
      </c>
      <c r="G13940" s="11">
        <f t="shared" si="868"/>
        <v>0</v>
      </c>
      <c r="H13940">
        <f t="shared" si="869"/>
        <v>5220</v>
      </c>
      <c r="I13940">
        <f t="shared" si="870"/>
        <v>34996</v>
      </c>
      <c r="J13940">
        <f t="shared" si="871"/>
        <v>12956.3</v>
      </c>
      <c r="K13940">
        <v>24834.5</v>
      </c>
      <c r="L13940">
        <v>11878.2</v>
      </c>
      <c r="M13940">
        <v>9077.4</v>
      </c>
      <c r="N13940">
        <v>5180</v>
      </c>
      <c r="O13940">
        <v>3000</v>
      </c>
    </row>
    <row r="13941" spans="1:15" x14ac:dyDescent="0.25">
      <c r="A13941" s="1">
        <v>45627.791666666657</v>
      </c>
      <c r="B13941" s="2">
        <v>19</v>
      </c>
      <c r="C13941" s="2">
        <v>0</v>
      </c>
      <c r="D13941" s="2">
        <v>0</v>
      </c>
      <c r="E13941" s="2">
        <v>39657</v>
      </c>
      <c r="F13941" s="2">
        <v>5033</v>
      </c>
      <c r="G13941" s="11">
        <f t="shared" si="868"/>
        <v>0</v>
      </c>
      <c r="H13941">
        <f t="shared" si="869"/>
        <v>5033</v>
      </c>
      <c r="I13941">
        <f t="shared" si="870"/>
        <v>34624</v>
      </c>
      <c r="J13941">
        <f t="shared" si="871"/>
        <v>12688</v>
      </c>
      <c r="K13941">
        <v>24504.3</v>
      </c>
      <c r="L13941">
        <v>11816.3</v>
      </c>
      <c r="M13941">
        <v>9213.1000000000022</v>
      </c>
      <c r="N13941">
        <v>5129.9999999999982</v>
      </c>
      <c r="O13941">
        <v>2990</v>
      </c>
    </row>
    <row r="13942" spans="1:15" x14ac:dyDescent="0.25">
      <c r="A13942" s="1">
        <v>45627.833333333343</v>
      </c>
      <c r="B13942" s="2">
        <v>20</v>
      </c>
      <c r="C13942" s="2">
        <v>0</v>
      </c>
      <c r="D13942" s="2">
        <v>0</v>
      </c>
      <c r="E13942" s="2">
        <v>39002</v>
      </c>
      <c r="F13942" s="2">
        <v>4775</v>
      </c>
      <c r="G13942" s="11">
        <f t="shared" si="868"/>
        <v>0</v>
      </c>
      <c r="H13942">
        <f t="shared" si="869"/>
        <v>4775</v>
      </c>
      <c r="I13942">
        <f t="shared" si="870"/>
        <v>34227</v>
      </c>
      <c r="J13942">
        <f t="shared" si="871"/>
        <v>12598.999999999998</v>
      </c>
      <c r="K13942">
        <v>23953.1</v>
      </c>
      <c r="L13942">
        <v>11354.1</v>
      </c>
      <c r="M13942">
        <v>9441.4</v>
      </c>
      <c r="N13942">
        <v>4775</v>
      </c>
      <c r="O13942">
        <v>2990</v>
      </c>
    </row>
    <row r="13943" spans="1:15" x14ac:dyDescent="0.25">
      <c r="A13943" s="1">
        <v>45627.875</v>
      </c>
      <c r="B13943" s="2">
        <v>21</v>
      </c>
      <c r="C13943" s="2">
        <v>0</v>
      </c>
      <c r="D13943" s="2">
        <v>0</v>
      </c>
      <c r="E13943" s="2">
        <v>37971</v>
      </c>
      <c r="F13943" s="2">
        <v>4553</v>
      </c>
      <c r="G13943" s="11">
        <f t="shared" si="868"/>
        <v>0</v>
      </c>
      <c r="H13943">
        <f t="shared" si="869"/>
        <v>4553</v>
      </c>
      <c r="I13943">
        <f t="shared" si="870"/>
        <v>33418</v>
      </c>
      <c r="J13943">
        <f t="shared" si="871"/>
        <v>12034.500000000002</v>
      </c>
      <c r="K13943">
        <v>23231.4</v>
      </c>
      <c r="L13943">
        <v>11196.9</v>
      </c>
      <c r="M13943">
        <v>9444.5</v>
      </c>
      <c r="N13943">
        <v>4880.6000000000004</v>
      </c>
      <c r="O13943">
        <v>2989.99</v>
      </c>
    </row>
    <row r="13944" spans="1:15" x14ac:dyDescent="0.25">
      <c r="A13944" s="1">
        <v>45627.916666666657</v>
      </c>
      <c r="B13944" s="2">
        <v>22</v>
      </c>
      <c r="C13944" s="2">
        <v>0</v>
      </c>
      <c r="D13944" s="2">
        <v>0</v>
      </c>
      <c r="E13944" s="2">
        <v>36890</v>
      </c>
      <c r="F13944" s="2">
        <v>4388</v>
      </c>
      <c r="G13944" s="11">
        <f t="shared" si="868"/>
        <v>0</v>
      </c>
      <c r="H13944">
        <f t="shared" si="869"/>
        <v>4388</v>
      </c>
      <c r="I13944">
        <f t="shared" si="870"/>
        <v>32502</v>
      </c>
      <c r="J13944">
        <f t="shared" si="871"/>
        <v>9827.9999999999982</v>
      </c>
      <c r="K13944">
        <v>20967.099999999999</v>
      </c>
      <c r="L13944">
        <v>11139.1</v>
      </c>
      <c r="M13944">
        <v>8373.4</v>
      </c>
      <c r="N13944">
        <v>4371.4000000000005</v>
      </c>
      <c r="O13944">
        <v>2221.34</v>
      </c>
    </row>
    <row r="13945" spans="1:15" x14ac:dyDescent="0.25">
      <c r="A13945" s="1">
        <v>45627.958333333343</v>
      </c>
      <c r="B13945" s="2">
        <v>23</v>
      </c>
      <c r="C13945" s="2">
        <v>0</v>
      </c>
      <c r="D13945" s="2">
        <v>0</v>
      </c>
      <c r="E13945" s="2">
        <v>35317</v>
      </c>
      <c r="F13945" s="2">
        <v>4231</v>
      </c>
      <c r="G13945" s="11">
        <f t="shared" si="868"/>
        <v>0</v>
      </c>
      <c r="H13945">
        <f t="shared" si="869"/>
        <v>4231</v>
      </c>
      <c r="I13945">
        <f t="shared" si="870"/>
        <v>31086</v>
      </c>
      <c r="J13945">
        <f t="shared" si="871"/>
        <v>9018</v>
      </c>
      <c r="K13945">
        <v>20154</v>
      </c>
      <c r="L13945">
        <v>11136</v>
      </c>
      <c r="M13945">
        <v>7536.6</v>
      </c>
      <c r="N13945">
        <v>3484.1000000000008</v>
      </c>
      <c r="O13945">
        <v>2221.33</v>
      </c>
    </row>
    <row r="13946" spans="1:15" x14ac:dyDescent="0.25">
      <c r="A13946" s="1">
        <v>45628</v>
      </c>
      <c r="B13946" s="2">
        <v>0</v>
      </c>
      <c r="C13946" s="2">
        <v>0</v>
      </c>
      <c r="D13946" s="2">
        <v>0</v>
      </c>
      <c r="E13946" s="2">
        <v>33467</v>
      </c>
      <c r="F13946" s="2">
        <v>3535</v>
      </c>
      <c r="G13946" s="11">
        <f t="shared" si="868"/>
        <v>0</v>
      </c>
      <c r="H13946">
        <f t="shared" si="869"/>
        <v>3535</v>
      </c>
      <c r="I13946">
        <f t="shared" si="870"/>
        <v>29932</v>
      </c>
      <c r="J13946">
        <f t="shared" si="871"/>
        <v>7887.3999999999978</v>
      </c>
      <c r="K13946">
        <v>19283.099999999999</v>
      </c>
      <c r="L13946">
        <v>11395.7</v>
      </c>
      <c r="M13946">
        <v>6323.7</v>
      </c>
      <c r="N13946">
        <v>5777.0999999999995</v>
      </c>
      <c r="O13946">
        <v>2684.65</v>
      </c>
    </row>
    <row r="13947" spans="1:15" x14ac:dyDescent="0.25">
      <c r="A13947" s="1">
        <v>45628.041666666657</v>
      </c>
      <c r="B13947" s="2">
        <v>1</v>
      </c>
      <c r="C13947" s="2">
        <v>0</v>
      </c>
      <c r="D13947" s="2">
        <v>0</v>
      </c>
      <c r="E13947" s="2">
        <v>31659</v>
      </c>
      <c r="F13947" s="2">
        <v>3410</v>
      </c>
      <c r="G13947" s="11">
        <f t="shared" si="868"/>
        <v>0</v>
      </c>
      <c r="H13947">
        <f t="shared" si="869"/>
        <v>3410</v>
      </c>
      <c r="I13947">
        <f t="shared" si="870"/>
        <v>28249</v>
      </c>
      <c r="J13947">
        <f t="shared" si="871"/>
        <v>8222.2000000000007</v>
      </c>
      <c r="K13947">
        <v>18696.5</v>
      </c>
      <c r="L13947">
        <v>10474.299999999999</v>
      </c>
      <c r="M13947">
        <v>7229.4000000000005</v>
      </c>
      <c r="N13947">
        <v>6247.6000000000013</v>
      </c>
      <c r="O13947">
        <v>2425</v>
      </c>
    </row>
    <row r="13948" spans="1:15" x14ac:dyDescent="0.25">
      <c r="A13948" s="1">
        <v>45628.083333333343</v>
      </c>
      <c r="B13948" s="2">
        <v>2</v>
      </c>
      <c r="C13948" s="2">
        <v>0</v>
      </c>
      <c r="D13948" s="2">
        <v>0</v>
      </c>
      <c r="E13948" s="2">
        <v>30492</v>
      </c>
      <c r="F13948" s="2">
        <v>3297</v>
      </c>
      <c r="G13948" s="11">
        <f t="shared" si="868"/>
        <v>0</v>
      </c>
      <c r="H13948">
        <f t="shared" si="869"/>
        <v>3297</v>
      </c>
      <c r="I13948">
        <f t="shared" si="870"/>
        <v>27195</v>
      </c>
      <c r="J13948">
        <f t="shared" si="871"/>
        <v>7847.8999999999978</v>
      </c>
      <c r="K13948">
        <v>18141.099999999999</v>
      </c>
      <c r="L13948">
        <v>10293.200000000001</v>
      </c>
      <c r="M13948">
        <v>6936.2</v>
      </c>
      <c r="N13948">
        <v>6344.9000000000005</v>
      </c>
      <c r="O13948">
        <v>2199.37</v>
      </c>
    </row>
    <row r="13949" spans="1:15" x14ac:dyDescent="0.25">
      <c r="A13949" s="1">
        <v>45628.125</v>
      </c>
      <c r="B13949" s="2">
        <v>3</v>
      </c>
      <c r="C13949" s="2">
        <v>0</v>
      </c>
      <c r="D13949" s="2">
        <v>0</v>
      </c>
      <c r="E13949" s="2">
        <v>29967</v>
      </c>
      <c r="F13949" s="2">
        <v>3122</v>
      </c>
      <c r="G13949" s="11">
        <f t="shared" si="868"/>
        <v>0</v>
      </c>
      <c r="H13949">
        <f t="shared" si="869"/>
        <v>3122</v>
      </c>
      <c r="I13949">
        <f t="shared" si="870"/>
        <v>26845</v>
      </c>
      <c r="J13949">
        <f t="shared" si="871"/>
        <v>7761.6000000000022</v>
      </c>
      <c r="K13949">
        <v>17956.900000000001</v>
      </c>
      <c r="L13949">
        <v>10195.299999999999</v>
      </c>
      <c r="M13949">
        <v>6864.5999999999995</v>
      </c>
      <c r="N13949">
        <v>6292.7000000000016</v>
      </c>
      <c r="O13949">
        <v>2154.6</v>
      </c>
    </row>
    <row r="13950" spans="1:15" x14ac:dyDescent="0.25">
      <c r="A13950" s="1">
        <v>45628.166666666657</v>
      </c>
      <c r="B13950" s="2">
        <v>4</v>
      </c>
      <c r="C13950" s="2">
        <v>0</v>
      </c>
      <c r="D13950" s="2">
        <v>0</v>
      </c>
      <c r="E13950" s="2">
        <v>29765</v>
      </c>
      <c r="F13950" s="2">
        <v>2949</v>
      </c>
      <c r="G13950" s="11">
        <f t="shared" si="868"/>
        <v>0</v>
      </c>
      <c r="H13950">
        <f t="shared" si="869"/>
        <v>2949</v>
      </c>
      <c r="I13950">
        <f t="shared" si="870"/>
        <v>26816</v>
      </c>
      <c r="J13950">
        <f t="shared" si="871"/>
        <v>7883</v>
      </c>
      <c r="K13950">
        <v>17957.5</v>
      </c>
      <c r="L13950">
        <v>10074.5</v>
      </c>
      <c r="M13950">
        <v>7384.5</v>
      </c>
      <c r="N13950">
        <v>5654.8000000000011</v>
      </c>
      <c r="O13950">
        <v>1799.98</v>
      </c>
    </row>
    <row r="13951" spans="1:15" x14ac:dyDescent="0.25">
      <c r="A13951" s="1">
        <v>45628.208333333343</v>
      </c>
      <c r="B13951" s="2">
        <v>5</v>
      </c>
      <c r="C13951" s="2">
        <v>0</v>
      </c>
      <c r="D13951" s="2">
        <v>0</v>
      </c>
      <c r="E13951" s="2">
        <v>30368</v>
      </c>
      <c r="F13951" s="2">
        <v>2851</v>
      </c>
      <c r="G13951" s="11">
        <f t="shared" si="868"/>
        <v>0</v>
      </c>
      <c r="H13951">
        <f t="shared" si="869"/>
        <v>2851</v>
      </c>
      <c r="I13951">
        <f t="shared" si="870"/>
        <v>27517</v>
      </c>
      <c r="J13951">
        <f t="shared" si="871"/>
        <v>8335.0999999999985</v>
      </c>
      <c r="K13951">
        <v>18421.099999999999</v>
      </c>
      <c r="L13951">
        <v>10086</v>
      </c>
      <c r="M13951">
        <v>7562.8</v>
      </c>
      <c r="N13951">
        <v>5744.1</v>
      </c>
      <c r="O13951">
        <v>2114.14</v>
      </c>
    </row>
    <row r="13952" spans="1:15" x14ac:dyDescent="0.25">
      <c r="A13952" s="1">
        <v>45628.25</v>
      </c>
      <c r="B13952" s="2">
        <v>6</v>
      </c>
      <c r="C13952" s="2">
        <v>0</v>
      </c>
      <c r="D13952" s="2">
        <v>0</v>
      </c>
      <c r="E13952" s="2">
        <v>31750</v>
      </c>
      <c r="F13952" s="2">
        <v>2868</v>
      </c>
      <c r="G13952" s="11">
        <f t="shared" si="868"/>
        <v>0</v>
      </c>
      <c r="H13952">
        <f t="shared" si="869"/>
        <v>2868</v>
      </c>
      <c r="I13952">
        <f t="shared" si="870"/>
        <v>28882</v>
      </c>
      <c r="J13952">
        <f t="shared" si="871"/>
        <v>10099.5</v>
      </c>
      <c r="K13952">
        <v>20880</v>
      </c>
      <c r="L13952">
        <v>10780.5</v>
      </c>
      <c r="M13952">
        <v>9048</v>
      </c>
      <c r="N13952">
        <v>5345.6</v>
      </c>
      <c r="O13952">
        <v>2493</v>
      </c>
    </row>
    <row r="13953" spans="1:15" x14ac:dyDescent="0.25">
      <c r="A13953" s="1">
        <v>45628.291666666657</v>
      </c>
      <c r="B13953" s="2">
        <v>7</v>
      </c>
      <c r="C13953" s="2">
        <v>28</v>
      </c>
      <c r="D13953" s="2">
        <v>179</v>
      </c>
      <c r="E13953" s="2">
        <v>34795</v>
      </c>
      <c r="F13953" s="2">
        <v>2934</v>
      </c>
      <c r="G13953" s="11">
        <f t="shared" si="868"/>
        <v>207</v>
      </c>
      <c r="H13953">
        <f t="shared" si="869"/>
        <v>3141</v>
      </c>
      <c r="I13953">
        <f t="shared" si="870"/>
        <v>31654</v>
      </c>
      <c r="J13953">
        <f t="shared" si="871"/>
        <v>12421.699999999999</v>
      </c>
      <c r="K13953">
        <v>23729.3</v>
      </c>
      <c r="L13953">
        <v>11307.6</v>
      </c>
      <c r="M13953">
        <v>12105.9</v>
      </c>
      <c r="N13953">
        <v>4425.9000000000033</v>
      </c>
      <c r="O13953">
        <v>2054</v>
      </c>
    </row>
    <row r="13954" spans="1:15" x14ac:dyDescent="0.25">
      <c r="A13954" s="1">
        <v>45628.333333333343</v>
      </c>
      <c r="B13954" s="2">
        <v>8</v>
      </c>
      <c r="C13954" s="2">
        <v>416</v>
      </c>
      <c r="D13954" s="2">
        <v>1407</v>
      </c>
      <c r="E13954" s="2">
        <v>41813</v>
      </c>
      <c r="F13954" s="2">
        <v>2930</v>
      </c>
      <c r="G13954" s="11">
        <f t="shared" ref="G13954:G14017" si="872">C13954+D13954</f>
        <v>1823</v>
      </c>
      <c r="H13954">
        <f t="shared" ref="H13954:H14017" si="873">F13954+G13954</f>
        <v>4753</v>
      </c>
      <c r="I13954">
        <f t="shared" ref="I13954:I14017" si="874">E13954-H13954</f>
        <v>37060</v>
      </c>
      <c r="J13954">
        <f t="shared" ref="J13954:J14017" si="875">K13954-L13954</f>
        <v>16680.699999999997</v>
      </c>
      <c r="K13954">
        <v>27723.3</v>
      </c>
      <c r="L13954">
        <v>11042.6</v>
      </c>
      <c r="M13954">
        <v>15072.5</v>
      </c>
      <c r="N13954">
        <v>2969.099999999999</v>
      </c>
      <c r="O13954">
        <v>2890.01</v>
      </c>
    </row>
    <row r="13955" spans="1:15" x14ac:dyDescent="0.25">
      <c r="A13955" s="1">
        <v>45628.375</v>
      </c>
      <c r="B13955" s="2">
        <v>9</v>
      </c>
      <c r="C13955" s="2">
        <v>1109</v>
      </c>
      <c r="D13955" s="2">
        <v>3435</v>
      </c>
      <c r="E13955" s="2">
        <v>45108</v>
      </c>
      <c r="F13955" s="2">
        <v>2852</v>
      </c>
      <c r="G13955" s="11">
        <f t="shared" si="872"/>
        <v>4544</v>
      </c>
      <c r="H13955">
        <f t="shared" si="873"/>
        <v>7396</v>
      </c>
      <c r="I13955">
        <f t="shared" si="874"/>
        <v>37712</v>
      </c>
      <c r="J13955">
        <f t="shared" si="875"/>
        <v>16983.7</v>
      </c>
      <c r="K13955">
        <v>28607.7</v>
      </c>
      <c r="L13955">
        <v>11624</v>
      </c>
      <c r="M13955">
        <v>14415.8</v>
      </c>
      <c r="N13955">
        <v>2845</v>
      </c>
      <c r="O13955">
        <v>2949.99</v>
      </c>
    </row>
    <row r="13956" spans="1:15" x14ac:dyDescent="0.25">
      <c r="A13956" s="1">
        <v>45628.416666666657</v>
      </c>
      <c r="B13956" s="2">
        <v>10</v>
      </c>
      <c r="C13956" s="2">
        <v>1530</v>
      </c>
      <c r="D13956" s="2">
        <v>5219</v>
      </c>
      <c r="E13956" s="2">
        <v>46386</v>
      </c>
      <c r="F13956" s="2">
        <v>2728</v>
      </c>
      <c r="G13956" s="11">
        <f t="shared" si="872"/>
        <v>6749</v>
      </c>
      <c r="H13956">
        <f t="shared" si="873"/>
        <v>9477</v>
      </c>
      <c r="I13956">
        <f t="shared" si="874"/>
        <v>36909</v>
      </c>
      <c r="J13956">
        <f t="shared" si="875"/>
        <v>15733.4</v>
      </c>
      <c r="K13956">
        <v>28261.3</v>
      </c>
      <c r="L13956">
        <v>12527.9</v>
      </c>
      <c r="M13956">
        <v>14169</v>
      </c>
      <c r="N13956">
        <v>2605.0000000000018</v>
      </c>
      <c r="O13956">
        <v>2499.9899999999998</v>
      </c>
    </row>
    <row r="13957" spans="1:15" x14ac:dyDescent="0.25">
      <c r="A13957" s="1">
        <v>45628.458333333343</v>
      </c>
      <c r="B13957" s="2">
        <v>11</v>
      </c>
      <c r="C13957" s="2">
        <v>1619</v>
      </c>
      <c r="D13957" s="2">
        <v>6274</v>
      </c>
      <c r="E13957" s="2">
        <v>46559</v>
      </c>
      <c r="F13957" s="2">
        <v>2640</v>
      </c>
      <c r="G13957" s="11">
        <f t="shared" si="872"/>
        <v>7893</v>
      </c>
      <c r="H13957">
        <f t="shared" si="873"/>
        <v>10533</v>
      </c>
      <c r="I13957">
        <f t="shared" si="874"/>
        <v>36026</v>
      </c>
      <c r="J13957">
        <f t="shared" si="875"/>
        <v>14876.599999999999</v>
      </c>
      <c r="K13957">
        <v>27806.1</v>
      </c>
      <c r="L13957">
        <v>12929.5</v>
      </c>
      <c r="M13957">
        <v>12738.6</v>
      </c>
      <c r="N13957">
        <v>2800</v>
      </c>
      <c r="O13957">
        <v>2744.38</v>
      </c>
    </row>
    <row r="13958" spans="1:15" x14ac:dyDescent="0.25">
      <c r="A13958" s="1">
        <v>45628.5</v>
      </c>
      <c r="B13958" s="2">
        <v>12</v>
      </c>
      <c r="C13958" s="2">
        <v>1614</v>
      </c>
      <c r="D13958" s="2">
        <v>6497</v>
      </c>
      <c r="E13958" s="2">
        <v>44539</v>
      </c>
      <c r="F13958" s="2">
        <v>2614</v>
      </c>
      <c r="G13958" s="11">
        <f t="shared" si="872"/>
        <v>8111</v>
      </c>
      <c r="H13958">
        <f t="shared" si="873"/>
        <v>10725</v>
      </c>
      <c r="I13958">
        <f t="shared" si="874"/>
        <v>33814</v>
      </c>
      <c r="J13958">
        <f t="shared" si="875"/>
        <v>13531.599999999999</v>
      </c>
      <c r="K13958">
        <v>26657.599999999999</v>
      </c>
      <c r="L13958">
        <v>13126</v>
      </c>
      <c r="M13958">
        <v>12330.9</v>
      </c>
      <c r="N13958">
        <v>2804.1</v>
      </c>
      <c r="O13958">
        <v>2053.9899999999998</v>
      </c>
    </row>
    <row r="13959" spans="1:15" x14ac:dyDescent="0.25">
      <c r="A13959" s="1">
        <v>45628.541666666657</v>
      </c>
      <c r="B13959" s="2">
        <v>13</v>
      </c>
      <c r="C13959" s="2">
        <v>1563</v>
      </c>
      <c r="D13959" s="2">
        <v>6092</v>
      </c>
      <c r="E13959" s="2">
        <v>44886</v>
      </c>
      <c r="F13959" s="2">
        <v>2650</v>
      </c>
      <c r="G13959" s="11">
        <f t="shared" si="872"/>
        <v>7655</v>
      </c>
      <c r="H13959">
        <f t="shared" si="873"/>
        <v>10305</v>
      </c>
      <c r="I13959">
        <f t="shared" si="874"/>
        <v>34581</v>
      </c>
      <c r="J13959">
        <f t="shared" si="875"/>
        <v>14318.3</v>
      </c>
      <c r="K13959">
        <v>26974.3</v>
      </c>
      <c r="L13959">
        <v>12656</v>
      </c>
      <c r="M13959">
        <v>12775.3</v>
      </c>
      <c r="N13959">
        <v>2804.1000000000008</v>
      </c>
      <c r="O13959">
        <v>2116.34</v>
      </c>
    </row>
    <row r="13960" spans="1:15" x14ac:dyDescent="0.25">
      <c r="A13960" s="1">
        <v>45628.583333333343</v>
      </c>
      <c r="B13960" s="2">
        <v>14</v>
      </c>
      <c r="C13960" s="2">
        <v>1448</v>
      </c>
      <c r="D13960" s="2">
        <v>4826</v>
      </c>
      <c r="E13960" s="2">
        <v>45653</v>
      </c>
      <c r="F13960" s="2">
        <v>2764</v>
      </c>
      <c r="G13960" s="11">
        <f t="shared" si="872"/>
        <v>6274</v>
      </c>
      <c r="H13960">
        <f t="shared" si="873"/>
        <v>9038</v>
      </c>
      <c r="I13960">
        <f t="shared" si="874"/>
        <v>36615</v>
      </c>
      <c r="J13960">
        <f t="shared" si="875"/>
        <v>15689.400000000001</v>
      </c>
      <c r="K13960">
        <v>27684.7</v>
      </c>
      <c r="L13960">
        <v>11995.3</v>
      </c>
      <c r="M13960">
        <v>13714.4</v>
      </c>
      <c r="N13960">
        <v>2259.1</v>
      </c>
      <c r="O13960">
        <v>2825</v>
      </c>
    </row>
    <row r="13961" spans="1:15" x14ac:dyDescent="0.25">
      <c r="A13961" s="1">
        <v>45628.625</v>
      </c>
      <c r="B13961" s="2">
        <v>15</v>
      </c>
      <c r="C13961" s="2">
        <v>1012</v>
      </c>
      <c r="D13961" s="2">
        <v>2855</v>
      </c>
      <c r="E13961" s="2">
        <v>45639</v>
      </c>
      <c r="F13961" s="2">
        <v>2949</v>
      </c>
      <c r="G13961" s="11">
        <f t="shared" si="872"/>
        <v>3867</v>
      </c>
      <c r="H13961">
        <f t="shared" si="873"/>
        <v>6816</v>
      </c>
      <c r="I13961">
        <f t="shared" si="874"/>
        <v>38823</v>
      </c>
      <c r="J13961">
        <f t="shared" si="875"/>
        <v>17348.7</v>
      </c>
      <c r="K13961">
        <v>28302.9</v>
      </c>
      <c r="L13961">
        <v>10954.2</v>
      </c>
      <c r="M13961">
        <v>13951.9</v>
      </c>
      <c r="N13961">
        <v>2255.0000000000009</v>
      </c>
      <c r="O13961">
        <v>2989.99</v>
      </c>
    </row>
    <row r="13962" spans="1:15" x14ac:dyDescent="0.25">
      <c r="A13962" s="1">
        <v>45628.666666666657</v>
      </c>
      <c r="B13962" s="2">
        <v>16</v>
      </c>
      <c r="C13962" s="2">
        <v>344</v>
      </c>
      <c r="D13962" s="2">
        <v>967</v>
      </c>
      <c r="E13962" s="2">
        <v>46809</v>
      </c>
      <c r="F13962" s="2">
        <v>3211</v>
      </c>
      <c r="G13962" s="11">
        <f t="shared" si="872"/>
        <v>1311</v>
      </c>
      <c r="H13962">
        <f t="shared" si="873"/>
        <v>4522</v>
      </c>
      <c r="I13962">
        <f t="shared" si="874"/>
        <v>42287</v>
      </c>
      <c r="J13962">
        <f t="shared" si="875"/>
        <v>18986.5</v>
      </c>
      <c r="K13962">
        <v>29496.799999999999</v>
      </c>
      <c r="L13962">
        <v>10510.3</v>
      </c>
      <c r="M13962">
        <v>14011.9</v>
      </c>
      <c r="N13962">
        <v>2255</v>
      </c>
      <c r="O13962">
        <v>3000</v>
      </c>
    </row>
    <row r="13963" spans="1:15" x14ac:dyDescent="0.25">
      <c r="A13963" s="1">
        <v>45628.708333333343</v>
      </c>
      <c r="B13963" s="2">
        <v>17</v>
      </c>
      <c r="C13963" s="2">
        <v>12</v>
      </c>
      <c r="D13963" s="2">
        <v>51</v>
      </c>
      <c r="E13963" s="2">
        <v>47332</v>
      </c>
      <c r="F13963" s="2">
        <v>3552</v>
      </c>
      <c r="G13963" s="11">
        <f t="shared" si="872"/>
        <v>63</v>
      </c>
      <c r="H13963">
        <f t="shared" si="873"/>
        <v>3615</v>
      </c>
      <c r="I13963">
        <f t="shared" si="874"/>
        <v>43717</v>
      </c>
      <c r="J13963">
        <f t="shared" si="875"/>
        <v>19531.900000000001</v>
      </c>
      <c r="K13963">
        <v>29920.3</v>
      </c>
      <c r="L13963">
        <v>10388.4</v>
      </c>
      <c r="M13963">
        <v>13813.4</v>
      </c>
      <c r="N13963">
        <v>2254.9999999999991</v>
      </c>
      <c r="O13963">
        <v>3000</v>
      </c>
    </row>
    <row r="13964" spans="1:15" x14ac:dyDescent="0.25">
      <c r="A13964" s="1">
        <v>45628.75</v>
      </c>
      <c r="B13964" s="2">
        <v>18</v>
      </c>
      <c r="C13964" s="2">
        <v>0</v>
      </c>
      <c r="D13964" s="2">
        <v>0</v>
      </c>
      <c r="E13964" s="2">
        <v>46290</v>
      </c>
      <c r="F13964" s="2">
        <v>3898</v>
      </c>
      <c r="G13964" s="11">
        <f t="shared" si="872"/>
        <v>0</v>
      </c>
      <c r="H13964">
        <f t="shared" si="873"/>
        <v>3898</v>
      </c>
      <c r="I13964">
        <f t="shared" si="874"/>
        <v>42392</v>
      </c>
      <c r="J13964">
        <f t="shared" si="875"/>
        <v>17963.5</v>
      </c>
      <c r="K13964">
        <v>28753.7</v>
      </c>
      <c r="L13964">
        <v>10790.2</v>
      </c>
      <c r="M13964">
        <v>13645.2</v>
      </c>
      <c r="N13964">
        <v>2255</v>
      </c>
      <c r="O13964">
        <v>3000</v>
      </c>
    </row>
    <row r="13965" spans="1:15" x14ac:dyDescent="0.25">
      <c r="A13965" s="1">
        <v>45628.791666666657</v>
      </c>
      <c r="B13965" s="2">
        <v>19</v>
      </c>
      <c r="C13965" s="2">
        <v>0</v>
      </c>
      <c r="D13965" s="2">
        <v>0</v>
      </c>
      <c r="E13965" s="2">
        <v>45069</v>
      </c>
      <c r="F13965" s="2">
        <v>4091</v>
      </c>
      <c r="G13965" s="11">
        <f t="shared" si="872"/>
        <v>0</v>
      </c>
      <c r="H13965">
        <f t="shared" si="873"/>
        <v>4091</v>
      </c>
      <c r="I13965">
        <f t="shared" si="874"/>
        <v>40978</v>
      </c>
      <c r="J13965">
        <f t="shared" si="875"/>
        <v>16565.8</v>
      </c>
      <c r="K13965">
        <v>27581.8</v>
      </c>
      <c r="L13965">
        <v>11016</v>
      </c>
      <c r="M13965">
        <v>13724.7</v>
      </c>
      <c r="N13965">
        <v>2255</v>
      </c>
      <c r="O13965">
        <v>2989.99</v>
      </c>
    </row>
    <row r="13966" spans="1:15" x14ac:dyDescent="0.25">
      <c r="A13966" s="1">
        <v>45628.833333333343</v>
      </c>
      <c r="B13966" s="2">
        <v>20</v>
      </c>
      <c r="C13966" s="2">
        <v>0</v>
      </c>
      <c r="D13966" s="2">
        <v>0</v>
      </c>
      <c r="E13966" s="2">
        <v>44042</v>
      </c>
      <c r="F13966" s="2">
        <v>4201</v>
      </c>
      <c r="G13966" s="11">
        <f t="shared" si="872"/>
        <v>0</v>
      </c>
      <c r="H13966">
        <f t="shared" si="873"/>
        <v>4201</v>
      </c>
      <c r="I13966">
        <f t="shared" si="874"/>
        <v>39841</v>
      </c>
      <c r="J13966">
        <f t="shared" si="875"/>
        <v>16088.1</v>
      </c>
      <c r="K13966">
        <v>26908.5</v>
      </c>
      <c r="L13966">
        <v>10820.4</v>
      </c>
      <c r="M13966">
        <v>13615.5</v>
      </c>
      <c r="N13966">
        <v>2255</v>
      </c>
      <c r="O13966">
        <v>2990</v>
      </c>
    </row>
    <row r="13967" spans="1:15" x14ac:dyDescent="0.25">
      <c r="A13967" s="1">
        <v>45628.875</v>
      </c>
      <c r="B13967" s="2">
        <v>21</v>
      </c>
      <c r="C13967" s="2">
        <v>0</v>
      </c>
      <c r="D13967" s="2">
        <v>0</v>
      </c>
      <c r="E13967" s="2">
        <v>42733</v>
      </c>
      <c r="F13967" s="2">
        <v>4274</v>
      </c>
      <c r="G13967" s="11">
        <f t="shared" si="872"/>
        <v>0</v>
      </c>
      <c r="H13967">
        <f t="shared" si="873"/>
        <v>4274</v>
      </c>
      <c r="I13967">
        <f t="shared" si="874"/>
        <v>38459</v>
      </c>
      <c r="J13967">
        <f t="shared" si="875"/>
        <v>15189.400000000001</v>
      </c>
      <c r="K13967">
        <v>25883.200000000001</v>
      </c>
      <c r="L13967">
        <v>10693.8</v>
      </c>
      <c r="M13967">
        <v>13696.6</v>
      </c>
      <c r="N13967">
        <v>2259.1000000000008</v>
      </c>
      <c r="O13967">
        <v>2949.99</v>
      </c>
    </row>
    <row r="13968" spans="1:15" x14ac:dyDescent="0.25">
      <c r="A13968" s="1">
        <v>45628.916666666657</v>
      </c>
      <c r="B13968" s="2">
        <v>22</v>
      </c>
      <c r="C13968" s="2">
        <v>0</v>
      </c>
      <c r="D13968" s="2">
        <v>0</v>
      </c>
      <c r="E13968" s="2">
        <v>41300</v>
      </c>
      <c r="F13968" s="2">
        <v>4271</v>
      </c>
      <c r="G13968" s="11">
        <f t="shared" si="872"/>
        <v>0</v>
      </c>
      <c r="H13968">
        <f t="shared" si="873"/>
        <v>4271</v>
      </c>
      <c r="I13968">
        <f t="shared" si="874"/>
        <v>37029</v>
      </c>
      <c r="J13968">
        <f t="shared" si="875"/>
        <v>12684.199999999999</v>
      </c>
      <c r="K13968">
        <v>23222.1</v>
      </c>
      <c r="L13968">
        <v>10537.9</v>
      </c>
      <c r="M13968">
        <v>10818.6</v>
      </c>
      <c r="N13968">
        <v>2259.1000000000008</v>
      </c>
      <c r="O13968">
        <v>2550</v>
      </c>
    </row>
    <row r="13969" spans="1:15" x14ac:dyDescent="0.25">
      <c r="A13969" s="1">
        <v>45628.958333333343</v>
      </c>
      <c r="B13969" s="2">
        <v>23</v>
      </c>
      <c r="C13969" s="2">
        <v>0</v>
      </c>
      <c r="D13969" s="2">
        <v>0</v>
      </c>
      <c r="E13969" s="2">
        <v>39338</v>
      </c>
      <c r="F13969" s="2">
        <v>4264</v>
      </c>
      <c r="G13969" s="11">
        <f t="shared" si="872"/>
        <v>0</v>
      </c>
      <c r="H13969">
        <f t="shared" si="873"/>
        <v>4264</v>
      </c>
      <c r="I13969">
        <f t="shared" si="874"/>
        <v>35074</v>
      </c>
      <c r="J13969">
        <f t="shared" si="875"/>
        <v>11481.5</v>
      </c>
      <c r="K13969">
        <v>22061.200000000001</v>
      </c>
      <c r="L13969">
        <v>10579.7</v>
      </c>
      <c r="M13969">
        <v>9046</v>
      </c>
      <c r="N13969">
        <v>2259.1</v>
      </c>
      <c r="O13969">
        <v>2545.88</v>
      </c>
    </row>
    <row r="13970" spans="1:15" x14ac:dyDescent="0.25">
      <c r="A13970" s="1">
        <v>45629</v>
      </c>
      <c r="B13970" s="2">
        <v>0</v>
      </c>
      <c r="C13970" s="2">
        <v>0</v>
      </c>
      <c r="D13970" s="2">
        <v>0</v>
      </c>
      <c r="E13970" s="2">
        <v>36915</v>
      </c>
      <c r="F13970" s="2">
        <v>3662</v>
      </c>
      <c r="G13970" s="11">
        <f t="shared" si="872"/>
        <v>0</v>
      </c>
      <c r="H13970">
        <f t="shared" si="873"/>
        <v>3662</v>
      </c>
      <c r="I13970">
        <f t="shared" si="874"/>
        <v>33253</v>
      </c>
      <c r="J13970">
        <f t="shared" si="875"/>
        <v>10389.199999999999</v>
      </c>
      <c r="K13970">
        <v>21062.6</v>
      </c>
      <c r="L13970">
        <v>10673.4</v>
      </c>
      <c r="M13970">
        <v>7652</v>
      </c>
      <c r="N13970">
        <v>3934.1</v>
      </c>
      <c r="O13970">
        <v>2599.9899999999998</v>
      </c>
    </row>
    <row r="13971" spans="1:15" x14ac:dyDescent="0.25">
      <c r="A13971" s="1">
        <v>45629.041666666657</v>
      </c>
      <c r="B13971" s="2">
        <v>1</v>
      </c>
      <c r="C13971" s="2">
        <v>0</v>
      </c>
      <c r="D13971" s="2">
        <v>0</v>
      </c>
      <c r="E13971" s="2">
        <v>34966</v>
      </c>
      <c r="F13971" s="2">
        <v>3693</v>
      </c>
      <c r="G13971" s="11">
        <f t="shared" si="872"/>
        <v>0</v>
      </c>
      <c r="H13971">
        <f t="shared" si="873"/>
        <v>3693</v>
      </c>
      <c r="I13971">
        <f t="shared" si="874"/>
        <v>31273</v>
      </c>
      <c r="J13971">
        <f t="shared" si="875"/>
        <v>10339.099999999999</v>
      </c>
      <c r="K13971">
        <v>20341.3</v>
      </c>
      <c r="L13971">
        <v>10002.200000000001</v>
      </c>
      <c r="M13971">
        <v>9421.6</v>
      </c>
      <c r="N13971">
        <v>3934.1000000000008</v>
      </c>
      <c r="O13971">
        <v>2427.33</v>
      </c>
    </row>
    <row r="13972" spans="1:15" x14ac:dyDescent="0.25">
      <c r="A13972" s="1">
        <v>45629.083333333343</v>
      </c>
      <c r="B13972" s="2">
        <v>2</v>
      </c>
      <c r="C13972" s="2">
        <v>0</v>
      </c>
      <c r="D13972" s="2">
        <v>0</v>
      </c>
      <c r="E13972" s="2">
        <v>33655</v>
      </c>
      <c r="F13972" s="2">
        <v>3728</v>
      </c>
      <c r="G13972" s="11">
        <f t="shared" si="872"/>
        <v>0</v>
      </c>
      <c r="H13972">
        <f t="shared" si="873"/>
        <v>3728</v>
      </c>
      <c r="I13972">
        <f t="shared" si="874"/>
        <v>29927</v>
      </c>
      <c r="J13972">
        <f t="shared" si="875"/>
        <v>9989</v>
      </c>
      <c r="K13972">
        <v>19858.8</v>
      </c>
      <c r="L13972">
        <v>9869.7999999999993</v>
      </c>
      <c r="M13972">
        <v>9206</v>
      </c>
      <c r="N13972">
        <v>5259.9000000000005</v>
      </c>
      <c r="O13972">
        <v>2138.9899999999998</v>
      </c>
    </row>
    <row r="13973" spans="1:15" x14ac:dyDescent="0.25">
      <c r="A13973" s="1">
        <v>45629.125</v>
      </c>
      <c r="B13973" s="2">
        <v>3</v>
      </c>
      <c r="C13973" s="2">
        <v>0</v>
      </c>
      <c r="D13973" s="2">
        <v>0</v>
      </c>
      <c r="E13973" s="2">
        <v>32817</v>
      </c>
      <c r="F13973" s="2">
        <v>3699</v>
      </c>
      <c r="G13973" s="11">
        <f t="shared" si="872"/>
        <v>0</v>
      </c>
      <c r="H13973">
        <f t="shared" si="873"/>
        <v>3699</v>
      </c>
      <c r="I13973">
        <f t="shared" si="874"/>
        <v>29118</v>
      </c>
      <c r="J13973">
        <f t="shared" si="875"/>
        <v>9715.2000000000007</v>
      </c>
      <c r="K13973">
        <v>19639.900000000001</v>
      </c>
      <c r="L13973">
        <v>9924.7000000000007</v>
      </c>
      <c r="M13973">
        <v>9213.4</v>
      </c>
      <c r="N13973">
        <v>5260.3000000000011</v>
      </c>
      <c r="O13973">
        <v>1937.79</v>
      </c>
    </row>
    <row r="13974" spans="1:15" x14ac:dyDescent="0.25">
      <c r="A13974" s="1">
        <v>45629.166666666657</v>
      </c>
      <c r="B13974" s="2">
        <v>4</v>
      </c>
      <c r="C13974" s="2">
        <v>0</v>
      </c>
      <c r="D13974" s="2">
        <v>0</v>
      </c>
      <c r="E13974" s="2">
        <v>32670</v>
      </c>
      <c r="F13974" s="2">
        <v>3651</v>
      </c>
      <c r="G13974" s="11">
        <f t="shared" si="872"/>
        <v>0</v>
      </c>
      <c r="H13974">
        <f t="shared" si="873"/>
        <v>3651</v>
      </c>
      <c r="I13974">
        <f t="shared" si="874"/>
        <v>29019</v>
      </c>
      <c r="J13974">
        <f t="shared" si="875"/>
        <v>9714.9000000000015</v>
      </c>
      <c r="K13974">
        <v>19706.900000000001</v>
      </c>
      <c r="L13974">
        <v>9992</v>
      </c>
      <c r="M13974">
        <v>9098.4</v>
      </c>
      <c r="N13974">
        <v>5377.3000000000011</v>
      </c>
      <c r="O13974">
        <v>2053.9899999999998</v>
      </c>
    </row>
    <row r="13975" spans="1:15" x14ac:dyDescent="0.25">
      <c r="A13975" s="1">
        <v>45629.208333333343</v>
      </c>
      <c r="B13975" s="2">
        <v>5</v>
      </c>
      <c r="C13975" s="2">
        <v>0</v>
      </c>
      <c r="D13975" s="2">
        <v>0</v>
      </c>
      <c r="E13975" s="2">
        <v>33053</v>
      </c>
      <c r="F13975" s="2">
        <v>3675</v>
      </c>
      <c r="G13975" s="11">
        <f t="shared" si="872"/>
        <v>0</v>
      </c>
      <c r="H13975">
        <f t="shared" si="873"/>
        <v>3675</v>
      </c>
      <c r="I13975">
        <f t="shared" si="874"/>
        <v>29378</v>
      </c>
      <c r="J13975">
        <f t="shared" si="875"/>
        <v>10152.299999999999</v>
      </c>
      <c r="K13975">
        <v>20287.599999999999</v>
      </c>
      <c r="L13975">
        <v>10135.299999999999</v>
      </c>
      <c r="M13975">
        <v>9348</v>
      </c>
      <c r="N13975">
        <v>5203.7000000000007</v>
      </c>
      <c r="O13975">
        <v>2244</v>
      </c>
    </row>
    <row r="13976" spans="1:15" x14ac:dyDescent="0.25">
      <c r="A13976" s="1">
        <v>45629.25</v>
      </c>
      <c r="B13976" s="2">
        <v>6</v>
      </c>
      <c r="C13976" s="2">
        <v>0</v>
      </c>
      <c r="D13976" s="2">
        <v>0</v>
      </c>
      <c r="E13976" s="2">
        <v>34317</v>
      </c>
      <c r="F13976" s="2">
        <v>3732</v>
      </c>
      <c r="G13976" s="11">
        <f t="shared" si="872"/>
        <v>0</v>
      </c>
      <c r="H13976">
        <f t="shared" si="873"/>
        <v>3732</v>
      </c>
      <c r="I13976">
        <f t="shared" si="874"/>
        <v>30585</v>
      </c>
      <c r="J13976">
        <f t="shared" si="875"/>
        <v>12010.699999999999</v>
      </c>
      <c r="K13976">
        <v>22940.799999999999</v>
      </c>
      <c r="L13976">
        <v>10930.1</v>
      </c>
      <c r="M13976">
        <v>10826.5</v>
      </c>
      <c r="N13976">
        <v>3943.3999999999992</v>
      </c>
      <c r="O13976">
        <v>2544.0100000000002</v>
      </c>
    </row>
    <row r="13977" spans="1:15" x14ac:dyDescent="0.25">
      <c r="A13977" s="1">
        <v>45629.291666666657</v>
      </c>
      <c r="B13977" s="2">
        <v>7</v>
      </c>
      <c r="C13977" s="2">
        <v>21</v>
      </c>
      <c r="D13977" s="2">
        <v>170</v>
      </c>
      <c r="E13977" s="2">
        <v>37185</v>
      </c>
      <c r="F13977" s="2">
        <v>3749</v>
      </c>
      <c r="G13977" s="11">
        <f t="shared" si="872"/>
        <v>191</v>
      </c>
      <c r="H13977">
        <f t="shared" si="873"/>
        <v>3940</v>
      </c>
      <c r="I13977">
        <f t="shared" si="874"/>
        <v>33245</v>
      </c>
      <c r="J13977">
        <f t="shared" si="875"/>
        <v>14236.3</v>
      </c>
      <c r="K13977">
        <v>25403.5</v>
      </c>
      <c r="L13977">
        <v>11167.2</v>
      </c>
      <c r="M13977">
        <v>12777.3</v>
      </c>
      <c r="N13977">
        <v>2725</v>
      </c>
      <c r="O13977">
        <v>2700.01</v>
      </c>
    </row>
    <row r="13978" spans="1:15" x14ac:dyDescent="0.25">
      <c r="A13978" s="1">
        <v>45629.333333333343</v>
      </c>
      <c r="B13978" s="2">
        <v>8</v>
      </c>
      <c r="C13978" s="2">
        <v>314</v>
      </c>
      <c r="D13978" s="2">
        <v>1193</v>
      </c>
      <c r="E13978" s="2">
        <v>43195</v>
      </c>
      <c r="F13978" s="2">
        <v>3733</v>
      </c>
      <c r="G13978" s="11">
        <f t="shared" si="872"/>
        <v>1507</v>
      </c>
      <c r="H13978">
        <f t="shared" si="873"/>
        <v>5240</v>
      </c>
      <c r="I13978">
        <f t="shared" si="874"/>
        <v>37955</v>
      </c>
      <c r="J13978">
        <f t="shared" si="875"/>
        <v>18089.599999999999</v>
      </c>
      <c r="K13978">
        <v>28978.1</v>
      </c>
      <c r="L13978">
        <v>10888.5</v>
      </c>
      <c r="M13978">
        <v>15797.9</v>
      </c>
      <c r="N13978">
        <v>1845</v>
      </c>
      <c r="O13978">
        <v>2950</v>
      </c>
    </row>
    <row r="13979" spans="1:15" x14ac:dyDescent="0.25">
      <c r="A13979" s="1">
        <v>45629.375</v>
      </c>
      <c r="B13979" s="2">
        <v>9</v>
      </c>
      <c r="C13979" s="2">
        <v>807</v>
      </c>
      <c r="D13979" s="2">
        <v>2866</v>
      </c>
      <c r="E13979" s="2">
        <v>46234</v>
      </c>
      <c r="F13979" s="2">
        <v>3668</v>
      </c>
      <c r="G13979" s="11">
        <f t="shared" si="872"/>
        <v>3673</v>
      </c>
      <c r="H13979">
        <f t="shared" si="873"/>
        <v>7341</v>
      </c>
      <c r="I13979">
        <f t="shared" si="874"/>
        <v>38893</v>
      </c>
      <c r="J13979">
        <f t="shared" si="875"/>
        <v>18150.5</v>
      </c>
      <c r="K13979">
        <v>29480.1</v>
      </c>
      <c r="L13979">
        <v>11329.6</v>
      </c>
      <c r="M13979">
        <v>15068.4</v>
      </c>
      <c r="N13979">
        <v>1845</v>
      </c>
      <c r="O13979">
        <v>2989.99</v>
      </c>
    </row>
    <row r="13980" spans="1:15" x14ac:dyDescent="0.25">
      <c r="A13980" s="1">
        <v>45629.416666666657</v>
      </c>
      <c r="B13980" s="2">
        <v>10</v>
      </c>
      <c r="C13980" s="2">
        <v>1113</v>
      </c>
      <c r="D13980" s="2">
        <v>4222</v>
      </c>
      <c r="E13980" s="2">
        <v>46988</v>
      </c>
      <c r="F13980" s="2">
        <v>3551</v>
      </c>
      <c r="G13980" s="11">
        <f t="shared" si="872"/>
        <v>5335</v>
      </c>
      <c r="H13980">
        <f t="shared" si="873"/>
        <v>8886</v>
      </c>
      <c r="I13980">
        <f t="shared" si="874"/>
        <v>38102</v>
      </c>
      <c r="J13980">
        <f t="shared" si="875"/>
        <v>17050.3</v>
      </c>
      <c r="K13980">
        <v>29008.1</v>
      </c>
      <c r="L13980">
        <v>11957.8</v>
      </c>
      <c r="M13980">
        <v>14613.6</v>
      </c>
      <c r="N13980">
        <v>1844.9999999999991</v>
      </c>
      <c r="O13980">
        <v>2899.99</v>
      </c>
    </row>
    <row r="13981" spans="1:15" x14ac:dyDescent="0.25">
      <c r="A13981" s="1">
        <v>45629.458333333343</v>
      </c>
      <c r="B13981" s="2">
        <v>11</v>
      </c>
      <c r="C13981" s="2">
        <v>1215</v>
      </c>
      <c r="D13981" s="2">
        <v>4981</v>
      </c>
      <c r="E13981" s="2">
        <v>47125</v>
      </c>
      <c r="F13981" s="2">
        <v>3410</v>
      </c>
      <c r="G13981" s="11">
        <f t="shared" si="872"/>
        <v>6196</v>
      </c>
      <c r="H13981">
        <f t="shared" si="873"/>
        <v>9606</v>
      </c>
      <c r="I13981">
        <f t="shared" si="874"/>
        <v>37519</v>
      </c>
      <c r="J13981">
        <f t="shared" si="875"/>
        <v>15931.8</v>
      </c>
      <c r="K13981">
        <v>28305.599999999999</v>
      </c>
      <c r="L13981">
        <v>12373.8</v>
      </c>
      <c r="M13981">
        <v>13563.6</v>
      </c>
      <c r="N13981">
        <v>1845</v>
      </c>
      <c r="O13981">
        <v>2946</v>
      </c>
    </row>
    <row r="13982" spans="1:15" x14ac:dyDescent="0.25">
      <c r="A13982" s="1">
        <v>45629.5</v>
      </c>
      <c r="B13982" s="2">
        <v>12</v>
      </c>
      <c r="C13982" s="2">
        <v>1232</v>
      </c>
      <c r="D13982" s="2">
        <v>5172</v>
      </c>
      <c r="E13982" s="2">
        <v>45140</v>
      </c>
      <c r="F13982" s="2">
        <v>3300</v>
      </c>
      <c r="G13982" s="11">
        <f t="shared" si="872"/>
        <v>6404</v>
      </c>
      <c r="H13982">
        <f t="shared" si="873"/>
        <v>9704</v>
      </c>
      <c r="I13982">
        <f t="shared" si="874"/>
        <v>35436</v>
      </c>
      <c r="J13982">
        <f t="shared" si="875"/>
        <v>14760.7</v>
      </c>
      <c r="K13982">
        <v>27097</v>
      </c>
      <c r="L13982">
        <v>12336.3</v>
      </c>
      <c r="M13982">
        <v>12572.8</v>
      </c>
      <c r="N13982">
        <v>1849.1</v>
      </c>
      <c r="O13982">
        <v>2244.0100000000002</v>
      </c>
    </row>
    <row r="13983" spans="1:15" x14ac:dyDescent="0.25">
      <c r="A13983" s="1">
        <v>45629.541666666657</v>
      </c>
      <c r="B13983" s="2">
        <v>13</v>
      </c>
      <c r="C13983" s="2">
        <v>1149</v>
      </c>
      <c r="D13983" s="2">
        <v>4746</v>
      </c>
      <c r="E13983" s="2">
        <v>45451</v>
      </c>
      <c r="F13983" s="2">
        <v>3234</v>
      </c>
      <c r="G13983" s="11">
        <f t="shared" si="872"/>
        <v>5895</v>
      </c>
      <c r="H13983">
        <f t="shared" si="873"/>
        <v>9129</v>
      </c>
      <c r="I13983">
        <f t="shared" si="874"/>
        <v>36322</v>
      </c>
      <c r="J13983">
        <f t="shared" si="875"/>
        <v>15752.2</v>
      </c>
      <c r="K13983">
        <v>27748</v>
      </c>
      <c r="L13983">
        <v>11995.8</v>
      </c>
      <c r="M13983">
        <v>13454.3</v>
      </c>
      <c r="N13983">
        <v>1849.100000000002</v>
      </c>
      <c r="O13983">
        <v>2480.39</v>
      </c>
    </row>
    <row r="13984" spans="1:15" x14ac:dyDescent="0.25">
      <c r="A13984" s="1">
        <v>45629.583333333343</v>
      </c>
      <c r="B13984" s="2">
        <v>14</v>
      </c>
      <c r="C13984" s="2">
        <v>956</v>
      </c>
      <c r="D13984" s="2">
        <v>3698</v>
      </c>
      <c r="E13984" s="2">
        <v>46262</v>
      </c>
      <c r="F13984" s="2">
        <v>3198</v>
      </c>
      <c r="G13984" s="11">
        <f t="shared" si="872"/>
        <v>4654</v>
      </c>
      <c r="H13984">
        <f t="shared" si="873"/>
        <v>7852</v>
      </c>
      <c r="I13984">
        <f t="shared" si="874"/>
        <v>38410</v>
      </c>
      <c r="J13984">
        <f t="shared" si="875"/>
        <v>17016.3</v>
      </c>
      <c r="K13984">
        <v>28446.6</v>
      </c>
      <c r="L13984">
        <v>11430.3</v>
      </c>
      <c r="M13984">
        <v>14472.8</v>
      </c>
      <c r="N13984">
        <v>1849.100000000001</v>
      </c>
      <c r="O13984">
        <v>2950</v>
      </c>
    </row>
    <row r="13985" spans="1:15" x14ac:dyDescent="0.25">
      <c r="A13985" s="1">
        <v>45629.625</v>
      </c>
      <c r="B13985" s="2">
        <v>15</v>
      </c>
      <c r="C13985" s="2">
        <v>596</v>
      </c>
      <c r="D13985" s="2">
        <v>2193</v>
      </c>
      <c r="E13985" s="2">
        <v>46200</v>
      </c>
      <c r="F13985" s="2">
        <v>3276</v>
      </c>
      <c r="G13985" s="11">
        <f t="shared" si="872"/>
        <v>2789</v>
      </c>
      <c r="H13985">
        <f t="shared" si="873"/>
        <v>6065</v>
      </c>
      <c r="I13985">
        <f t="shared" si="874"/>
        <v>40135</v>
      </c>
      <c r="J13985">
        <f t="shared" si="875"/>
        <v>18534.900000000001</v>
      </c>
      <c r="K13985">
        <v>29213.9</v>
      </c>
      <c r="L13985">
        <v>10679</v>
      </c>
      <c r="M13985">
        <v>14757.7</v>
      </c>
      <c r="N13985">
        <v>1845</v>
      </c>
      <c r="O13985">
        <v>3000</v>
      </c>
    </row>
    <row r="13986" spans="1:15" x14ac:dyDescent="0.25">
      <c r="A13986" s="1">
        <v>45629.666666666657</v>
      </c>
      <c r="B13986" s="2">
        <v>16</v>
      </c>
      <c r="C13986" s="2">
        <v>181</v>
      </c>
      <c r="D13986" s="2">
        <v>745</v>
      </c>
      <c r="E13986" s="2">
        <v>46975</v>
      </c>
      <c r="F13986" s="2">
        <v>3399</v>
      </c>
      <c r="G13986" s="11">
        <f t="shared" si="872"/>
        <v>926</v>
      </c>
      <c r="H13986">
        <f t="shared" si="873"/>
        <v>4325</v>
      </c>
      <c r="I13986">
        <f t="shared" si="874"/>
        <v>42650</v>
      </c>
      <c r="J13986">
        <f t="shared" si="875"/>
        <v>19526.899999999998</v>
      </c>
      <c r="K13986">
        <v>30071.1</v>
      </c>
      <c r="L13986">
        <v>10544.2</v>
      </c>
      <c r="M13986">
        <v>14768.8</v>
      </c>
      <c r="N13986">
        <v>1845</v>
      </c>
      <c r="O13986">
        <v>3000</v>
      </c>
    </row>
    <row r="13987" spans="1:15" x14ac:dyDescent="0.25">
      <c r="A13987" s="1">
        <v>45629.708333333343</v>
      </c>
      <c r="B13987" s="2">
        <v>17</v>
      </c>
      <c r="C13987" s="2">
        <v>6</v>
      </c>
      <c r="D13987" s="2">
        <v>46</v>
      </c>
      <c r="E13987" s="2">
        <v>47606</v>
      </c>
      <c r="F13987" s="2">
        <v>3587</v>
      </c>
      <c r="G13987" s="11">
        <f t="shared" si="872"/>
        <v>52</v>
      </c>
      <c r="H13987">
        <f t="shared" si="873"/>
        <v>3639</v>
      </c>
      <c r="I13987">
        <f t="shared" si="874"/>
        <v>43967</v>
      </c>
      <c r="J13987">
        <f t="shared" si="875"/>
        <v>19820.600000000002</v>
      </c>
      <c r="K13987">
        <v>30253.4</v>
      </c>
      <c r="L13987">
        <v>10432.799999999999</v>
      </c>
      <c r="M13987">
        <v>14732.2</v>
      </c>
      <c r="N13987">
        <v>1845</v>
      </c>
      <c r="O13987">
        <v>3000</v>
      </c>
    </row>
    <row r="13988" spans="1:15" x14ac:dyDescent="0.25">
      <c r="A13988" s="1">
        <v>45629.75</v>
      </c>
      <c r="B13988" s="2">
        <v>18</v>
      </c>
      <c r="C13988" s="2">
        <v>0</v>
      </c>
      <c r="D13988" s="2">
        <v>0</v>
      </c>
      <c r="E13988" s="2">
        <v>46693</v>
      </c>
      <c r="F13988" s="2">
        <v>3783</v>
      </c>
      <c r="G13988" s="11">
        <f t="shared" si="872"/>
        <v>0</v>
      </c>
      <c r="H13988">
        <f t="shared" si="873"/>
        <v>3783</v>
      </c>
      <c r="I13988">
        <f t="shared" si="874"/>
        <v>42910</v>
      </c>
      <c r="J13988">
        <f t="shared" si="875"/>
        <v>18291.899999999998</v>
      </c>
      <c r="K13988">
        <v>28982.1</v>
      </c>
      <c r="L13988">
        <v>10690.2</v>
      </c>
      <c r="M13988">
        <v>14610.7</v>
      </c>
      <c r="N13988">
        <v>1845</v>
      </c>
      <c r="O13988">
        <v>3000</v>
      </c>
    </row>
    <row r="13989" spans="1:15" x14ac:dyDescent="0.25">
      <c r="A13989" s="1">
        <v>45629.791666666657</v>
      </c>
      <c r="B13989" s="2">
        <v>19</v>
      </c>
      <c r="C13989" s="2">
        <v>0</v>
      </c>
      <c r="D13989" s="2">
        <v>0</v>
      </c>
      <c r="E13989" s="2">
        <v>45452</v>
      </c>
      <c r="F13989" s="2">
        <v>3834</v>
      </c>
      <c r="G13989" s="11">
        <f t="shared" si="872"/>
        <v>0</v>
      </c>
      <c r="H13989">
        <f t="shared" si="873"/>
        <v>3834</v>
      </c>
      <c r="I13989">
        <f t="shared" si="874"/>
        <v>41618</v>
      </c>
      <c r="J13989">
        <f t="shared" si="875"/>
        <v>16906.600000000002</v>
      </c>
      <c r="K13989">
        <v>27806.9</v>
      </c>
      <c r="L13989">
        <v>10900.3</v>
      </c>
      <c r="M13989">
        <v>14578.2</v>
      </c>
      <c r="N13989">
        <v>1845</v>
      </c>
      <c r="O13989">
        <v>2950</v>
      </c>
    </row>
    <row r="13990" spans="1:15" x14ac:dyDescent="0.25">
      <c r="A13990" s="1">
        <v>45629.833333333343</v>
      </c>
      <c r="B13990" s="2">
        <v>20</v>
      </c>
      <c r="C13990" s="2">
        <v>0</v>
      </c>
      <c r="D13990" s="2">
        <v>0</v>
      </c>
      <c r="E13990" s="2">
        <v>44414</v>
      </c>
      <c r="F13990" s="2">
        <v>3768</v>
      </c>
      <c r="G13990" s="11">
        <f t="shared" si="872"/>
        <v>0</v>
      </c>
      <c r="H13990">
        <f t="shared" si="873"/>
        <v>3768</v>
      </c>
      <c r="I13990">
        <f t="shared" si="874"/>
        <v>40646</v>
      </c>
      <c r="J13990">
        <f t="shared" si="875"/>
        <v>16491.100000000002</v>
      </c>
      <c r="K13990">
        <v>27054.400000000001</v>
      </c>
      <c r="L13990">
        <v>10563.3</v>
      </c>
      <c r="M13990">
        <v>14425.3</v>
      </c>
      <c r="N13990">
        <v>1845</v>
      </c>
      <c r="O13990">
        <v>2950.01</v>
      </c>
    </row>
    <row r="13991" spans="1:15" x14ac:dyDescent="0.25">
      <c r="A13991" s="1">
        <v>45629.875</v>
      </c>
      <c r="B13991" s="2">
        <v>21</v>
      </c>
      <c r="C13991" s="2">
        <v>0</v>
      </c>
      <c r="D13991" s="2">
        <v>0</v>
      </c>
      <c r="E13991" s="2">
        <v>42974</v>
      </c>
      <c r="F13991" s="2">
        <v>3587</v>
      </c>
      <c r="G13991" s="11">
        <f t="shared" si="872"/>
        <v>0</v>
      </c>
      <c r="H13991">
        <f t="shared" si="873"/>
        <v>3587</v>
      </c>
      <c r="I13991">
        <f t="shared" si="874"/>
        <v>39387</v>
      </c>
      <c r="J13991">
        <f t="shared" si="875"/>
        <v>15608.7</v>
      </c>
      <c r="K13991">
        <v>25987.5</v>
      </c>
      <c r="L13991">
        <v>10378.799999999999</v>
      </c>
      <c r="M13991">
        <v>14606.2</v>
      </c>
      <c r="N13991">
        <v>1928.1</v>
      </c>
      <c r="O13991">
        <v>2700.01</v>
      </c>
    </row>
    <row r="13992" spans="1:15" x14ac:dyDescent="0.25">
      <c r="A13992" s="1">
        <v>45629.916666666657</v>
      </c>
      <c r="B13992" s="2">
        <v>22</v>
      </c>
      <c r="C13992" s="2">
        <v>0</v>
      </c>
      <c r="D13992" s="2">
        <v>0</v>
      </c>
      <c r="E13992" s="2">
        <v>41525</v>
      </c>
      <c r="F13992" s="2">
        <v>3346</v>
      </c>
      <c r="G13992" s="11">
        <f t="shared" si="872"/>
        <v>0</v>
      </c>
      <c r="H13992">
        <f t="shared" si="873"/>
        <v>3346</v>
      </c>
      <c r="I13992">
        <f t="shared" si="874"/>
        <v>38179</v>
      </c>
      <c r="J13992">
        <f t="shared" si="875"/>
        <v>13302.2</v>
      </c>
      <c r="K13992">
        <v>23421.7</v>
      </c>
      <c r="L13992">
        <v>10119.5</v>
      </c>
      <c r="M13992">
        <v>12051.5</v>
      </c>
      <c r="N13992">
        <v>1925.1</v>
      </c>
      <c r="O13992">
        <v>2499.9899999999998</v>
      </c>
    </row>
    <row r="13993" spans="1:15" x14ac:dyDescent="0.25">
      <c r="A13993" s="1">
        <v>45629.958333333343</v>
      </c>
      <c r="B13993" s="2">
        <v>23</v>
      </c>
      <c r="C13993" s="2">
        <v>0</v>
      </c>
      <c r="D13993" s="2">
        <v>0</v>
      </c>
      <c r="E13993" s="2">
        <v>39560</v>
      </c>
      <c r="F13993" s="2">
        <v>3138</v>
      </c>
      <c r="G13993" s="11">
        <f t="shared" si="872"/>
        <v>0</v>
      </c>
      <c r="H13993">
        <f t="shared" si="873"/>
        <v>3138</v>
      </c>
      <c r="I13993">
        <f t="shared" si="874"/>
        <v>36422</v>
      </c>
      <c r="J13993">
        <f t="shared" si="875"/>
        <v>12409.6</v>
      </c>
      <c r="K13993">
        <v>22399.200000000001</v>
      </c>
      <c r="L13993">
        <v>9989.6</v>
      </c>
      <c r="M13993">
        <v>10684.5</v>
      </c>
      <c r="N13993">
        <v>2020.1</v>
      </c>
      <c r="O13993">
        <v>2500</v>
      </c>
    </row>
    <row r="13994" spans="1:15" x14ac:dyDescent="0.25">
      <c r="A13994" s="1">
        <v>45630</v>
      </c>
      <c r="B13994" s="2">
        <v>0</v>
      </c>
      <c r="C13994" s="2">
        <v>0</v>
      </c>
      <c r="D13994" s="2">
        <v>0</v>
      </c>
      <c r="E13994" s="2">
        <v>36647</v>
      </c>
      <c r="F13994" s="2">
        <v>3138</v>
      </c>
      <c r="G13994" s="11">
        <f t="shared" si="872"/>
        <v>0</v>
      </c>
      <c r="H13994">
        <f t="shared" si="873"/>
        <v>3138</v>
      </c>
      <c r="I13994">
        <f t="shared" si="874"/>
        <v>33509</v>
      </c>
      <c r="J13994">
        <f t="shared" si="875"/>
        <v>10467.5</v>
      </c>
      <c r="K13994">
        <v>21481</v>
      </c>
      <c r="L13994">
        <v>11013.5</v>
      </c>
      <c r="M13994">
        <v>8319.2999999999993</v>
      </c>
      <c r="N13994">
        <v>3022.1000000000022</v>
      </c>
      <c r="O13994">
        <v>2417.34</v>
      </c>
    </row>
    <row r="13995" spans="1:15" x14ac:dyDescent="0.25">
      <c r="A13995" s="1">
        <v>45630.041666666657</v>
      </c>
      <c r="B13995" s="2">
        <v>1</v>
      </c>
      <c r="C13995" s="2">
        <v>0</v>
      </c>
      <c r="D13995" s="2">
        <v>0</v>
      </c>
      <c r="E13995" s="2">
        <v>34783</v>
      </c>
      <c r="F13995" s="2">
        <v>2944</v>
      </c>
      <c r="G13995" s="11">
        <f t="shared" si="872"/>
        <v>0</v>
      </c>
      <c r="H13995">
        <f t="shared" si="873"/>
        <v>2944</v>
      </c>
      <c r="I13995">
        <f t="shared" si="874"/>
        <v>31839</v>
      </c>
      <c r="J13995">
        <f t="shared" si="875"/>
        <v>10663.8</v>
      </c>
      <c r="K13995">
        <v>20939.3</v>
      </c>
      <c r="L13995">
        <v>10275.5</v>
      </c>
      <c r="M13995">
        <v>9529.2999999999993</v>
      </c>
      <c r="N13995">
        <v>3060.2000000000012</v>
      </c>
      <c r="O13995">
        <v>2223</v>
      </c>
    </row>
    <row r="13996" spans="1:15" x14ac:dyDescent="0.25">
      <c r="A13996" s="1">
        <v>45630.083333333343</v>
      </c>
      <c r="B13996" s="2">
        <v>2</v>
      </c>
      <c r="C13996" s="2">
        <v>0</v>
      </c>
      <c r="D13996" s="2">
        <v>0</v>
      </c>
      <c r="E13996" s="2">
        <v>33521</v>
      </c>
      <c r="F13996" s="2">
        <v>2765</v>
      </c>
      <c r="G13996" s="11">
        <f t="shared" si="872"/>
        <v>0</v>
      </c>
      <c r="H13996">
        <f t="shared" si="873"/>
        <v>2765</v>
      </c>
      <c r="I13996">
        <f t="shared" si="874"/>
        <v>30756</v>
      </c>
      <c r="J13996">
        <f t="shared" si="875"/>
        <v>10521.300000000001</v>
      </c>
      <c r="K13996">
        <v>20515.400000000001</v>
      </c>
      <c r="L13996">
        <v>9994.1</v>
      </c>
      <c r="M13996">
        <v>9416.7000000000007</v>
      </c>
      <c r="N13996">
        <v>3033.7</v>
      </c>
      <c r="O13996">
        <v>2080</v>
      </c>
    </row>
    <row r="13997" spans="1:15" x14ac:dyDescent="0.25">
      <c r="A13997" s="1">
        <v>45630.125</v>
      </c>
      <c r="B13997" s="2">
        <v>3</v>
      </c>
      <c r="C13997" s="2">
        <v>0</v>
      </c>
      <c r="D13997" s="2">
        <v>0</v>
      </c>
      <c r="E13997" s="2">
        <v>32764</v>
      </c>
      <c r="F13997" s="2">
        <v>2629</v>
      </c>
      <c r="G13997" s="11">
        <f t="shared" si="872"/>
        <v>0</v>
      </c>
      <c r="H13997">
        <f t="shared" si="873"/>
        <v>2629</v>
      </c>
      <c r="I13997">
        <f t="shared" si="874"/>
        <v>30135</v>
      </c>
      <c r="J13997">
        <f t="shared" si="875"/>
        <v>10537.699999999999</v>
      </c>
      <c r="K13997">
        <v>20397.3</v>
      </c>
      <c r="L13997">
        <v>9859.6</v>
      </c>
      <c r="M13997">
        <v>9477.2999999999993</v>
      </c>
      <c r="N13997">
        <v>3108.6999999999989</v>
      </c>
      <c r="O13997">
        <v>2166.33</v>
      </c>
    </row>
    <row r="13998" spans="1:15" x14ac:dyDescent="0.25">
      <c r="A13998" s="1">
        <v>45630.166666666657</v>
      </c>
      <c r="B13998" s="2">
        <v>4</v>
      </c>
      <c r="C13998" s="2">
        <v>0</v>
      </c>
      <c r="D13998" s="2">
        <v>0</v>
      </c>
      <c r="E13998" s="2">
        <v>32587</v>
      </c>
      <c r="F13998" s="2">
        <v>2515</v>
      </c>
      <c r="G13998" s="11">
        <f t="shared" si="872"/>
        <v>0</v>
      </c>
      <c r="H13998">
        <f t="shared" si="873"/>
        <v>2515</v>
      </c>
      <c r="I13998">
        <f t="shared" si="874"/>
        <v>30072</v>
      </c>
      <c r="J13998">
        <f t="shared" si="875"/>
        <v>10813.3</v>
      </c>
      <c r="K13998">
        <v>20678.8</v>
      </c>
      <c r="L13998">
        <v>9865.5</v>
      </c>
      <c r="M13998">
        <v>9601</v>
      </c>
      <c r="N13998">
        <v>3168.7000000000012</v>
      </c>
      <c r="O13998">
        <v>2166.34</v>
      </c>
    </row>
    <row r="13999" spans="1:15" x14ac:dyDescent="0.25">
      <c r="A13999" s="1">
        <v>45630.208333333343</v>
      </c>
      <c r="B13999" s="2">
        <v>5</v>
      </c>
      <c r="C13999" s="2">
        <v>0</v>
      </c>
      <c r="D13999" s="2">
        <v>0</v>
      </c>
      <c r="E13999" s="2">
        <v>33041</v>
      </c>
      <c r="F13999" s="2">
        <v>2483</v>
      </c>
      <c r="G13999" s="11">
        <f t="shared" si="872"/>
        <v>0</v>
      </c>
      <c r="H13999">
        <f t="shared" si="873"/>
        <v>2483</v>
      </c>
      <c r="I13999">
        <f t="shared" si="874"/>
        <v>30558</v>
      </c>
      <c r="J13999">
        <f t="shared" si="875"/>
        <v>11561.099999999999</v>
      </c>
      <c r="K13999">
        <v>21443.8</v>
      </c>
      <c r="L13999">
        <v>9882.7000000000007</v>
      </c>
      <c r="M13999">
        <v>10656.2</v>
      </c>
      <c r="N13999">
        <v>3148.7000000000012</v>
      </c>
      <c r="O13999">
        <v>2054</v>
      </c>
    </row>
    <row r="14000" spans="1:15" x14ac:dyDescent="0.25">
      <c r="A14000" s="1">
        <v>45630.25</v>
      </c>
      <c r="B14000" s="2">
        <v>6</v>
      </c>
      <c r="C14000" s="2">
        <v>0</v>
      </c>
      <c r="D14000" s="2">
        <v>0</v>
      </c>
      <c r="E14000" s="2">
        <v>34096</v>
      </c>
      <c r="F14000" s="2">
        <v>2518</v>
      </c>
      <c r="G14000" s="11">
        <f t="shared" si="872"/>
        <v>0</v>
      </c>
      <c r="H14000">
        <f t="shared" si="873"/>
        <v>2518</v>
      </c>
      <c r="I14000">
        <f t="shared" si="874"/>
        <v>31578</v>
      </c>
      <c r="J14000">
        <f t="shared" si="875"/>
        <v>13521.9</v>
      </c>
      <c r="K14000">
        <v>24036.3</v>
      </c>
      <c r="L14000">
        <v>10514.4</v>
      </c>
      <c r="M14000">
        <v>12263.4</v>
      </c>
      <c r="N14000">
        <v>2829.1</v>
      </c>
      <c r="O14000">
        <v>2400</v>
      </c>
    </row>
    <row r="14001" spans="1:15" x14ac:dyDescent="0.25">
      <c r="A14001" s="1">
        <v>45630.291666666657</v>
      </c>
      <c r="B14001" s="2">
        <v>7</v>
      </c>
      <c r="C14001" s="2">
        <v>26</v>
      </c>
      <c r="D14001" s="2">
        <v>119</v>
      </c>
      <c r="E14001" s="2">
        <v>37027</v>
      </c>
      <c r="F14001" s="2">
        <v>2509</v>
      </c>
      <c r="G14001" s="11">
        <f t="shared" si="872"/>
        <v>145</v>
      </c>
      <c r="H14001">
        <f t="shared" si="873"/>
        <v>2654</v>
      </c>
      <c r="I14001">
        <f t="shared" si="874"/>
        <v>34373</v>
      </c>
      <c r="J14001">
        <f t="shared" si="875"/>
        <v>15644.2</v>
      </c>
      <c r="K14001">
        <v>26520.400000000001</v>
      </c>
      <c r="L14001">
        <v>10876.2</v>
      </c>
      <c r="M14001">
        <v>14357.2</v>
      </c>
      <c r="N14001">
        <v>2190.1000000000022</v>
      </c>
      <c r="O14001">
        <v>2600</v>
      </c>
    </row>
    <row r="14002" spans="1:15" x14ac:dyDescent="0.25">
      <c r="A14002" s="1">
        <v>45630.333333333343</v>
      </c>
      <c r="B14002" s="2">
        <v>8</v>
      </c>
      <c r="C14002" s="2">
        <v>234</v>
      </c>
      <c r="D14002" s="2">
        <v>740</v>
      </c>
      <c r="E14002" s="2">
        <v>43117</v>
      </c>
      <c r="F14002" s="2">
        <v>2485</v>
      </c>
      <c r="G14002" s="11">
        <f t="shared" si="872"/>
        <v>974</v>
      </c>
      <c r="H14002">
        <f t="shared" si="873"/>
        <v>3459</v>
      </c>
      <c r="I14002">
        <f t="shared" si="874"/>
        <v>39658</v>
      </c>
      <c r="J14002">
        <f t="shared" si="875"/>
        <v>19524.899999999998</v>
      </c>
      <c r="K14002">
        <v>30140.1</v>
      </c>
      <c r="L14002">
        <v>10615.2</v>
      </c>
      <c r="M14002">
        <v>16787.8</v>
      </c>
      <c r="N14002">
        <v>1794.099999999999</v>
      </c>
      <c r="O14002">
        <v>2990</v>
      </c>
    </row>
    <row r="14003" spans="1:15" x14ac:dyDescent="0.25">
      <c r="A14003" s="1">
        <v>45630.375</v>
      </c>
      <c r="B14003" s="2">
        <v>9</v>
      </c>
      <c r="C14003" s="2">
        <v>602</v>
      </c>
      <c r="D14003" s="2">
        <v>1771</v>
      </c>
      <c r="E14003" s="2">
        <v>46431</v>
      </c>
      <c r="F14003" s="2">
        <v>2439</v>
      </c>
      <c r="G14003" s="11">
        <f t="shared" si="872"/>
        <v>2373</v>
      </c>
      <c r="H14003">
        <f t="shared" si="873"/>
        <v>4812</v>
      </c>
      <c r="I14003">
        <f t="shared" si="874"/>
        <v>41619</v>
      </c>
      <c r="J14003">
        <f t="shared" si="875"/>
        <v>20351.400000000001</v>
      </c>
      <c r="K14003">
        <v>31313.8</v>
      </c>
      <c r="L14003">
        <v>10962.4</v>
      </c>
      <c r="M14003">
        <v>15864.7</v>
      </c>
      <c r="N14003">
        <v>1764.9999999999959</v>
      </c>
      <c r="O14003">
        <v>3000</v>
      </c>
    </row>
    <row r="14004" spans="1:15" x14ac:dyDescent="0.25">
      <c r="A14004" s="1">
        <v>45630.416666666657</v>
      </c>
      <c r="B14004" s="2">
        <v>10</v>
      </c>
      <c r="C14004" s="2">
        <v>890</v>
      </c>
      <c r="D14004" s="2">
        <v>2789</v>
      </c>
      <c r="E14004" s="2">
        <v>47586</v>
      </c>
      <c r="F14004" s="2">
        <v>2281</v>
      </c>
      <c r="G14004" s="11">
        <f t="shared" si="872"/>
        <v>3679</v>
      </c>
      <c r="H14004">
        <f t="shared" si="873"/>
        <v>5960</v>
      </c>
      <c r="I14004">
        <f t="shared" si="874"/>
        <v>41626</v>
      </c>
      <c r="J14004">
        <f t="shared" si="875"/>
        <v>19726</v>
      </c>
      <c r="K14004">
        <v>31160.2</v>
      </c>
      <c r="L14004">
        <v>11434.2</v>
      </c>
      <c r="M14004">
        <v>15609.4</v>
      </c>
      <c r="N14004">
        <v>1519.999999999998</v>
      </c>
      <c r="O14004">
        <v>3000</v>
      </c>
    </row>
    <row r="14005" spans="1:15" x14ac:dyDescent="0.25">
      <c r="A14005" s="1">
        <v>45630.458333333343</v>
      </c>
      <c r="B14005" s="2">
        <v>11</v>
      </c>
      <c r="C14005" s="2">
        <v>1069</v>
      </c>
      <c r="D14005" s="2">
        <v>3425</v>
      </c>
      <c r="E14005" s="2">
        <v>48526</v>
      </c>
      <c r="F14005" s="2">
        <v>2070</v>
      </c>
      <c r="G14005" s="11">
        <f t="shared" si="872"/>
        <v>4494</v>
      </c>
      <c r="H14005">
        <f t="shared" si="873"/>
        <v>6564</v>
      </c>
      <c r="I14005">
        <f t="shared" si="874"/>
        <v>41962</v>
      </c>
      <c r="J14005">
        <f t="shared" si="875"/>
        <v>19055.7</v>
      </c>
      <c r="K14005">
        <v>30546.7</v>
      </c>
      <c r="L14005">
        <v>11491</v>
      </c>
      <c r="M14005">
        <v>14547.7</v>
      </c>
      <c r="N14005">
        <v>1520</v>
      </c>
      <c r="O14005">
        <v>3000</v>
      </c>
    </row>
    <row r="14006" spans="1:15" x14ac:dyDescent="0.25">
      <c r="A14006" s="1">
        <v>45630.5</v>
      </c>
      <c r="B14006" s="2">
        <v>12</v>
      </c>
      <c r="C14006" s="2">
        <v>1144</v>
      </c>
      <c r="D14006" s="2">
        <v>3641</v>
      </c>
      <c r="E14006" s="2">
        <v>46846</v>
      </c>
      <c r="F14006" s="2">
        <v>1905</v>
      </c>
      <c r="G14006" s="11">
        <f t="shared" si="872"/>
        <v>4785</v>
      </c>
      <c r="H14006">
        <f t="shared" si="873"/>
        <v>6690</v>
      </c>
      <c r="I14006">
        <f t="shared" si="874"/>
        <v>40156</v>
      </c>
      <c r="J14006">
        <f t="shared" si="875"/>
        <v>17807.599999999999</v>
      </c>
      <c r="K14006">
        <v>29361.5</v>
      </c>
      <c r="L14006">
        <v>11553.9</v>
      </c>
      <c r="M14006">
        <v>13735.1</v>
      </c>
      <c r="N14006">
        <v>1520</v>
      </c>
      <c r="O14006">
        <v>2950</v>
      </c>
    </row>
    <row r="14007" spans="1:15" x14ac:dyDescent="0.25">
      <c r="A14007" s="1">
        <v>45630.541666666657</v>
      </c>
      <c r="B14007" s="2">
        <v>13</v>
      </c>
      <c r="C14007" s="2">
        <v>1144</v>
      </c>
      <c r="D14007" s="2">
        <v>3432</v>
      </c>
      <c r="E14007" s="2">
        <v>47353</v>
      </c>
      <c r="F14007" s="2">
        <v>1799</v>
      </c>
      <c r="G14007" s="11">
        <f t="shared" si="872"/>
        <v>4576</v>
      </c>
      <c r="H14007">
        <f t="shared" si="873"/>
        <v>6375</v>
      </c>
      <c r="I14007">
        <f t="shared" si="874"/>
        <v>40978</v>
      </c>
      <c r="J14007">
        <f t="shared" si="875"/>
        <v>18659.7</v>
      </c>
      <c r="K14007">
        <v>29905.7</v>
      </c>
      <c r="L14007">
        <v>11246</v>
      </c>
      <c r="M14007">
        <v>14194.2</v>
      </c>
      <c r="N14007">
        <v>1520</v>
      </c>
      <c r="O14007">
        <v>2989.99</v>
      </c>
    </row>
    <row r="14008" spans="1:15" x14ac:dyDescent="0.25">
      <c r="A14008" s="1">
        <v>45630.583333333343</v>
      </c>
      <c r="B14008" s="2">
        <v>14</v>
      </c>
      <c r="C14008" s="2">
        <v>1056</v>
      </c>
      <c r="D14008" s="2">
        <v>2703</v>
      </c>
      <c r="E14008" s="2">
        <v>47923</v>
      </c>
      <c r="F14008" s="2">
        <v>1721</v>
      </c>
      <c r="G14008" s="11">
        <f t="shared" si="872"/>
        <v>3759</v>
      </c>
      <c r="H14008">
        <f t="shared" si="873"/>
        <v>5480</v>
      </c>
      <c r="I14008">
        <f t="shared" si="874"/>
        <v>42443</v>
      </c>
      <c r="J14008">
        <f t="shared" si="875"/>
        <v>19470.8</v>
      </c>
      <c r="K14008">
        <v>30240.1</v>
      </c>
      <c r="L14008">
        <v>10769.3</v>
      </c>
      <c r="M14008">
        <v>14878</v>
      </c>
      <c r="N14008">
        <v>1520</v>
      </c>
      <c r="O14008">
        <v>3000</v>
      </c>
    </row>
    <row r="14009" spans="1:15" x14ac:dyDescent="0.25">
      <c r="A14009" s="1">
        <v>45630.625</v>
      </c>
      <c r="B14009" s="2">
        <v>15</v>
      </c>
      <c r="C14009" s="2">
        <v>700</v>
      </c>
      <c r="D14009" s="2">
        <v>1614</v>
      </c>
      <c r="E14009" s="2">
        <v>47552</v>
      </c>
      <c r="F14009" s="2">
        <v>1656</v>
      </c>
      <c r="G14009" s="11">
        <f t="shared" si="872"/>
        <v>2314</v>
      </c>
      <c r="H14009">
        <f t="shared" si="873"/>
        <v>3970</v>
      </c>
      <c r="I14009">
        <f t="shared" si="874"/>
        <v>43582</v>
      </c>
      <c r="J14009">
        <f t="shared" si="875"/>
        <v>20620.300000000003</v>
      </c>
      <c r="K14009">
        <v>30671.4</v>
      </c>
      <c r="L14009">
        <v>10051.1</v>
      </c>
      <c r="M14009">
        <v>15362.7</v>
      </c>
      <c r="N14009">
        <v>1519.9999999999959</v>
      </c>
      <c r="O14009">
        <v>3000</v>
      </c>
    </row>
    <row r="14010" spans="1:15" x14ac:dyDescent="0.25">
      <c r="A14010" s="1">
        <v>45630.666666666657</v>
      </c>
      <c r="B14010" s="2">
        <v>16</v>
      </c>
      <c r="C14010" s="2">
        <v>231</v>
      </c>
      <c r="D14010" s="2">
        <v>580</v>
      </c>
      <c r="E14010" s="2">
        <v>47814</v>
      </c>
      <c r="F14010" s="2">
        <v>1638</v>
      </c>
      <c r="G14010" s="11">
        <f t="shared" si="872"/>
        <v>811</v>
      </c>
      <c r="H14010">
        <f t="shared" si="873"/>
        <v>2449</v>
      </c>
      <c r="I14010">
        <f t="shared" si="874"/>
        <v>45365</v>
      </c>
      <c r="J14010">
        <f t="shared" si="875"/>
        <v>21428.400000000001</v>
      </c>
      <c r="K14010">
        <v>31356.5</v>
      </c>
      <c r="L14010">
        <v>9928.1</v>
      </c>
      <c r="M14010">
        <v>15674.3</v>
      </c>
      <c r="N14010">
        <v>1519.999999999998</v>
      </c>
      <c r="O14010">
        <v>3000</v>
      </c>
    </row>
    <row r="14011" spans="1:15" x14ac:dyDescent="0.25">
      <c r="A14011" s="1">
        <v>45630.708333333343</v>
      </c>
      <c r="B14011" s="2">
        <v>17</v>
      </c>
      <c r="C14011" s="2">
        <v>10</v>
      </c>
      <c r="D14011" s="2">
        <v>72</v>
      </c>
      <c r="E14011" s="2">
        <v>48160</v>
      </c>
      <c r="F14011" s="2">
        <v>1671</v>
      </c>
      <c r="G14011" s="11">
        <f t="shared" si="872"/>
        <v>82</v>
      </c>
      <c r="H14011">
        <f t="shared" si="873"/>
        <v>1753</v>
      </c>
      <c r="I14011">
        <f t="shared" si="874"/>
        <v>46407</v>
      </c>
      <c r="J14011">
        <f t="shared" si="875"/>
        <v>21764.2</v>
      </c>
      <c r="K14011">
        <v>31497.200000000001</v>
      </c>
      <c r="L14011">
        <v>9733</v>
      </c>
      <c r="M14011">
        <v>15753.1</v>
      </c>
      <c r="N14011">
        <v>1520.000000000002</v>
      </c>
      <c r="O14011">
        <v>3000</v>
      </c>
    </row>
    <row r="14012" spans="1:15" x14ac:dyDescent="0.25">
      <c r="A14012" s="1">
        <v>45630.75</v>
      </c>
      <c r="B14012" s="2">
        <v>18</v>
      </c>
      <c r="C14012" s="2">
        <v>0</v>
      </c>
      <c r="D14012" s="2">
        <v>0</v>
      </c>
      <c r="E14012" s="2">
        <v>46850</v>
      </c>
      <c r="F14012" s="2">
        <v>1767</v>
      </c>
      <c r="G14012" s="11">
        <f t="shared" si="872"/>
        <v>0</v>
      </c>
      <c r="H14012">
        <f t="shared" si="873"/>
        <v>1767</v>
      </c>
      <c r="I14012">
        <f t="shared" si="874"/>
        <v>45083</v>
      </c>
      <c r="J14012">
        <f t="shared" si="875"/>
        <v>19946.600000000002</v>
      </c>
      <c r="K14012">
        <v>29959.9</v>
      </c>
      <c r="L14012">
        <v>10013.299999999999</v>
      </c>
      <c r="M14012">
        <v>15319.3</v>
      </c>
      <c r="N14012">
        <v>1519.999999999998</v>
      </c>
      <c r="O14012">
        <v>3000</v>
      </c>
    </row>
    <row r="14013" spans="1:15" x14ac:dyDescent="0.25">
      <c r="A14013" s="1">
        <v>45630.791666666657</v>
      </c>
      <c r="B14013" s="2">
        <v>19</v>
      </c>
      <c r="C14013" s="2">
        <v>0</v>
      </c>
      <c r="D14013" s="2">
        <v>0</v>
      </c>
      <c r="E14013" s="2">
        <v>45404</v>
      </c>
      <c r="F14013" s="2">
        <v>1901</v>
      </c>
      <c r="G14013" s="11">
        <f t="shared" si="872"/>
        <v>0</v>
      </c>
      <c r="H14013">
        <f t="shared" si="873"/>
        <v>1901</v>
      </c>
      <c r="I14013">
        <f t="shared" si="874"/>
        <v>43503</v>
      </c>
      <c r="J14013">
        <f t="shared" si="875"/>
        <v>18640.400000000001</v>
      </c>
      <c r="K14013">
        <v>28754.3</v>
      </c>
      <c r="L14013">
        <v>10113.9</v>
      </c>
      <c r="M14013">
        <v>15381.5</v>
      </c>
      <c r="N14013">
        <v>1520</v>
      </c>
      <c r="O14013">
        <v>3000</v>
      </c>
    </row>
    <row r="14014" spans="1:15" x14ac:dyDescent="0.25">
      <c r="A14014" s="1">
        <v>45630.833333333343</v>
      </c>
      <c r="B14014" s="2">
        <v>20</v>
      </c>
      <c r="C14014" s="2">
        <v>0</v>
      </c>
      <c r="D14014" s="2">
        <v>0</v>
      </c>
      <c r="E14014" s="2">
        <v>44426</v>
      </c>
      <c r="F14014" s="2">
        <v>2006</v>
      </c>
      <c r="G14014" s="11">
        <f t="shared" si="872"/>
        <v>0</v>
      </c>
      <c r="H14014">
        <f t="shared" si="873"/>
        <v>2006</v>
      </c>
      <c r="I14014">
        <f t="shared" si="874"/>
        <v>42420</v>
      </c>
      <c r="J14014">
        <f t="shared" si="875"/>
        <v>18255.599999999999</v>
      </c>
      <c r="K14014">
        <v>27863.1</v>
      </c>
      <c r="L14014">
        <v>9607.5</v>
      </c>
      <c r="M14014">
        <v>15281.1</v>
      </c>
      <c r="N14014">
        <v>1520.000000000002</v>
      </c>
      <c r="O14014">
        <v>3000</v>
      </c>
    </row>
    <row r="14015" spans="1:15" x14ac:dyDescent="0.25">
      <c r="A14015" s="1">
        <v>45630.875</v>
      </c>
      <c r="B14015" s="2">
        <v>21</v>
      </c>
      <c r="C14015" s="2">
        <v>0</v>
      </c>
      <c r="D14015" s="2">
        <v>0</v>
      </c>
      <c r="E14015" s="2">
        <v>43093</v>
      </c>
      <c r="F14015" s="2">
        <v>2038</v>
      </c>
      <c r="G14015" s="11">
        <f t="shared" si="872"/>
        <v>0</v>
      </c>
      <c r="H14015">
        <f t="shared" si="873"/>
        <v>2038</v>
      </c>
      <c r="I14015">
        <f t="shared" si="874"/>
        <v>41055</v>
      </c>
      <c r="J14015">
        <f t="shared" si="875"/>
        <v>17325.400000000001</v>
      </c>
      <c r="K14015">
        <v>26852.3</v>
      </c>
      <c r="L14015">
        <v>9526.9</v>
      </c>
      <c r="M14015">
        <v>15317.4</v>
      </c>
      <c r="N14015">
        <v>1524.1</v>
      </c>
      <c r="O14015">
        <v>2989.99</v>
      </c>
    </row>
    <row r="14016" spans="1:15" x14ac:dyDescent="0.25">
      <c r="A14016" s="1">
        <v>45630.916666666657</v>
      </c>
      <c r="B14016" s="2">
        <v>22</v>
      </c>
      <c r="C14016" s="2">
        <v>0</v>
      </c>
      <c r="D14016" s="2">
        <v>0</v>
      </c>
      <c r="E14016" s="2">
        <v>41614</v>
      </c>
      <c r="F14016" s="2">
        <v>2028</v>
      </c>
      <c r="G14016" s="11">
        <f t="shared" si="872"/>
        <v>0</v>
      </c>
      <c r="H14016">
        <f t="shared" si="873"/>
        <v>2028</v>
      </c>
      <c r="I14016">
        <f t="shared" si="874"/>
        <v>39586</v>
      </c>
      <c r="J14016">
        <f t="shared" si="875"/>
        <v>14523.900000000001</v>
      </c>
      <c r="K14016">
        <v>23862.2</v>
      </c>
      <c r="L14016">
        <v>9338.2999999999993</v>
      </c>
      <c r="M14016">
        <v>12964.3</v>
      </c>
      <c r="N14016">
        <v>1524.100000000001</v>
      </c>
      <c r="O14016">
        <v>2550</v>
      </c>
    </row>
    <row r="14017" spans="1:15" x14ac:dyDescent="0.25">
      <c r="A14017" s="1">
        <v>45630.958333333343</v>
      </c>
      <c r="B14017" s="2">
        <v>23</v>
      </c>
      <c r="C14017" s="2">
        <v>0</v>
      </c>
      <c r="D14017" s="2">
        <v>0</v>
      </c>
      <c r="E14017" s="2">
        <v>39567</v>
      </c>
      <c r="F14017" s="2">
        <v>2004</v>
      </c>
      <c r="G14017" s="11">
        <f t="shared" si="872"/>
        <v>0</v>
      </c>
      <c r="H14017">
        <f t="shared" si="873"/>
        <v>2004</v>
      </c>
      <c r="I14017">
        <f t="shared" si="874"/>
        <v>37563</v>
      </c>
      <c r="J14017">
        <f t="shared" si="875"/>
        <v>13381</v>
      </c>
      <c r="K14017">
        <v>22606</v>
      </c>
      <c r="L14017">
        <v>9225</v>
      </c>
      <c r="M14017">
        <v>11250.5</v>
      </c>
      <c r="N14017">
        <v>1524.1</v>
      </c>
      <c r="O14017">
        <v>2516.31</v>
      </c>
    </row>
    <row r="14018" spans="1:15" x14ac:dyDescent="0.25">
      <c r="A14018" s="1">
        <v>45631</v>
      </c>
      <c r="B14018" s="2">
        <v>0</v>
      </c>
      <c r="C14018" s="2">
        <v>0</v>
      </c>
      <c r="D14018" s="2">
        <v>0</v>
      </c>
      <c r="E14018" s="2">
        <v>37093</v>
      </c>
      <c r="F14018" s="2">
        <v>1956</v>
      </c>
      <c r="G14018" s="11">
        <f t="shared" ref="G14018:G14081" si="876">C14018+D14018</f>
        <v>0</v>
      </c>
      <c r="H14018">
        <f t="shared" ref="H14018:H14081" si="877">F14018+G14018</f>
        <v>1956</v>
      </c>
      <c r="I14018">
        <f t="shared" ref="I14018:I14081" si="878">E14018-H14018</f>
        <v>35137</v>
      </c>
      <c r="J14018">
        <f t="shared" ref="J14018:J14081" si="879">K14018-L14018</f>
        <v>11084.000000000002</v>
      </c>
      <c r="K14018">
        <v>21287.9</v>
      </c>
      <c r="L14018">
        <v>10203.9</v>
      </c>
      <c r="M14018">
        <v>8829.5999999999985</v>
      </c>
      <c r="N14018">
        <v>2209.1000000000031</v>
      </c>
      <c r="O14018">
        <v>2577.66</v>
      </c>
    </row>
    <row r="14019" spans="1:15" x14ac:dyDescent="0.25">
      <c r="A14019" s="1">
        <v>45631.041666666657</v>
      </c>
      <c r="B14019" s="2">
        <v>1</v>
      </c>
      <c r="C14019" s="2">
        <v>0</v>
      </c>
      <c r="D14019" s="2">
        <v>0</v>
      </c>
      <c r="E14019" s="2">
        <v>35162</v>
      </c>
      <c r="F14019" s="2">
        <v>1925</v>
      </c>
      <c r="G14019" s="11">
        <f t="shared" si="876"/>
        <v>0</v>
      </c>
      <c r="H14019">
        <f t="shared" si="877"/>
        <v>1925</v>
      </c>
      <c r="I14019">
        <f t="shared" si="878"/>
        <v>33237</v>
      </c>
      <c r="J14019">
        <f t="shared" si="879"/>
        <v>11200.1</v>
      </c>
      <c r="K14019">
        <v>20693</v>
      </c>
      <c r="L14019">
        <v>9492.9</v>
      </c>
      <c r="M14019">
        <v>10081.5</v>
      </c>
      <c r="N14019">
        <v>2209.1000000000022</v>
      </c>
      <c r="O14019">
        <v>2398</v>
      </c>
    </row>
    <row r="14020" spans="1:15" x14ac:dyDescent="0.25">
      <c r="A14020" s="1">
        <v>45631.083333333343</v>
      </c>
      <c r="B14020" s="2">
        <v>2</v>
      </c>
      <c r="C14020" s="2">
        <v>0</v>
      </c>
      <c r="D14020" s="2">
        <v>0</v>
      </c>
      <c r="E14020" s="2">
        <v>33877</v>
      </c>
      <c r="F14020" s="2">
        <v>1958</v>
      </c>
      <c r="G14020" s="11">
        <f t="shared" si="876"/>
        <v>0</v>
      </c>
      <c r="H14020">
        <f t="shared" si="877"/>
        <v>1958</v>
      </c>
      <c r="I14020">
        <f t="shared" si="878"/>
        <v>31919</v>
      </c>
      <c r="J14020">
        <f t="shared" si="879"/>
        <v>11091.2</v>
      </c>
      <c r="K14020">
        <v>20351.7</v>
      </c>
      <c r="L14020">
        <v>9260.5</v>
      </c>
      <c r="M14020">
        <v>9798.9</v>
      </c>
      <c r="N14020">
        <v>2278.6</v>
      </c>
      <c r="O14020">
        <v>2184.34</v>
      </c>
    </row>
    <row r="14021" spans="1:15" x14ac:dyDescent="0.25">
      <c r="A14021" s="1">
        <v>45631.125</v>
      </c>
      <c r="B14021" s="2">
        <v>3</v>
      </c>
      <c r="C14021" s="2">
        <v>0</v>
      </c>
      <c r="D14021" s="2">
        <v>0</v>
      </c>
      <c r="E14021" s="2">
        <v>33067</v>
      </c>
      <c r="F14021" s="2">
        <v>2012</v>
      </c>
      <c r="G14021" s="11">
        <f t="shared" si="876"/>
        <v>0</v>
      </c>
      <c r="H14021">
        <f t="shared" si="877"/>
        <v>2012</v>
      </c>
      <c r="I14021">
        <f t="shared" si="878"/>
        <v>31055</v>
      </c>
      <c r="J14021">
        <f t="shared" si="879"/>
        <v>10754.300000000001</v>
      </c>
      <c r="K14021">
        <v>20069.400000000001</v>
      </c>
      <c r="L14021">
        <v>9315.1</v>
      </c>
      <c r="M14021">
        <v>9807.5</v>
      </c>
      <c r="N14021">
        <v>2348.6</v>
      </c>
      <c r="O14021">
        <v>2150.0100000000002</v>
      </c>
    </row>
    <row r="14022" spans="1:15" x14ac:dyDescent="0.25">
      <c r="A14022" s="1">
        <v>45631.166666666657</v>
      </c>
      <c r="B14022" s="2">
        <v>4</v>
      </c>
      <c r="C14022" s="2">
        <v>0</v>
      </c>
      <c r="D14022" s="2">
        <v>0</v>
      </c>
      <c r="E14022" s="2">
        <v>32853</v>
      </c>
      <c r="F14022" s="2">
        <v>2054</v>
      </c>
      <c r="G14022" s="11">
        <f t="shared" si="876"/>
        <v>0</v>
      </c>
      <c r="H14022">
        <f t="shared" si="877"/>
        <v>2054</v>
      </c>
      <c r="I14022">
        <f t="shared" si="878"/>
        <v>30799</v>
      </c>
      <c r="J14022">
        <f t="shared" si="879"/>
        <v>10734.400000000001</v>
      </c>
      <c r="K14022">
        <v>20174.900000000001</v>
      </c>
      <c r="L14022">
        <v>9440.5</v>
      </c>
      <c r="M14022">
        <v>9986.7999999999993</v>
      </c>
      <c r="N14022">
        <v>2528.6000000000008</v>
      </c>
      <c r="O14022">
        <v>2054</v>
      </c>
    </row>
    <row r="14023" spans="1:15" x14ac:dyDescent="0.25">
      <c r="A14023" s="1">
        <v>45631.208333333343</v>
      </c>
      <c r="B14023" s="2">
        <v>5</v>
      </c>
      <c r="C14023" s="2">
        <v>0</v>
      </c>
      <c r="D14023" s="2">
        <v>0</v>
      </c>
      <c r="E14023" s="2">
        <v>33241</v>
      </c>
      <c r="F14023" s="2">
        <v>2110</v>
      </c>
      <c r="G14023" s="11">
        <f t="shared" si="876"/>
        <v>0</v>
      </c>
      <c r="H14023">
        <f t="shared" si="877"/>
        <v>2110</v>
      </c>
      <c r="I14023">
        <f t="shared" si="878"/>
        <v>31131</v>
      </c>
      <c r="J14023">
        <f t="shared" si="879"/>
        <v>11223.699999999999</v>
      </c>
      <c r="K14023">
        <v>20749.099999999999</v>
      </c>
      <c r="L14023">
        <v>9525.4</v>
      </c>
      <c r="M14023">
        <v>10554.4</v>
      </c>
      <c r="N14023">
        <v>2761.6</v>
      </c>
      <c r="O14023">
        <v>2053.9899999999998</v>
      </c>
    </row>
    <row r="14024" spans="1:15" x14ac:dyDescent="0.25">
      <c r="A14024" s="1">
        <v>45631.25</v>
      </c>
      <c r="B14024" s="2">
        <v>6</v>
      </c>
      <c r="C14024" s="2">
        <v>0</v>
      </c>
      <c r="D14024" s="2">
        <v>0</v>
      </c>
      <c r="E14024" s="2">
        <v>34262</v>
      </c>
      <c r="F14024" s="2">
        <v>2160</v>
      </c>
      <c r="G14024" s="11">
        <f t="shared" si="876"/>
        <v>0</v>
      </c>
      <c r="H14024">
        <f t="shared" si="877"/>
        <v>2160</v>
      </c>
      <c r="I14024">
        <f t="shared" si="878"/>
        <v>32102</v>
      </c>
      <c r="J14024">
        <f t="shared" si="879"/>
        <v>12970.100000000002</v>
      </c>
      <c r="K14024">
        <v>23334.9</v>
      </c>
      <c r="L14024">
        <v>10364.799999999999</v>
      </c>
      <c r="M14024">
        <v>11893.2</v>
      </c>
      <c r="N14024">
        <v>2236.1</v>
      </c>
      <c r="O14024">
        <v>2399.9899999999998</v>
      </c>
    </row>
    <row r="14025" spans="1:15" x14ac:dyDescent="0.25">
      <c r="A14025" s="1">
        <v>45631.291666666657</v>
      </c>
      <c r="B14025" s="2">
        <v>7</v>
      </c>
      <c r="C14025" s="2">
        <v>16</v>
      </c>
      <c r="D14025" s="2">
        <v>97</v>
      </c>
      <c r="E14025" s="2">
        <v>37207</v>
      </c>
      <c r="F14025" s="2">
        <v>2171</v>
      </c>
      <c r="G14025" s="11">
        <f t="shared" si="876"/>
        <v>113</v>
      </c>
      <c r="H14025">
        <f t="shared" si="877"/>
        <v>2284</v>
      </c>
      <c r="I14025">
        <f t="shared" si="878"/>
        <v>34923</v>
      </c>
      <c r="J14025">
        <f t="shared" si="879"/>
        <v>15246.000000000002</v>
      </c>
      <c r="K14025">
        <v>25737.4</v>
      </c>
      <c r="L14025">
        <v>10491.4</v>
      </c>
      <c r="M14025">
        <v>14184</v>
      </c>
      <c r="N14025">
        <v>1451.1</v>
      </c>
      <c r="O14025">
        <v>2600.0100000000002</v>
      </c>
    </row>
    <row r="14026" spans="1:15" x14ac:dyDescent="0.25">
      <c r="A14026" s="1">
        <v>45631.333333333343</v>
      </c>
      <c r="B14026" s="2">
        <v>8</v>
      </c>
      <c r="C14026" s="2">
        <v>243</v>
      </c>
      <c r="D14026" s="2">
        <v>769</v>
      </c>
      <c r="E14026" s="2">
        <v>43228</v>
      </c>
      <c r="F14026" s="2">
        <v>2160</v>
      </c>
      <c r="G14026" s="11">
        <f t="shared" si="876"/>
        <v>1012</v>
      </c>
      <c r="H14026">
        <f t="shared" si="877"/>
        <v>3172</v>
      </c>
      <c r="I14026">
        <f t="shared" si="878"/>
        <v>40056</v>
      </c>
      <c r="J14026">
        <f t="shared" si="879"/>
        <v>19434.900000000001</v>
      </c>
      <c r="K14026">
        <v>29807</v>
      </c>
      <c r="L14026">
        <v>10372.1</v>
      </c>
      <c r="M14026">
        <v>16967.7</v>
      </c>
      <c r="N14026">
        <v>1379.0999999999981</v>
      </c>
      <c r="O14026">
        <v>2989.99</v>
      </c>
    </row>
    <row r="14027" spans="1:15" x14ac:dyDescent="0.25">
      <c r="A14027" s="1">
        <v>45631.375</v>
      </c>
      <c r="B14027" s="2">
        <v>9</v>
      </c>
      <c r="C14027" s="2">
        <v>696</v>
      </c>
      <c r="D14027" s="2">
        <v>2095</v>
      </c>
      <c r="E14027" s="2">
        <v>46520</v>
      </c>
      <c r="F14027" s="2">
        <v>2129</v>
      </c>
      <c r="G14027" s="11">
        <f t="shared" si="876"/>
        <v>2791</v>
      </c>
      <c r="H14027">
        <f t="shared" si="877"/>
        <v>4920</v>
      </c>
      <c r="I14027">
        <f t="shared" si="878"/>
        <v>41600</v>
      </c>
      <c r="J14027">
        <f t="shared" si="879"/>
        <v>20269</v>
      </c>
      <c r="K14027">
        <v>30882.5</v>
      </c>
      <c r="L14027">
        <v>10613.5</v>
      </c>
      <c r="M14027">
        <v>16219.2</v>
      </c>
      <c r="N14027">
        <v>1670</v>
      </c>
      <c r="O14027">
        <v>3000</v>
      </c>
    </row>
    <row r="14028" spans="1:15" x14ac:dyDescent="0.25">
      <c r="A14028" s="1">
        <v>45631.416666666657</v>
      </c>
      <c r="B14028" s="2">
        <v>10</v>
      </c>
      <c r="C14028" s="2">
        <v>1055</v>
      </c>
      <c r="D14028" s="2">
        <v>3516</v>
      </c>
      <c r="E14028" s="2">
        <v>47288</v>
      </c>
      <c r="F14028" s="2">
        <v>2012</v>
      </c>
      <c r="G14028" s="11">
        <f t="shared" si="876"/>
        <v>4571</v>
      </c>
      <c r="H14028">
        <f t="shared" si="877"/>
        <v>6583</v>
      </c>
      <c r="I14028">
        <f t="shared" si="878"/>
        <v>40705</v>
      </c>
      <c r="J14028">
        <f t="shared" si="879"/>
        <v>18900.099999999999</v>
      </c>
      <c r="K14028">
        <v>30418.799999999999</v>
      </c>
      <c r="L14028">
        <v>11518.7</v>
      </c>
      <c r="M14028">
        <v>15785.1</v>
      </c>
      <c r="N14028">
        <v>1545</v>
      </c>
      <c r="O14028">
        <v>2989.99</v>
      </c>
    </row>
    <row r="14029" spans="1:15" x14ac:dyDescent="0.25">
      <c r="A14029" s="1">
        <v>45631.458333333343</v>
      </c>
      <c r="B14029" s="2">
        <v>11</v>
      </c>
      <c r="C14029" s="2">
        <v>1218</v>
      </c>
      <c r="D14029" s="2">
        <v>4497</v>
      </c>
      <c r="E14029" s="2">
        <v>47537</v>
      </c>
      <c r="F14029" s="2">
        <v>1877</v>
      </c>
      <c r="G14029" s="11">
        <f t="shared" si="876"/>
        <v>5715</v>
      </c>
      <c r="H14029">
        <f t="shared" si="877"/>
        <v>7592</v>
      </c>
      <c r="I14029">
        <f t="shared" si="878"/>
        <v>39945</v>
      </c>
      <c r="J14029">
        <f t="shared" si="879"/>
        <v>17457.8</v>
      </c>
      <c r="K14029">
        <v>29435.3</v>
      </c>
      <c r="L14029">
        <v>11977.5</v>
      </c>
      <c r="M14029">
        <v>14224.2</v>
      </c>
      <c r="N14029">
        <v>1545</v>
      </c>
      <c r="O14029">
        <v>2950</v>
      </c>
    </row>
    <row r="14030" spans="1:15" x14ac:dyDescent="0.25">
      <c r="A14030" s="1">
        <v>45631.5</v>
      </c>
      <c r="B14030" s="2">
        <v>12</v>
      </c>
      <c r="C14030" s="2">
        <v>1267</v>
      </c>
      <c r="D14030" s="2">
        <v>4842</v>
      </c>
      <c r="E14030" s="2">
        <v>45425</v>
      </c>
      <c r="F14030" s="2">
        <v>1784</v>
      </c>
      <c r="G14030" s="11">
        <f t="shared" si="876"/>
        <v>6109</v>
      </c>
      <c r="H14030">
        <f t="shared" si="877"/>
        <v>7893</v>
      </c>
      <c r="I14030">
        <f t="shared" si="878"/>
        <v>37532</v>
      </c>
      <c r="J14030">
        <f t="shared" si="879"/>
        <v>16320.8</v>
      </c>
      <c r="K14030">
        <v>28291.5</v>
      </c>
      <c r="L14030">
        <v>11970.7</v>
      </c>
      <c r="M14030">
        <v>13284.4</v>
      </c>
      <c r="N14030">
        <v>1545.0000000000009</v>
      </c>
      <c r="O14030">
        <v>2600.0100000000002</v>
      </c>
    </row>
    <row r="14031" spans="1:15" x14ac:dyDescent="0.25">
      <c r="A14031" s="1">
        <v>45631.541666666657</v>
      </c>
      <c r="B14031" s="2">
        <v>13</v>
      </c>
      <c r="C14031" s="2">
        <v>1280</v>
      </c>
      <c r="D14031" s="2">
        <v>4618</v>
      </c>
      <c r="E14031" s="2">
        <v>45774</v>
      </c>
      <c r="F14031" s="2">
        <v>1694</v>
      </c>
      <c r="G14031" s="11">
        <f t="shared" si="876"/>
        <v>5898</v>
      </c>
      <c r="H14031">
        <f t="shared" si="877"/>
        <v>7592</v>
      </c>
      <c r="I14031">
        <f t="shared" si="878"/>
        <v>38182</v>
      </c>
      <c r="J14031">
        <f t="shared" si="879"/>
        <v>17723.199999999997</v>
      </c>
      <c r="K14031">
        <v>29345.599999999999</v>
      </c>
      <c r="L14031">
        <v>11622.4</v>
      </c>
      <c r="M14031">
        <v>14083.2</v>
      </c>
      <c r="N14031">
        <v>1545</v>
      </c>
      <c r="O14031">
        <v>2897</v>
      </c>
    </row>
    <row r="14032" spans="1:15" x14ac:dyDescent="0.25">
      <c r="A14032" s="1">
        <v>45631.583333333343</v>
      </c>
      <c r="B14032" s="2">
        <v>14</v>
      </c>
      <c r="C14032" s="2">
        <v>1201</v>
      </c>
      <c r="D14032" s="2">
        <v>3716</v>
      </c>
      <c r="E14032" s="2">
        <v>46557</v>
      </c>
      <c r="F14032" s="2">
        <v>1677</v>
      </c>
      <c r="G14032" s="11">
        <f t="shared" si="876"/>
        <v>4917</v>
      </c>
      <c r="H14032">
        <f t="shared" si="877"/>
        <v>6594</v>
      </c>
      <c r="I14032">
        <f t="shared" si="878"/>
        <v>39963</v>
      </c>
      <c r="J14032">
        <f t="shared" si="879"/>
        <v>17761.7</v>
      </c>
      <c r="K14032">
        <v>29058.9</v>
      </c>
      <c r="L14032">
        <v>11297.2</v>
      </c>
      <c r="M14032">
        <v>14612</v>
      </c>
      <c r="N14032">
        <v>1545</v>
      </c>
      <c r="O14032">
        <v>2949.99</v>
      </c>
    </row>
    <row r="14033" spans="1:15" x14ac:dyDescent="0.25">
      <c r="A14033" s="1">
        <v>45631.625</v>
      </c>
      <c r="B14033" s="2">
        <v>15</v>
      </c>
      <c r="C14033" s="2">
        <v>828</v>
      </c>
      <c r="D14033" s="2">
        <v>2412</v>
      </c>
      <c r="E14033" s="2">
        <v>46343</v>
      </c>
      <c r="F14033" s="2">
        <v>1722</v>
      </c>
      <c r="G14033" s="11">
        <f t="shared" si="876"/>
        <v>3240</v>
      </c>
      <c r="H14033">
        <f t="shared" si="877"/>
        <v>4962</v>
      </c>
      <c r="I14033">
        <f t="shared" si="878"/>
        <v>41381</v>
      </c>
      <c r="J14033">
        <f t="shared" si="879"/>
        <v>18872.699999999997</v>
      </c>
      <c r="K14033">
        <v>29332.799999999999</v>
      </c>
      <c r="L14033">
        <v>10460.1</v>
      </c>
      <c r="M14033">
        <v>15017.1</v>
      </c>
      <c r="N14033">
        <v>1545.000000000002</v>
      </c>
      <c r="O14033">
        <v>2990</v>
      </c>
    </row>
    <row r="14034" spans="1:15" x14ac:dyDescent="0.25">
      <c r="A14034" s="1">
        <v>45631.666666666657</v>
      </c>
      <c r="B14034" s="2">
        <v>16</v>
      </c>
      <c r="C14034" s="2">
        <v>292</v>
      </c>
      <c r="D14034" s="2">
        <v>989</v>
      </c>
      <c r="E14034" s="2">
        <v>46855</v>
      </c>
      <c r="F14034" s="2">
        <v>1842</v>
      </c>
      <c r="G14034" s="11">
        <f t="shared" si="876"/>
        <v>1281</v>
      </c>
      <c r="H14034">
        <f t="shared" si="877"/>
        <v>3123</v>
      </c>
      <c r="I14034">
        <f t="shared" si="878"/>
        <v>43732</v>
      </c>
      <c r="J14034">
        <f t="shared" si="879"/>
        <v>20372.2</v>
      </c>
      <c r="K14034">
        <v>30379</v>
      </c>
      <c r="L14034">
        <v>10006.799999999999</v>
      </c>
      <c r="M14034">
        <v>14738.5</v>
      </c>
      <c r="N14034">
        <v>1545</v>
      </c>
      <c r="O14034">
        <v>3000</v>
      </c>
    </row>
    <row r="14035" spans="1:15" x14ac:dyDescent="0.25">
      <c r="A14035" s="1">
        <v>45631.708333333343</v>
      </c>
      <c r="B14035" s="2">
        <v>17</v>
      </c>
      <c r="C14035" s="2">
        <v>13</v>
      </c>
      <c r="D14035" s="2">
        <v>108</v>
      </c>
      <c r="E14035" s="2">
        <v>47677</v>
      </c>
      <c r="F14035" s="2">
        <v>2119</v>
      </c>
      <c r="G14035" s="11">
        <f t="shared" si="876"/>
        <v>121</v>
      </c>
      <c r="H14035">
        <f t="shared" si="877"/>
        <v>2240</v>
      </c>
      <c r="I14035">
        <f t="shared" si="878"/>
        <v>45437</v>
      </c>
      <c r="J14035">
        <f t="shared" si="879"/>
        <v>20802.5</v>
      </c>
      <c r="K14035">
        <v>30699.8</v>
      </c>
      <c r="L14035">
        <v>9897.2999999999993</v>
      </c>
      <c r="M14035">
        <v>14495.2</v>
      </c>
      <c r="N14035">
        <v>1545</v>
      </c>
      <c r="O14035">
        <v>3000</v>
      </c>
    </row>
    <row r="14036" spans="1:15" x14ac:dyDescent="0.25">
      <c r="A14036" s="1">
        <v>45631.75</v>
      </c>
      <c r="B14036" s="2">
        <v>18</v>
      </c>
      <c r="C14036" s="2">
        <v>0</v>
      </c>
      <c r="D14036" s="2">
        <v>0</v>
      </c>
      <c r="E14036" s="2">
        <v>46634</v>
      </c>
      <c r="F14036" s="2">
        <v>2438</v>
      </c>
      <c r="G14036" s="11">
        <f t="shared" si="876"/>
        <v>0</v>
      </c>
      <c r="H14036">
        <f t="shared" si="877"/>
        <v>2438</v>
      </c>
      <c r="I14036">
        <f t="shared" si="878"/>
        <v>44196</v>
      </c>
      <c r="J14036">
        <f t="shared" si="879"/>
        <v>18920.600000000002</v>
      </c>
      <c r="K14036">
        <v>29102.400000000001</v>
      </c>
      <c r="L14036">
        <v>10181.799999999999</v>
      </c>
      <c r="M14036">
        <v>14415</v>
      </c>
      <c r="N14036">
        <v>1545</v>
      </c>
      <c r="O14036">
        <v>3000</v>
      </c>
    </row>
    <row r="14037" spans="1:15" x14ac:dyDescent="0.25">
      <c r="A14037" s="1">
        <v>45631.791666666657</v>
      </c>
      <c r="B14037" s="2">
        <v>19</v>
      </c>
      <c r="C14037" s="2">
        <v>0</v>
      </c>
      <c r="D14037" s="2">
        <v>0</v>
      </c>
      <c r="E14037" s="2">
        <v>45142</v>
      </c>
      <c r="F14037" s="2">
        <v>2655</v>
      </c>
      <c r="G14037" s="11">
        <f t="shared" si="876"/>
        <v>0</v>
      </c>
      <c r="H14037">
        <f t="shared" si="877"/>
        <v>2655</v>
      </c>
      <c r="I14037">
        <f t="shared" si="878"/>
        <v>42487</v>
      </c>
      <c r="J14037">
        <f t="shared" si="879"/>
        <v>17708.600000000002</v>
      </c>
      <c r="K14037">
        <v>27964.9</v>
      </c>
      <c r="L14037">
        <v>10256.299999999999</v>
      </c>
      <c r="M14037">
        <v>14629.1</v>
      </c>
      <c r="N14037">
        <v>1545</v>
      </c>
      <c r="O14037">
        <v>2998.89</v>
      </c>
    </row>
    <row r="14038" spans="1:15" x14ac:dyDescent="0.25">
      <c r="A14038" s="1">
        <v>45631.833333333343</v>
      </c>
      <c r="B14038" s="2">
        <v>20</v>
      </c>
      <c r="C14038" s="2">
        <v>0</v>
      </c>
      <c r="D14038" s="2">
        <v>0</v>
      </c>
      <c r="E14038" s="2">
        <v>44181</v>
      </c>
      <c r="F14038" s="2">
        <v>2741</v>
      </c>
      <c r="G14038" s="11">
        <f t="shared" si="876"/>
        <v>0</v>
      </c>
      <c r="H14038">
        <f t="shared" si="877"/>
        <v>2741</v>
      </c>
      <c r="I14038">
        <f t="shared" si="878"/>
        <v>41440</v>
      </c>
      <c r="J14038">
        <f t="shared" si="879"/>
        <v>17113.899999999998</v>
      </c>
      <c r="K14038">
        <v>27071.599999999999</v>
      </c>
      <c r="L14038">
        <v>9957.7000000000007</v>
      </c>
      <c r="M14038">
        <v>14530.8</v>
      </c>
      <c r="N14038">
        <v>1545</v>
      </c>
      <c r="O14038">
        <v>2989.99</v>
      </c>
    </row>
    <row r="14039" spans="1:15" x14ac:dyDescent="0.25">
      <c r="A14039" s="1">
        <v>45631.875</v>
      </c>
      <c r="B14039" s="2">
        <v>21</v>
      </c>
      <c r="C14039" s="2">
        <v>0</v>
      </c>
      <c r="D14039" s="2">
        <v>0</v>
      </c>
      <c r="E14039" s="2">
        <v>42849</v>
      </c>
      <c r="F14039" s="2">
        <v>2774</v>
      </c>
      <c r="G14039" s="11">
        <f t="shared" si="876"/>
        <v>0</v>
      </c>
      <c r="H14039">
        <f t="shared" si="877"/>
        <v>2774</v>
      </c>
      <c r="I14039">
        <f t="shared" si="878"/>
        <v>40075</v>
      </c>
      <c r="J14039">
        <f t="shared" si="879"/>
        <v>16401.400000000001</v>
      </c>
      <c r="K14039">
        <v>26163.200000000001</v>
      </c>
      <c r="L14039">
        <v>9761.7999999999993</v>
      </c>
      <c r="M14039">
        <v>14717.3</v>
      </c>
      <c r="N14039">
        <v>1549.100000000001</v>
      </c>
      <c r="O14039">
        <v>2899.99</v>
      </c>
    </row>
    <row r="14040" spans="1:15" x14ac:dyDescent="0.25">
      <c r="A14040" s="1">
        <v>45631.916666666657</v>
      </c>
      <c r="B14040" s="2">
        <v>22</v>
      </c>
      <c r="C14040" s="2">
        <v>0</v>
      </c>
      <c r="D14040" s="2">
        <v>0</v>
      </c>
      <c r="E14040" s="2">
        <v>41435</v>
      </c>
      <c r="F14040" s="2">
        <v>2751</v>
      </c>
      <c r="G14040" s="11">
        <f t="shared" si="876"/>
        <v>0</v>
      </c>
      <c r="H14040">
        <f t="shared" si="877"/>
        <v>2751</v>
      </c>
      <c r="I14040">
        <f t="shared" si="878"/>
        <v>38684</v>
      </c>
      <c r="J14040">
        <f t="shared" si="879"/>
        <v>13861.400000000001</v>
      </c>
      <c r="K14040">
        <v>23458.9</v>
      </c>
      <c r="L14040">
        <v>9597.5</v>
      </c>
      <c r="M14040">
        <v>12457.2</v>
      </c>
      <c r="N14040">
        <v>429.1</v>
      </c>
      <c r="O14040">
        <v>2487.0100000000002</v>
      </c>
    </row>
    <row r="14041" spans="1:15" x14ac:dyDescent="0.25">
      <c r="A14041" s="1">
        <v>45631.958333333343</v>
      </c>
      <c r="B14041" s="2">
        <v>23</v>
      </c>
      <c r="C14041" s="2">
        <v>0</v>
      </c>
      <c r="D14041" s="2">
        <v>0</v>
      </c>
      <c r="E14041" s="2">
        <v>39431</v>
      </c>
      <c r="F14041" s="2">
        <v>2638</v>
      </c>
      <c r="G14041" s="11">
        <f t="shared" si="876"/>
        <v>0</v>
      </c>
      <c r="H14041">
        <f t="shared" si="877"/>
        <v>2638</v>
      </c>
      <c r="I14041">
        <f t="shared" si="878"/>
        <v>36793</v>
      </c>
      <c r="J14041">
        <f t="shared" si="879"/>
        <v>12400.899999999998</v>
      </c>
      <c r="K14041">
        <v>21969.1</v>
      </c>
      <c r="L14041">
        <v>9568.2000000000007</v>
      </c>
      <c r="M14041">
        <v>10658.1</v>
      </c>
      <c r="N14041">
        <v>29.100000000001</v>
      </c>
      <c r="O14041">
        <v>2480.29</v>
      </c>
    </row>
    <row r="14042" spans="1:15" x14ac:dyDescent="0.25">
      <c r="A14042" s="1">
        <v>45632</v>
      </c>
      <c r="B14042" s="2">
        <v>0</v>
      </c>
      <c r="C14042" s="2">
        <v>0</v>
      </c>
      <c r="D14042" s="2">
        <v>0</v>
      </c>
      <c r="E14042" s="2">
        <v>36892</v>
      </c>
      <c r="F14042" s="2">
        <v>2530</v>
      </c>
      <c r="G14042" s="11">
        <f t="shared" si="876"/>
        <v>0</v>
      </c>
      <c r="H14042">
        <f t="shared" si="877"/>
        <v>2530</v>
      </c>
      <c r="I14042">
        <f t="shared" si="878"/>
        <v>34362</v>
      </c>
      <c r="J14042">
        <f t="shared" si="879"/>
        <v>10243.200000000001</v>
      </c>
      <c r="K14042">
        <v>21375</v>
      </c>
      <c r="L14042">
        <v>11131.8</v>
      </c>
      <c r="M14042">
        <v>8856.6</v>
      </c>
      <c r="N14042">
        <v>3902.1000000000008</v>
      </c>
      <c r="O14042">
        <v>2500</v>
      </c>
    </row>
    <row r="14043" spans="1:15" x14ac:dyDescent="0.25">
      <c r="A14043" s="1">
        <v>45632.041666666657</v>
      </c>
      <c r="B14043" s="2">
        <v>1</v>
      </c>
      <c r="C14043" s="2">
        <v>0</v>
      </c>
      <c r="D14043" s="2">
        <v>0</v>
      </c>
      <c r="E14043" s="2">
        <v>34934</v>
      </c>
      <c r="F14043" s="2">
        <v>2425</v>
      </c>
      <c r="G14043" s="11">
        <f t="shared" si="876"/>
        <v>0</v>
      </c>
      <c r="H14043">
        <f t="shared" si="877"/>
        <v>2425</v>
      </c>
      <c r="I14043">
        <f t="shared" si="878"/>
        <v>32509</v>
      </c>
      <c r="J14043">
        <f t="shared" si="879"/>
        <v>10431.800000000001</v>
      </c>
      <c r="K14043">
        <v>20784.400000000001</v>
      </c>
      <c r="L14043">
        <v>10352.6</v>
      </c>
      <c r="M14043">
        <v>9435.6</v>
      </c>
      <c r="N14043">
        <v>3941.099999999999</v>
      </c>
      <c r="O14043">
        <v>2139.98</v>
      </c>
    </row>
    <row r="14044" spans="1:15" x14ac:dyDescent="0.25">
      <c r="A14044" s="1">
        <v>45632.083333333343</v>
      </c>
      <c r="B14044" s="2">
        <v>2</v>
      </c>
      <c r="C14044" s="2">
        <v>0</v>
      </c>
      <c r="D14044" s="2">
        <v>0</v>
      </c>
      <c r="E14044" s="2">
        <v>33694</v>
      </c>
      <c r="F14044" s="2">
        <v>2351</v>
      </c>
      <c r="G14044" s="11">
        <f t="shared" si="876"/>
        <v>0</v>
      </c>
      <c r="H14044">
        <f t="shared" si="877"/>
        <v>2351</v>
      </c>
      <c r="I14044">
        <f t="shared" si="878"/>
        <v>31343</v>
      </c>
      <c r="J14044">
        <f t="shared" si="879"/>
        <v>10300</v>
      </c>
      <c r="K14044">
        <v>20452.2</v>
      </c>
      <c r="L14044">
        <v>10152.200000000001</v>
      </c>
      <c r="M14044">
        <v>9177.9000000000015</v>
      </c>
      <c r="N14044">
        <v>4048.3</v>
      </c>
      <c r="O14044">
        <v>2139.98</v>
      </c>
    </row>
    <row r="14045" spans="1:15" x14ac:dyDescent="0.25">
      <c r="A14045" s="1">
        <v>45632.125</v>
      </c>
      <c r="B14045" s="2">
        <v>3</v>
      </c>
      <c r="C14045" s="2">
        <v>0</v>
      </c>
      <c r="D14045" s="2">
        <v>0</v>
      </c>
      <c r="E14045" s="2">
        <v>32956</v>
      </c>
      <c r="F14045" s="2">
        <v>2292</v>
      </c>
      <c r="G14045" s="11">
        <f t="shared" si="876"/>
        <v>0</v>
      </c>
      <c r="H14045">
        <f t="shared" si="877"/>
        <v>2292</v>
      </c>
      <c r="I14045">
        <f t="shared" si="878"/>
        <v>30664</v>
      </c>
      <c r="J14045">
        <f t="shared" si="879"/>
        <v>9762.4</v>
      </c>
      <c r="K14045">
        <v>20169.8</v>
      </c>
      <c r="L14045">
        <v>10407.4</v>
      </c>
      <c r="M14045">
        <v>8816.2000000000007</v>
      </c>
      <c r="N14045">
        <v>4105.3000000000011</v>
      </c>
      <c r="O14045">
        <v>2099.39</v>
      </c>
    </row>
    <row r="14046" spans="1:15" x14ac:dyDescent="0.25">
      <c r="A14046" s="1">
        <v>45632.166666666657</v>
      </c>
      <c r="B14046" s="2">
        <v>4</v>
      </c>
      <c r="C14046" s="2">
        <v>0</v>
      </c>
      <c r="D14046" s="2">
        <v>0</v>
      </c>
      <c r="E14046" s="2">
        <v>32835</v>
      </c>
      <c r="F14046" s="2">
        <v>2227</v>
      </c>
      <c r="G14046" s="11">
        <f t="shared" si="876"/>
        <v>0</v>
      </c>
      <c r="H14046">
        <f t="shared" si="877"/>
        <v>2227</v>
      </c>
      <c r="I14046">
        <f t="shared" si="878"/>
        <v>30608</v>
      </c>
      <c r="J14046">
        <f t="shared" si="879"/>
        <v>10046.000000000002</v>
      </c>
      <c r="K14046">
        <v>20202.900000000001</v>
      </c>
      <c r="L14046">
        <v>10156.9</v>
      </c>
      <c r="M14046">
        <v>8939.7000000000007</v>
      </c>
      <c r="N14046">
        <v>4168</v>
      </c>
      <c r="O14046">
        <v>2139.9899999999998</v>
      </c>
    </row>
    <row r="14047" spans="1:15" x14ac:dyDescent="0.25">
      <c r="A14047" s="1">
        <v>45632.208333333343</v>
      </c>
      <c r="B14047" s="2">
        <v>5</v>
      </c>
      <c r="C14047" s="2">
        <v>0</v>
      </c>
      <c r="D14047" s="2">
        <v>0</v>
      </c>
      <c r="E14047" s="2">
        <v>33247</v>
      </c>
      <c r="F14047" s="2">
        <v>2192</v>
      </c>
      <c r="G14047" s="11">
        <f t="shared" si="876"/>
        <v>0</v>
      </c>
      <c r="H14047">
        <f t="shared" si="877"/>
        <v>2192</v>
      </c>
      <c r="I14047">
        <f t="shared" si="878"/>
        <v>31055</v>
      </c>
      <c r="J14047">
        <f t="shared" si="879"/>
        <v>10432.799999999999</v>
      </c>
      <c r="K14047">
        <v>20648.099999999999</v>
      </c>
      <c r="L14047">
        <v>10215.299999999999</v>
      </c>
      <c r="M14047">
        <v>9265.9000000000015</v>
      </c>
      <c r="N14047">
        <v>3992.4</v>
      </c>
      <c r="O14047">
        <v>2244</v>
      </c>
    </row>
    <row r="14048" spans="1:15" x14ac:dyDescent="0.25">
      <c r="A14048" s="1">
        <v>45632.25</v>
      </c>
      <c r="B14048" s="2">
        <v>6</v>
      </c>
      <c r="C14048" s="2">
        <v>0</v>
      </c>
      <c r="D14048" s="2">
        <v>0</v>
      </c>
      <c r="E14048" s="2">
        <v>34392</v>
      </c>
      <c r="F14048" s="2">
        <v>2164</v>
      </c>
      <c r="G14048" s="11">
        <f t="shared" si="876"/>
        <v>0</v>
      </c>
      <c r="H14048">
        <f t="shared" si="877"/>
        <v>2164</v>
      </c>
      <c r="I14048">
        <f t="shared" si="878"/>
        <v>32228</v>
      </c>
      <c r="J14048">
        <f t="shared" si="879"/>
        <v>12485.8</v>
      </c>
      <c r="K14048">
        <v>23212.5</v>
      </c>
      <c r="L14048">
        <v>10726.7</v>
      </c>
      <c r="M14048">
        <v>11104.9</v>
      </c>
      <c r="N14048">
        <v>3599.1</v>
      </c>
      <c r="O14048">
        <v>2434</v>
      </c>
    </row>
    <row r="14049" spans="1:15" x14ac:dyDescent="0.25">
      <c r="A14049" s="1">
        <v>45632.291666666657</v>
      </c>
      <c r="B14049" s="2">
        <v>7</v>
      </c>
      <c r="C14049" s="2">
        <v>13</v>
      </c>
      <c r="D14049" s="2">
        <v>112</v>
      </c>
      <c r="E14049" s="2">
        <v>37126</v>
      </c>
      <c r="F14049" s="2">
        <v>2138</v>
      </c>
      <c r="G14049" s="11">
        <f t="shared" si="876"/>
        <v>125</v>
      </c>
      <c r="H14049">
        <f t="shared" si="877"/>
        <v>2263</v>
      </c>
      <c r="I14049">
        <f t="shared" si="878"/>
        <v>34863</v>
      </c>
      <c r="J14049">
        <f t="shared" si="879"/>
        <v>14919.7</v>
      </c>
      <c r="K14049">
        <v>25465</v>
      </c>
      <c r="L14049">
        <v>10545.3</v>
      </c>
      <c r="M14049">
        <v>13383.7</v>
      </c>
      <c r="N14049">
        <v>2874.0999999999981</v>
      </c>
      <c r="O14049">
        <v>2584.0100000000002</v>
      </c>
    </row>
    <row r="14050" spans="1:15" x14ac:dyDescent="0.25">
      <c r="A14050" s="1">
        <v>45632.333333333343</v>
      </c>
      <c r="B14050" s="2">
        <v>8</v>
      </c>
      <c r="C14050" s="2">
        <v>257</v>
      </c>
      <c r="D14050" s="2">
        <v>1051</v>
      </c>
      <c r="E14050" s="2">
        <v>42871</v>
      </c>
      <c r="F14050" s="2">
        <v>2153</v>
      </c>
      <c r="G14050" s="11">
        <f t="shared" si="876"/>
        <v>1308</v>
      </c>
      <c r="H14050">
        <f t="shared" si="877"/>
        <v>3461</v>
      </c>
      <c r="I14050">
        <f t="shared" si="878"/>
        <v>39410</v>
      </c>
      <c r="J14050">
        <f t="shared" si="879"/>
        <v>18743.800000000003</v>
      </c>
      <c r="K14050">
        <v>29069.9</v>
      </c>
      <c r="L14050">
        <v>10326.1</v>
      </c>
      <c r="M14050">
        <v>16238.4</v>
      </c>
      <c r="N14050">
        <v>2247.1</v>
      </c>
      <c r="O14050">
        <v>2965</v>
      </c>
    </row>
    <row r="14051" spans="1:15" x14ac:dyDescent="0.25">
      <c r="A14051" s="1">
        <v>45632.375</v>
      </c>
      <c r="B14051" s="2">
        <v>9</v>
      </c>
      <c r="C14051" s="2">
        <v>722</v>
      </c>
      <c r="D14051" s="2">
        <v>2805</v>
      </c>
      <c r="E14051" s="2">
        <v>45754</v>
      </c>
      <c r="F14051" s="2">
        <v>2136</v>
      </c>
      <c r="G14051" s="11">
        <f t="shared" si="876"/>
        <v>3527</v>
      </c>
      <c r="H14051">
        <f t="shared" si="877"/>
        <v>5663</v>
      </c>
      <c r="I14051">
        <f t="shared" si="878"/>
        <v>40091</v>
      </c>
      <c r="J14051">
        <f t="shared" si="879"/>
        <v>18888.7</v>
      </c>
      <c r="K14051">
        <v>29480</v>
      </c>
      <c r="L14051">
        <v>10591.3</v>
      </c>
      <c r="M14051">
        <v>15553.7</v>
      </c>
      <c r="N14051">
        <v>2218</v>
      </c>
      <c r="O14051">
        <v>2990</v>
      </c>
    </row>
    <row r="14052" spans="1:15" x14ac:dyDescent="0.25">
      <c r="A14052" s="1">
        <v>45632.416666666657</v>
      </c>
      <c r="B14052" s="2">
        <v>10</v>
      </c>
      <c r="C14052" s="2">
        <v>1088</v>
      </c>
      <c r="D14052" s="2">
        <v>4533</v>
      </c>
      <c r="E14052" s="2">
        <v>46262</v>
      </c>
      <c r="F14052" s="2">
        <v>2036</v>
      </c>
      <c r="G14052" s="11">
        <f t="shared" si="876"/>
        <v>5621</v>
      </c>
      <c r="H14052">
        <f t="shared" si="877"/>
        <v>7657</v>
      </c>
      <c r="I14052">
        <f t="shared" si="878"/>
        <v>38605</v>
      </c>
      <c r="J14052">
        <f t="shared" si="879"/>
        <v>17287.199999999997</v>
      </c>
      <c r="K14052">
        <v>28654.1</v>
      </c>
      <c r="L14052">
        <v>11366.9</v>
      </c>
      <c r="M14052">
        <v>14878.4</v>
      </c>
      <c r="N14052">
        <v>1973</v>
      </c>
      <c r="O14052">
        <v>2888</v>
      </c>
    </row>
    <row r="14053" spans="1:15" x14ac:dyDescent="0.25">
      <c r="A14053" s="1">
        <v>45632.458333333343</v>
      </c>
      <c r="B14053" s="2">
        <v>11</v>
      </c>
      <c r="C14053" s="2">
        <v>1293</v>
      </c>
      <c r="D14053" s="2">
        <v>5634</v>
      </c>
      <c r="E14053" s="2">
        <v>45815</v>
      </c>
      <c r="F14053" s="2">
        <v>1906</v>
      </c>
      <c r="G14053" s="11">
        <f t="shared" si="876"/>
        <v>6927</v>
      </c>
      <c r="H14053">
        <f t="shared" si="877"/>
        <v>8833</v>
      </c>
      <c r="I14053">
        <f t="shared" si="878"/>
        <v>36982</v>
      </c>
      <c r="J14053">
        <f t="shared" si="879"/>
        <v>15631.699999999999</v>
      </c>
      <c r="K14053">
        <v>27430.3</v>
      </c>
      <c r="L14053">
        <v>11798.6</v>
      </c>
      <c r="M14053">
        <v>13377.9</v>
      </c>
      <c r="N14053">
        <v>1973.0000000000009</v>
      </c>
      <c r="O14053">
        <v>2638.38</v>
      </c>
    </row>
    <row r="14054" spans="1:15" x14ac:dyDescent="0.25">
      <c r="A14054" s="1">
        <v>45632.5</v>
      </c>
      <c r="B14054" s="2">
        <v>12</v>
      </c>
      <c r="C14054" s="2">
        <v>1389</v>
      </c>
      <c r="D14054" s="2">
        <v>5870</v>
      </c>
      <c r="E14054" s="2">
        <v>43705</v>
      </c>
      <c r="F14054" s="2">
        <v>1787</v>
      </c>
      <c r="G14054" s="11">
        <f t="shared" si="876"/>
        <v>7259</v>
      </c>
      <c r="H14054">
        <f t="shared" si="877"/>
        <v>9046</v>
      </c>
      <c r="I14054">
        <f t="shared" si="878"/>
        <v>34659</v>
      </c>
      <c r="J14054">
        <f t="shared" si="879"/>
        <v>13564.300000000001</v>
      </c>
      <c r="K14054">
        <v>25932.400000000001</v>
      </c>
      <c r="L14054">
        <v>12368.1</v>
      </c>
      <c r="M14054">
        <v>12273</v>
      </c>
      <c r="N14054">
        <v>1959.1</v>
      </c>
      <c r="O14054">
        <v>2053.38</v>
      </c>
    </row>
    <row r="14055" spans="1:15" x14ac:dyDescent="0.25">
      <c r="A14055" s="1">
        <v>45632.541666666657</v>
      </c>
      <c r="B14055" s="2">
        <v>13</v>
      </c>
      <c r="C14055" s="2">
        <v>1367</v>
      </c>
      <c r="D14055" s="2">
        <v>5399</v>
      </c>
      <c r="E14055" s="2">
        <v>43069</v>
      </c>
      <c r="F14055" s="2">
        <v>1739</v>
      </c>
      <c r="G14055" s="11">
        <f t="shared" si="876"/>
        <v>6766</v>
      </c>
      <c r="H14055">
        <f t="shared" si="877"/>
        <v>8505</v>
      </c>
      <c r="I14055">
        <f t="shared" si="878"/>
        <v>34564</v>
      </c>
      <c r="J14055">
        <f t="shared" si="879"/>
        <v>13769.5</v>
      </c>
      <c r="K14055">
        <v>26111</v>
      </c>
      <c r="L14055">
        <v>12341.5</v>
      </c>
      <c r="M14055">
        <v>12486.9</v>
      </c>
      <c r="N14055">
        <v>1959.1</v>
      </c>
      <c r="O14055">
        <v>2000.01</v>
      </c>
    </row>
    <row r="14056" spans="1:15" x14ac:dyDescent="0.25">
      <c r="A14056" s="1">
        <v>45632.583333333343</v>
      </c>
      <c r="B14056" s="2">
        <v>14</v>
      </c>
      <c r="C14056" s="2">
        <v>1243</v>
      </c>
      <c r="D14056" s="2">
        <v>4180</v>
      </c>
      <c r="E14056" s="2">
        <v>44735</v>
      </c>
      <c r="F14056" s="2">
        <v>1706</v>
      </c>
      <c r="G14056" s="11">
        <f t="shared" si="876"/>
        <v>5423</v>
      </c>
      <c r="H14056">
        <f t="shared" si="877"/>
        <v>7129</v>
      </c>
      <c r="I14056">
        <f t="shared" si="878"/>
        <v>37606</v>
      </c>
      <c r="J14056">
        <f t="shared" si="879"/>
        <v>15274.2</v>
      </c>
      <c r="K14056">
        <v>26932.5</v>
      </c>
      <c r="L14056">
        <v>11658.3</v>
      </c>
      <c r="M14056">
        <v>13501.2</v>
      </c>
      <c r="N14056">
        <v>1959.1</v>
      </c>
      <c r="O14056">
        <v>2099.39</v>
      </c>
    </row>
    <row r="14057" spans="1:15" x14ac:dyDescent="0.25">
      <c r="A14057" s="1">
        <v>45632.625</v>
      </c>
      <c r="B14057" s="2">
        <v>15</v>
      </c>
      <c r="C14057" s="2">
        <v>843</v>
      </c>
      <c r="D14057" s="2">
        <v>2504</v>
      </c>
      <c r="E14057" s="2">
        <v>44844</v>
      </c>
      <c r="F14057" s="2">
        <v>1693</v>
      </c>
      <c r="G14057" s="11">
        <f t="shared" si="876"/>
        <v>3347</v>
      </c>
      <c r="H14057">
        <f t="shared" si="877"/>
        <v>5040</v>
      </c>
      <c r="I14057">
        <f t="shared" si="878"/>
        <v>39804</v>
      </c>
      <c r="J14057">
        <f t="shared" si="879"/>
        <v>17183.599999999999</v>
      </c>
      <c r="K14057">
        <v>27575.599999999999</v>
      </c>
      <c r="L14057">
        <v>10392</v>
      </c>
      <c r="M14057">
        <v>14001.9</v>
      </c>
      <c r="N14057">
        <v>1955</v>
      </c>
      <c r="O14057">
        <v>2951.13</v>
      </c>
    </row>
    <row r="14058" spans="1:15" x14ac:dyDescent="0.25">
      <c r="A14058" s="1">
        <v>45632.666666666657</v>
      </c>
      <c r="B14058" s="2">
        <v>16</v>
      </c>
      <c r="C14058" s="2">
        <v>271</v>
      </c>
      <c r="D14058" s="2">
        <v>935</v>
      </c>
      <c r="E14058" s="2">
        <v>45543</v>
      </c>
      <c r="F14058" s="2">
        <v>1768</v>
      </c>
      <c r="G14058" s="11">
        <f t="shared" si="876"/>
        <v>1206</v>
      </c>
      <c r="H14058">
        <f t="shared" si="877"/>
        <v>2974</v>
      </c>
      <c r="I14058">
        <f t="shared" si="878"/>
        <v>42569</v>
      </c>
      <c r="J14058">
        <f t="shared" si="879"/>
        <v>19161.2</v>
      </c>
      <c r="K14058">
        <v>29132.9</v>
      </c>
      <c r="L14058">
        <v>9971.7000000000007</v>
      </c>
      <c r="M14058">
        <v>14453</v>
      </c>
      <c r="N14058">
        <v>1955</v>
      </c>
      <c r="O14058">
        <v>3000</v>
      </c>
    </row>
    <row r="14059" spans="1:15" x14ac:dyDescent="0.25">
      <c r="A14059" s="1">
        <v>45632.708333333343</v>
      </c>
      <c r="B14059" s="2">
        <v>17</v>
      </c>
      <c r="C14059" s="2">
        <v>6</v>
      </c>
      <c r="D14059" s="2">
        <v>88</v>
      </c>
      <c r="E14059" s="2">
        <v>46742</v>
      </c>
      <c r="F14059" s="2">
        <v>1920</v>
      </c>
      <c r="G14059" s="11">
        <f t="shared" si="876"/>
        <v>94</v>
      </c>
      <c r="H14059">
        <f t="shared" si="877"/>
        <v>2014</v>
      </c>
      <c r="I14059">
        <f t="shared" si="878"/>
        <v>44728</v>
      </c>
      <c r="J14059">
        <f t="shared" si="879"/>
        <v>20024.7</v>
      </c>
      <c r="K14059">
        <v>29880.5</v>
      </c>
      <c r="L14059">
        <v>9855.7999999999993</v>
      </c>
      <c r="M14059">
        <v>14181.1</v>
      </c>
      <c r="N14059">
        <v>1955</v>
      </c>
      <c r="O14059">
        <v>3000</v>
      </c>
    </row>
    <row r="14060" spans="1:15" x14ac:dyDescent="0.25">
      <c r="A14060" s="1">
        <v>45632.75</v>
      </c>
      <c r="B14060" s="2">
        <v>18</v>
      </c>
      <c r="C14060" s="2">
        <v>0</v>
      </c>
      <c r="D14060" s="2">
        <v>0</v>
      </c>
      <c r="E14060" s="2">
        <v>46004</v>
      </c>
      <c r="F14060" s="2">
        <v>2164</v>
      </c>
      <c r="G14060" s="11">
        <f t="shared" si="876"/>
        <v>0</v>
      </c>
      <c r="H14060">
        <f t="shared" si="877"/>
        <v>2164</v>
      </c>
      <c r="I14060">
        <f t="shared" si="878"/>
        <v>43840</v>
      </c>
      <c r="J14060">
        <f t="shared" si="879"/>
        <v>18322.599999999999</v>
      </c>
      <c r="K14060">
        <v>28429.3</v>
      </c>
      <c r="L14060">
        <v>10106.700000000001</v>
      </c>
      <c r="M14060">
        <v>13693.9</v>
      </c>
      <c r="N14060">
        <v>1955.0000000000009</v>
      </c>
      <c r="O14060">
        <v>3000</v>
      </c>
    </row>
    <row r="14061" spans="1:15" x14ac:dyDescent="0.25">
      <c r="A14061" s="1">
        <v>45632.791666666657</v>
      </c>
      <c r="B14061" s="2">
        <v>19</v>
      </c>
      <c r="C14061" s="2">
        <v>0</v>
      </c>
      <c r="D14061" s="2">
        <v>0</v>
      </c>
      <c r="E14061" s="2">
        <v>44569</v>
      </c>
      <c r="F14061" s="2">
        <v>2360</v>
      </c>
      <c r="G14061" s="11">
        <f t="shared" si="876"/>
        <v>0</v>
      </c>
      <c r="H14061">
        <f t="shared" si="877"/>
        <v>2360</v>
      </c>
      <c r="I14061">
        <f t="shared" si="878"/>
        <v>42209</v>
      </c>
      <c r="J14061">
        <f t="shared" si="879"/>
        <v>17007.3</v>
      </c>
      <c r="K14061">
        <v>27125.599999999999</v>
      </c>
      <c r="L14061">
        <v>10118.299999999999</v>
      </c>
      <c r="M14061">
        <v>13953.9</v>
      </c>
      <c r="N14061">
        <v>1955</v>
      </c>
      <c r="O14061">
        <v>2989.99</v>
      </c>
    </row>
    <row r="14062" spans="1:15" x14ac:dyDescent="0.25">
      <c r="A14062" s="1">
        <v>45632.833333333343</v>
      </c>
      <c r="B14062" s="2">
        <v>20</v>
      </c>
      <c r="C14062" s="2">
        <v>0</v>
      </c>
      <c r="D14062" s="2">
        <v>0</v>
      </c>
      <c r="E14062" s="2">
        <v>43555</v>
      </c>
      <c r="F14062" s="2">
        <v>2500</v>
      </c>
      <c r="G14062" s="11">
        <f t="shared" si="876"/>
        <v>0</v>
      </c>
      <c r="H14062">
        <f t="shared" si="877"/>
        <v>2500</v>
      </c>
      <c r="I14062">
        <f t="shared" si="878"/>
        <v>41055</v>
      </c>
      <c r="J14062">
        <f t="shared" si="879"/>
        <v>16376.199999999999</v>
      </c>
      <c r="K14062">
        <v>26181.8</v>
      </c>
      <c r="L14062">
        <v>9805.6</v>
      </c>
      <c r="M14062">
        <v>13875.8</v>
      </c>
      <c r="N14062">
        <v>1955</v>
      </c>
      <c r="O14062">
        <v>2950</v>
      </c>
    </row>
    <row r="14063" spans="1:15" x14ac:dyDescent="0.25">
      <c r="A14063" s="1">
        <v>45632.875</v>
      </c>
      <c r="B14063" s="2">
        <v>21</v>
      </c>
      <c r="C14063" s="2">
        <v>0</v>
      </c>
      <c r="D14063" s="2">
        <v>0</v>
      </c>
      <c r="E14063" s="2">
        <v>42334</v>
      </c>
      <c r="F14063" s="2">
        <v>2667</v>
      </c>
      <c r="G14063" s="11">
        <f t="shared" si="876"/>
        <v>0</v>
      </c>
      <c r="H14063">
        <f t="shared" si="877"/>
        <v>2667</v>
      </c>
      <c r="I14063">
        <f t="shared" si="878"/>
        <v>39667</v>
      </c>
      <c r="J14063">
        <f t="shared" si="879"/>
        <v>15449.300000000001</v>
      </c>
      <c r="K14063">
        <v>25296.400000000001</v>
      </c>
      <c r="L14063">
        <v>9847.1</v>
      </c>
      <c r="M14063">
        <v>13946.6</v>
      </c>
      <c r="N14063">
        <v>2159.1000000000022</v>
      </c>
      <c r="O14063">
        <v>2510.1</v>
      </c>
    </row>
    <row r="14064" spans="1:15" x14ac:dyDescent="0.25">
      <c r="A14064" s="1">
        <v>45632.916666666657</v>
      </c>
      <c r="B14064" s="2">
        <v>22</v>
      </c>
      <c r="C14064" s="2">
        <v>0</v>
      </c>
      <c r="D14064" s="2">
        <v>0</v>
      </c>
      <c r="E14064" s="2">
        <v>40939</v>
      </c>
      <c r="F14064" s="2">
        <v>2861</v>
      </c>
      <c r="G14064" s="11">
        <f t="shared" si="876"/>
        <v>0</v>
      </c>
      <c r="H14064">
        <f t="shared" si="877"/>
        <v>2861</v>
      </c>
      <c r="I14064">
        <f t="shared" si="878"/>
        <v>38078</v>
      </c>
      <c r="J14064">
        <f t="shared" si="879"/>
        <v>12670.2</v>
      </c>
      <c r="K14064">
        <v>22653</v>
      </c>
      <c r="L14064">
        <v>9982.7999999999993</v>
      </c>
      <c r="M14064">
        <v>11167.6</v>
      </c>
      <c r="N14064">
        <v>2359.1000000000008</v>
      </c>
      <c r="O14064">
        <v>2275</v>
      </c>
    </row>
    <row r="14065" spans="1:15" x14ac:dyDescent="0.25">
      <c r="A14065" s="1">
        <v>45632.958333333343</v>
      </c>
      <c r="B14065" s="2">
        <v>23</v>
      </c>
      <c r="C14065" s="2">
        <v>0</v>
      </c>
      <c r="D14065" s="2">
        <v>0</v>
      </c>
      <c r="E14065" s="2">
        <v>39034</v>
      </c>
      <c r="F14065" s="2">
        <v>3084</v>
      </c>
      <c r="G14065" s="11">
        <f t="shared" si="876"/>
        <v>0</v>
      </c>
      <c r="H14065">
        <f t="shared" si="877"/>
        <v>3084</v>
      </c>
      <c r="I14065">
        <f t="shared" si="878"/>
        <v>35950</v>
      </c>
      <c r="J14065">
        <f t="shared" si="879"/>
        <v>11250.8</v>
      </c>
      <c r="K14065">
        <v>21518.799999999999</v>
      </c>
      <c r="L14065">
        <v>10268</v>
      </c>
      <c r="M14065">
        <v>9965.1</v>
      </c>
      <c r="N14065">
        <v>1639.100000000001</v>
      </c>
      <c r="O14065">
        <v>2099.39</v>
      </c>
    </row>
    <row r="14066" spans="1:15" x14ac:dyDescent="0.25">
      <c r="A14066" s="1">
        <v>45633</v>
      </c>
      <c r="B14066" s="2">
        <v>0</v>
      </c>
      <c r="C14066" s="2">
        <v>0</v>
      </c>
      <c r="D14066" s="2">
        <v>0</v>
      </c>
      <c r="E14066" s="2">
        <v>36723</v>
      </c>
      <c r="F14066" s="2">
        <v>3602</v>
      </c>
      <c r="G14066" s="11">
        <f t="shared" si="876"/>
        <v>0</v>
      </c>
      <c r="H14066">
        <f t="shared" si="877"/>
        <v>3602</v>
      </c>
      <c r="I14066">
        <f t="shared" si="878"/>
        <v>33121</v>
      </c>
      <c r="J14066">
        <f t="shared" si="879"/>
        <v>9863.2999999999993</v>
      </c>
      <c r="K14066">
        <v>21189.3</v>
      </c>
      <c r="L14066">
        <v>11326</v>
      </c>
      <c r="M14066">
        <v>7540.7999999999993</v>
      </c>
      <c r="N14066">
        <v>5020.1000000000004</v>
      </c>
      <c r="O14066">
        <v>2589.71</v>
      </c>
    </row>
    <row r="14067" spans="1:15" x14ac:dyDescent="0.25">
      <c r="A14067" s="1">
        <v>45633.041666666657</v>
      </c>
      <c r="B14067" s="2">
        <v>1</v>
      </c>
      <c r="C14067" s="2">
        <v>0</v>
      </c>
      <c r="D14067" s="2">
        <v>0</v>
      </c>
      <c r="E14067" s="2">
        <v>34970</v>
      </c>
      <c r="F14067" s="2">
        <v>3824</v>
      </c>
      <c r="G14067" s="11">
        <f t="shared" si="876"/>
        <v>0</v>
      </c>
      <c r="H14067">
        <f t="shared" si="877"/>
        <v>3824</v>
      </c>
      <c r="I14067">
        <f t="shared" si="878"/>
        <v>31146</v>
      </c>
      <c r="J14067">
        <f t="shared" si="879"/>
        <v>9896.6999999999989</v>
      </c>
      <c r="K14067">
        <v>20562.599999999999</v>
      </c>
      <c r="L14067">
        <v>10665.9</v>
      </c>
      <c r="M14067">
        <v>8398.5</v>
      </c>
      <c r="N14067">
        <v>5092.6000000000004</v>
      </c>
      <c r="O14067">
        <v>2200</v>
      </c>
    </row>
    <row r="14068" spans="1:15" x14ac:dyDescent="0.25">
      <c r="A14068" s="1">
        <v>45633.083333333343</v>
      </c>
      <c r="B14068" s="2">
        <v>2</v>
      </c>
      <c r="C14068" s="2">
        <v>0</v>
      </c>
      <c r="D14068" s="2">
        <v>0</v>
      </c>
      <c r="E14068" s="2">
        <v>33644</v>
      </c>
      <c r="F14068" s="2">
        <v>3987</v>
      </c>
      <c r="G14068" s="11">
        <f t="shared" si="876"/>
        <v>0</v>
      </c>
      <c r="H14068">
        <f t="shared" si="877"/>
        <v>3987</v>
      </c>
      <c r="I14068">
        <f t="shared" si="878"/>
        <v>29657</v>
      </c>
      <c r="J14068">
        <f t="shared" si="879"/>
        <v>9685.7999999999993</v>
      </c>
      <c r="K14068">
        <v>20204.8</v>
      </c>
      <c r="L14068">
        <v>10519</v>
      </c>
      <c r="M14068">
        <v>8081.5</v>
      </c>
      <c r="N14068">
        <v>4890.6000000000022</v>
      </c>
      <c r="O14068">
        <v>2124.9899999999998</v>
      </c>
    </row>
    <row r="14069" spans="1:15" x14ac:dyDescent="0.25">
      <c r="A14069" s="1">
        <v>45633.125</v>
      </c>
      <c r="B14069" s="2">
        <v>3</v>
      </c>
      <c r="C14069" s="2">
        <v>0</v>
      </c>
      <c r="D14069" s="2">
        <v>0</v>
      </c>
      <c r="E14069" s="2">
        <v>32778</v>
      </c>
      <c r="F14069" s="2">
        <v>4126</v>
      </c>
      <c r="G14069" s="11">
        <f t="shared" si="876"/>
        <v>0</v>
      </c>
      <c r="H14069">
        <f t="shared" si="877"/>
        <v>4126</v>
      </c>
      <c r="I14069">
        <f t="shared" si="878"/>
        <v>28652</v>
      </c>
      <c r="J14069">
        <f t="shared" si="879"/>
        <v>9194.5</v>
      </c>
      <c r="K14069">
        <v>19875.7</v>
      </c>
      <c r="L14069">
        <v>10681.2</v>
      </c>
      <c r="M14069">
        <v>7893.7</v>
      </c>
      <c r="N14069">
        <v>5225.3999999999996</v>
      </c>
      <c r="O14069">
        <v>2099.38</v>
      </c>
    </row>
    <row r="14070" spans="1:15" x14ac:dyDescent="0.25">
      <c r="A14070" s="1">
        <v>45633.166666666657</v>
      </c>
      <c r="B14070" s="2">
        <v>4</v>
      </c>
      <c r="C14070" s="2">
        <v>0</v>
      </c>
      <c r="D14070" s="2">
        <v>0</v>
      </c>
      <c r="E14070" s="2">
        <v>32452</v>
      </c>
      <c r="F14070" s="2">
        <v>4294</v>
      </c>
      <c r="G14070" s="11">
        <f t="shared" si="876"/>
        <v>0</v>
      </c>
      <c r="H14070">
        <f t="shared" si="877"/>
        <v>4294</v>
      </c>
      <c r="I14070">
        <f t="shared" si="878"/>
        <v>28158</v>
      </c>
      <c r="J14070">
        <f t="shared" si="879"/>
        <v>9128.7000000000007</v>
      </c>
      <c r="K14070">
        <v>19893.900000000001</v>
      </c>
      <c r="L14070">
        <v>10765.2</v>
      </c>
      <c r="M14070">
        <v>8042.6</v>
      </c>
      <c r="N14070">
        <v>5225.3999999999996</v>
      </c>
      <c r="O14070">
        <v>2053.37</v>
      </c>
    </row>
    <row r="14071" spans="1:15" x14ac:dyDescent="0.25">
      <c r="A14071" s="1">
        <v>45633.208333333343</v>
      </c>
      <c r="B14071" s="2">
        <v>5</v>
      </c>
      <c r="C14071" s="2">
        <v>0</v>
      </c>
      <c r="D14071" s="2">
        <v>0</v>
      </c>
      <c r="E14071" s="2">
        <v>32615</v>
      </c>
      <c r="F14071" s="2">
        <v>4471</v>
      </c>
      <c r="G14071" s="11">
        <f t="shared" si="876"/>
        <v>0</v>
      </c>
      <c r="H14071">
        <f t="shared" si="877"/>
        <v>4471</v>
      </c>
      <c r="I14071">
        <f t="shared" si="878"/>
        <v>28144</v>
      </c>
      <c r="J14071">
        <f t="shared" si="879"/>
        <v>9212.0000000000018</v>
      </c>
      <c r="K14071">
        <v>20154.400000000001</v>
      </c>
      <c r="L14071">
        <v>10942.4</v>
      </c>
      <c r="M14071">
        <v>8082.1</v>
      </c>
      <c r="N14071">
        <v>5477.4</v>
      </c>
      <c r="O14071">
        <v>2053.37</v>
      </c>
    </row>
    <row r="14072" spans="1:15" x14ac:dyDescent="0.25">
      <c r="A14072" s="1">
        <v>45633.25</v>
      </c>
      <c r="B14072" s="2">
        <v>6</v>
      </c>
      <c r="C14072" s="2">
        <v>0</v>
      </c>
      <c r="D14072" s="2">
        <v>0</v>
      </c>
      <c r="E14072" s="2">
        <v>33126</v>
      </c>
      <c r="F14072" s="2">
        <v>4759</v>
      </c>
      <c r="G14072" s="11">
        <f t="shared" si="876"/>
        <v>0</v>
      </c>
      <c r="H14072">
        <f t="shared" si="877"/>
        <v>4759</v>
      </c>
      <c r="I14072">
        <f t="shared" si="878"/>
        <v>28367</v>
      </c>
      <c r="J14072">
        <f t="shared" si="879"/>
        <v>10608.8</v>
      </c>
      <c r="K14072">
        <v>22058</v>
      </c>
      <c r="L14072">
        <v>11449.2</v>
      </c>
      <c r="M14072">
        <v>9133.6</v>
      </c>
      <c r="N14072">
        <v>6198.9000000000005</v>
      </c>
      <c r="O14072">
        <v>2244</v>
      </c>
    </row>
    <row r="14073" spans="1:15" x14ac:dyDescent="0.25">
      <c r="A14073" s="1">
        <v>45633.291666666657</v>
      </c>
      <c r="B14073" s="2">
        <v>7</v>
      </c>
      <c r="C14073" s="2">
        <v>10</v>
      </c>
      <c r="D14073" s="2">
        <v>65</v>
      </c>
      <c r="E14073" s="2">
        <v>34348</v>
      </c>
      <c r="F14073" s="2">
        <v>5058</v>
      </c>
      <c r="G14073" s="11">
        <f t="shared" si="876"/>
        <v>75</v>
      </c>
      <c r="H14073">
        <f t="shared" si="877"/>
        <v>5133</v>
      </c>
      <c r="I14073">
        <f t="shared" si="878"/>
        <v>29215</v>
      </c>
      <c r="J14073">
        <f t="shared" si="879"/>
        <v>11794.599999999999</v>
      </c>
      <c r="K14073">
        <v>23374.799999999999</v>
      </c>
      <c r="L14073">
        <v>11580.2</v>
      </c>
      <c r="M14073">
        <v>9982.4</v>
      </c>
      <c r="N14073">
        <v>7145.899999999996</v>
      </c>
      <c r="O14073">
        <v>2518.38</v>
      </c>
    </row>
    <row r="14074" spans="1:15" x14ac:dyDescent="0.25">
      <c r="A14074" s="1">
        <v>45633.333333333343</v>
      </c>
      <c r="B14074" s="2">
        <v>8</v>
      </c>
      <c r="C14074" s="2">
        <v>269</v>
      </c>
      <c r="D14074" s="2">
        <v>817</v>
      </c>
      <c r="E14074" s="2">
        <v>37991</v>
      </c>
      <c r="F14074" s="2">
        <v>5224</v>
      </c>
      <c r="G14074" s="11">
        <f t="shared" si="876"/>
        <v>1086</v>
      </c>
      <c r="H14074">
        <f t="shared" si="877"/>
        <v>6310</v>
      </c>
      <c r="I14074">
        <f t="shared" si="878"/>
        <v>31681</v>
      </c>
      <c r="J14074">
        <f t="shared" si="879"/>
        <v>13938.599999999999</v>
      </c>
      <c r="K14074">
        <v>25556.799999999999</v>
      </c>
      <c r="L14074">
        <v>11618.2</v>
      </c>
      <c r="M14074">
        <v>11448.3</v>
      </c>
      <c r="N14074">
        <v>6004.0999999999949</v>
      </c>
      <c r="O14074">
        <v>2889.99</v>
      </c>
    </row>
    <row r="14075" spans="1:15" x14ac:dyDescent="0.25">
      <c r="A14075" s="1">
        <v>45633.375</v>
      </c>
      <c r="B14075" s="2">
        <v>9</v>
      </c>
      <c r="C14075" s="2">
        <v>788</v>
      </c>
      <c r="D14075" s="2">
        <v>2181</v>
      </c>
      <c r="E14075" s="2">
        <v>40839</v>
      </c>
      <c r="F14075" s="2">
        <v>5382</v>
      </c>
      <c r="G14075" s="11">
        <f t="shared" si="876"/>
        <v>2969</v>
      </c>
      <c r="H14075">
        <f t="shared" si="877"/>
        <v>8351</v>
      </c>
      <c r="I14075">
        <f t="shared" si="878"/>
        <v>32488</v>
      </c>
      <c r="J14075">
        <f t="shared" si="879"/>
        <v>14485.4</v>
      </c>
      <c r="K14075">
        <v>26529.3</v>
      </c>
      <c r="L14075">
        <v>12043.9</v>
      </c>
      <c r="M14075">
        <v>11922.1</v>
      </c>
      <c r="N14075">
        <v>5819.9999999999991</v>
      </c>
      <c r="O14075">
        <v>2870</v>
      </c>
    </row>
    <row r="14076" spans="1:15" x14ac:dyDescent="0.25">
      <c r="A14076" s="1">
        <v>45633.416666666657</v>
      </c>
      <c r="B14076" s="2">
        <v>10</v>
      </c>
      <c r="C14076" s="2">
        <v>1197</v>
      </c>
      <c r="D14076" s="2">
        <v>3447</v>
      </c>
      <c r="E14076" s="2">
        <v>42192</v>
      </c>
      <c r="F14076" s="2">
        <v>5511</v>
      </c>
      <c r="G14076" s="11">
        <f t="shared" si="876"/>
        <v>4644</v>
      </c>
      <c r="H14076">
        <f t="shared" si="877"/>
        <v>10155</v>
      </c>
      <c r="I14076">
        <f t="shared" si="878"/>
        <v>32037</v>
      </c>
      <c r="J14076">
        <f t="shared" si="879"/>
        <v>13605.5</v>
      </c>
      <c r="K14076">
        <v>26469.5</v>
      </c>
      <c r="L14076">
        <v>12864</v>
      </c>
      <c r="M14076">
        <v>10891.4</v>
      </c>
      <c r="N14076">
        <v>5779.9999999999982</v>
      </c>
      <c r="O14076">
        <v>2633.33</v>
      </c>
    </row>
    <row r="14077" spans="1:15" x14ac:dyDescent="0.25">
      <c r="A14077" s="1">
        <v>45633.458333333343</v>
      </c>
      <c r="B14077" s="2">
        <v>11</v>
      </c>
      <c r="C14077" s="2">
        <v>1343</v>
      </c>
      <c r="D14077" s="2">
        <v>4405</v>
      </c>
      <c r="E14077" s="2">
        <v>42665</v>
      </c>
      <c r="F14077" s="2">
        <v>5545</v>
      </c>
      <c r="G14077" s="11">
        <f t="shared" si="876"/>
        <v>5748</v>
      </c>
      <c r="H14077">
        <f t="shared" si="877"/>
        <v>11293</v>
      </c>
      <c r="I14077">
        <f t="shared" si="878"/>
        <v>31372</v>
      </c>
      <c r="J14077">
        <f t="shared" si="879"/>
        <v>12528.600000000002</v>
      </c>
      <c r="K14077">
        <v>25900.400000000001</v>
      </c>
      <c r="L14077">
        <v>13371.8</v>
      </c>
      <c r="M14077">
        <v>9345.7000000000007</v>
      </c>
      <c r="N14077">
        <v>6052.7999999999993</v>
      </c>
      <c r="O14077">
        <v>2780</v>
      </c>
    </row>
    <row r="14078" spans="1:15" x14ac:dyDescent="0.25">
      <c r="A14078" s="1">
        <v>45633.5</v>
      </c>
      <c r="B14078" s="2">
        <v>12</v>
      </c>
      <c r="C14078" s="2">
        <v>1348</v>
      </c>
      <c r="D14078" s="2">
        <v>4680</v>
      </c>
      <c r="E14078" s="2">
        <v>41227</v>
      </c>
      <c r="F14078" s="2">
        <v>5628</v>
      </c>
      <c r="G14078" s="11">
        <f t="shared" si="876"/>
        <v>6028</v>
      </c>
      <c r="H14078">
        <f t="shared" si="877"/>
        <v>11656</v>
      </c>
      <c r="I14078">
        <f t="shared" si="878"/>
        <v>29571</v>
      </c>
      <c r="J14078">
        <f t="shared" si="879"/>
        <v>11106.499999999998</v>
      </c>
      <c r="K14078">
        <v>24844.1</v>
      </c>
      <c r="L14078">
        <v>13737.6</v>
      </c>
      <c r="M14078">
        <v>9207.5</v>
      </c>
      <c r="N14078">
        <v>5933.5</v>
      </c>
      <c r="O14078">
        <v>1799.98</v>
      </c>
    </row>
    <row r="14079" spans="1:15" x14ac:dyDescent="0.25">
      <c r="A14079" s="1">
        <v>45633.541666666657</v>
      </c>
      <c r="B14079" s="2">
        <v>13</v>
      </c>
      <c r="C14079" s="2">
        <v>1264</v>
      </c>
      <c r="D14079" s="2">
        <v>4133</v>
      </c>
      <c r="E14079" s="2">
        <v>41387</v>
      </c>
      <c r="F14079" s="2">
        <v>5791</v>
      </c>
      <c r="G14079" s="11">
        <f t="shared" si="876"/>
        <v>5397</v>
      </c>
      <c r="H14079">
        <f t="shared" si="877"/>
        <v>11188</v>
      </c>
      <c r="I14079">
        <f t="shared" si="878"/>
        <v>30199</v>
      </c>
      <c r="J14079">
        <f t="shared" si="879"/>
        <v>11388.4</v>
      </c>
      <c r="K14079">
        <v>24977</v>
      </c>
      <c r="L14079">
        <v>13588.6</v>
      </c>
      <c r="M14079">
        <v>9292.7000000000007</v>
      </c>
      <c r="N14079">
        <v>5848.2000000000007</v>
      </c>
      <c r="O14079">
        <v>1990.69</v>
      </c>
    </row>
    <row r="14080" spans="1:15" x14ac:dyDescent="0.25">
      <c r="A14080" s="1">
        <v>45633.583333333343</v>
      </c>
      <c r="B14080" s="2">
        <v>14</v>
      </c>
      <c r="C14080" s="2">
        <v>1049</v>
      </c>
      <c r="D14080" s="2">
        <v>3116</v>
      </c>
      <c r="E14080" s="2">
        <v>41413</v>
      </c>
      <c r="F14080" s="2">
        <v>5919</v>
      </c>
      <c r="G14080" s="11">
        <f t="shared" si="876"/>
        <v>4165</v>
      </c>
      <c r="H14080">
        <f t="shared" si="877"/>
        <v>10084</v>
      </c>
      <c r="I14080">
        <f t="shared" si="878"/>
        <v>31329</v>
      </c>
      <c r="J14080">
        <f t="shared" si="879"/>
        <v>12171.699999999999</v>
      </c>
      <c r="K14080">
        <v>25360.1</v>
      </c>
      <c r="L14080">
        <v>13188.4</v>
      </c>
      <c r="M14080">
        <v>9526.6999999999989</v>
      </c>
      <c r="N14080">
        <v>5744.1000000000022</v>
      </c>
      <c r="O14080">
        <v>2398.39</v>
      </c>
    </row>
    <row r="14081" spans="1:15" x14ac:dyDescent="0.25">
      <c r="A14081" s="1">
        <v>45633.625</v>
      </c>
      <c r="B14081" s="2">
        <v>15</v>
      </c>
      <c r="C14081" s="2">
        <v>646</v>
      </c>
      <c r="D14081" s="2">
        <v>1861</v>
      </c>
      <c r="E14081" s="2">
        <v>41401</v>
      </c>
      <c r="F14081" s="2">
        <v>5999</v>
      </c>
      <c r="G14081" s="11">
        <f t="shared" si="876"/>
        <v>2507</v>
      </c>
      <c r="H14081">
        <f t="shared" si="877"/>
        <v>8506</v>
      </c>
      <c r="I14081">
        <f t="shared" si="878"/>
        <v>32895</v>
      </c>
      <c r="J14081">
        <f t="shared" si="879"/>
        <v>12996.400000000001</v>
      </c>
      <c r="K14081">
        <v>25486.9</v>
      </c>
      <c r="L14081">
        <v>12490.5</v>
      </c>
      <c r="M14081">
        <v>9615.9</v>
      </c>
      <c r="N14081">
        <v>5640</v>
      </c>
      <c r="O14081">
        <v>2889.99</v>
      </c>
    </row>
    <row r="14082" spans="1:15" x14ac:dyDescent="0.25">
      <c r="A14082" s="1">
        <v>45633.666666666657</v>
      </c>
      <c r="B14082" s="2">
        <v>16</v>
      </c>
      <c r="C14082" s="2">
        <v>199</v>
      </c>
      <c r="D14082" s="2">
        <v>665</v>
      </c>
      <c r="E14082" s="2">
        <v>41490</v>
      </c>
      <c r="F14082" s="2">
        <v>6018</v>
      </c>
      <c r="G14082" s="11">
        <f t="shared" ref="G14082:G14145" si="880">C14082+D14082</f>
        <v>864</v>
      </c>
      <c r="H14082">
        <f t="shared" ref="H14082:H14145" si="881">F14082+G14082</f>
        <v>6882</v>
      </c>
      <c r="I14082">
        <f t="shared" ref="I14082:I14145" si="882">E14082-H14082</f>
        <v>34608</v>
      </c>
      <c r="J14082">
        <f t="shared" ref="J14082:J14145" si="883">K14082-L14082</f>
        <v>13742.2</v>
      </c>
      <c r="K14082">
        <v>26027.7</v>
      </c>
      <c r="L14082">
        <v>12285.5</v>
      </c>
      <c r="M14082">
        <v>10227.1</v>
      </c>
      <c r="N14082">
        <v>5990.0000000000018</v>
      </c>
      <c r="O14082">
        <v>2890</v>
      </c>
    </row>
    <row r="14083" spans="1:15" x14ac:dyDescent="0.25">
      <c r="A14083" s="1">
        <v>45633.708333333343</v>
      </c>
      <c r="B14083" s="2">
        <v>17</v>
      </c>
      <c r="C14083" s="2">
        <v>7</v>
      </c>
      <c r="D14083" s="2">
        <v>60</v>
      </c>
      <c r="E14083" s="2">
        <v>43014</v>
      </c>
      <c r="F14083" s="2">
        <v>6117</v>
      </c>
      <c r="G14083" s="11">
        <f t="shared" si="880"/>
        <v>67</v>
      </c>
      <c r="H14083">
        <f t="shared" si="881"/>
        <v>6184</v>
      </c>
      <c r="I14083">
        <f t="shared" si="882"/>
        <v>36830</v>
      </c>
      <c r="J14083">
        <f t="shared" si="883"/>
        <v>14552.7</v>
      </c>
      <c r="K14083">
        <v>26663.9</v>
      </c>
      <c r="L14083">
        <v>12111.2</v>
      </c>
      <c r="M14083">
        <v>11393.3</v>
      </c>
      <c r="N14083">
        <v>6172.9999999999982</v>
      </c>
      <c r="O14083">
        <v>2950</v>
      </c>
    </row>
    <row r="14084" spans="1:15" x14ac:dyDescent="0.25">
      <c r="A14084" s="1">
        <v>45633.75</v>
      </c>
      <c r="B14084" s="2">
        <v>18</v>
      </c>
      <c r="C14084" s="2">
        <v>0</v>
      </c>
      <c r="D14084" s="2">
        <v>0</v>
      </c>
      <c r="E14084" s="2">
        <v>43392</v>
      </c>
      <c r="F14084" s="2">
        <v>6355</v>
      </c>
      <c r="G14084" s="11">
        <f t="shared" si="880"/>
        <v>0</v>
      </c>
      <c r="H14084">
        <f t="shared" si="881"/>
        <v>6355</v>
      </c>
      <c r="I14084">
        <f t="shared" si="882"/>
        <v>37037</v>
      </c>
      <c r="J14084">
        <f t="shared" si="883"/>
        <v>13847.4</v>
      </c>
      <c r="K14084">
        <v>26267</v>
      </c>
      <c r="L14084">
        <v>12419.6</v>
      </c>
      <c r="M14084">
        <v>10675.5</v>
      </c>
      <c r="N14084">
        <v>6233</v>
      </c>
      <c r="O14084">
        <v>2949.99</v>
      </c>
    </row>
    <row r="14085" spans="1:15" x14ac:dyDescent="0.25">
      <c r="A14085" s="1">
        <v>45633.791666666657</v>
      </c>
      <c r="B14085" s="2">
        <v>19</v>
      </c>
      <c r="C14085" s="2">
        <v>0</v>
      </c>
      <c r="D14085" s="2">
        <v>0</v>
      </c>
      <c r="E14085" s="2">
        <v>42468</v>
      </c>
      <c r="F14085" s="2">
        <v>6662</v>
      </c>
      <c r="G14085" s="11">
        <f t="shared" si="880"/>
        <v>0</v>
      </c>
      <c r="H14085">
        <f t="shared" si="881"/>
        <v>6662</v>
      </c>
      <c r="I14085">
        <f t="shared" si="882"/>
        <v>35806</v>
      </c>
      <c r="J14085">
        <f t="shared" si="883"/>
        <v>12821.199999999999</v>
      </c>
      <c r="K14085">
        <v>25564.1</v>
      </c>
      <c r="L14085">
        <v>12742.9</v>
      </c>
      <c r="M14085">
        <v>10679.9</v>
      </c>
      <c r="N14085">
        <v>6232.9999999999982</v>
      </c>
      <c r="O14085">
        <v>2780.01</v>
      </c>
    </row>
    <row r="14086" spans="1:15" x14ac:dyDescent="0.25">
      <c r="A14086" s="1">
        <v>45633.833333333343</v>
      </c>
      <c r="B14086" s="2">
        <v>20</v>
      </c>
      <c r="C14086" s="2">
        <v>0</v>
      </c>
      <c r="D14086" s="2">
        <v>0</v>
      </c>
      <c r="E14086" s="2">
        <v>41550</v>
      </c>
      <c r="F14086" s="2">
        <v>6884</v>
      </c>
      <c r="G14086" s="11">
        <f t="shared" si="880"/>
        <v>0</v>
      </c>
      <c r="H14086">
        <f t="shared" si="881"/>
        <v>6884</v>
      </c>
      <c r="I14086">
        <f t="shared" si="882"/>
        <v>34666</v>
      </c>
      <c r="J14086">
        <f t="shared" si="883"/>
        <v>12312.3</v>
      </c>
      <c r="K14086">
        <v>24892.1</v>
      </c>
      <c r="L14086">
        <v>12579.8</v>
      </c>
      <c r="M14086">
        <v>10166</v>
      </c>
      <c r="N14086">
        <v>6588</v>
      </c>
      <c r="O14086">
        <v>2780.01</v>
      </c>
    </row>
    <row r="14087" spans="1:15" x14ac:dyDescent="0.25">
      <c r="A14087" s="1">
        <v>45633.875</v>
      </c>
      <c r="B14087" s="2">
        <v>21</v>
      </c>
      <c r="C14087" s="2">
        <v>0</v>
      </c>
      <c r="D14087" s="2">
        <v>0</v>
      </c>
      <c r="E14087" s="2">
        <v>40276</v>
      </c>
      <c r="F14087" s="2">
        <v>7005</v>
      </c>
      <c r="G14087" s="11">
        <f t="shared" si="880"/>
        <v>0</v>
      </c>
      <c r="H14087">
        <f t="shared" si="881"/>
        <v>7005</v>
      </c>
      <c r="I14087">
        <f t="shared" si="882"/>
        <v>33271</v>
      </c>
      <c r="J14087">
        <f t="shared" si="883"/>
        <v>11476</v>
      </c>
      <c r="K14087">
        <v>23996.5</v>
      </c>
      <c r="L14087">
        <v>12520.5</v>
      </c>
      <c r="M14087">
        <v>8372.2000000000007</v>
      </c>
      <c r="N14087">
        <v>7773.6</v>
      </c>
      <c r="O14087">
        <v>2675</v>
      </c>
    </row>
    <row r="14088" spans="1:15" x14ac:dyDescent="0.25">
      <c r="A14088" s="1">
        <v>45633.916666666657</v>
      </c>
      <c r="B14088" s="2">
        <v>22</v>
      </c>
      <c r="C14088" s="2">
        <v>0</v>
      </c>
      <c r="D14088" s="2">
        <v>0</v>
      </c>
      <c r="E14088" s="2">
        <v>39130</v>
      </c>
      <c r="F14088" s="2">
        <v>7143</v>
      </c>
      <c r="G14088" s="11">
        <f t="shared" si="880"/>
        <v>0</v>
      </c>
      <c r="H14088">
        <f t="shared" si="881"/>
        <v>7143</v>
      </c>
      <c r="I14088">
        <f t="shared" si="882"/>
        <v>31987</v>
      </c>
      <c r="J14088">
        <f t="shared" si="883"/>
        <v>8975.5</v>
      </c>
      <c r="K14088">
        <v>21747.8</v>
      </c>
      <c r="L14088">
        <v>12772.3</v>
      </c>
      <c r="M14088">
        <v>6717.4000000000005</v>
      </c>
      <c r="N14088">
        <v>6915.4999999999991</v>
      </c>
      <c r="O14088">
        <v>2253.58</v>
      </c>
    </row>
    <row r="14089" spans="1:15" x14ac:dyDescent="0.25">
      <c r="A14089" s="1">
        <v>45633.958333333343</v>
      </c>
      <c r="B14089" s="2">
        <v>23</v>
      </c>
      <c r="C14089" s="2">
        <v>0</v>
      </c>
      <c r="D14089" s="2">
        <v>0</v>
      </c>
      <c r="E14089" s="2">
        <v>37225</v>
      </c>
      <c r="F14089" s="2">
        <v>7266</v>
      </c>
      <c r="G14089" s="11">
        <f t="shared" si="880"/>
        <v>0</v>
      </c>
      <c r="H14089">
        <f t="shared" si="881"/>
        <v>7266</v>
      </c>
      <c r="I14089">
        <f t="shared" si="882"/>
        <v>29959</v>
      </c>
      <c r="J14089">
        <f t="shared" si="883"/>
        <v>7527.6999999999989</v>
      </c>
      <c r="K14089">
        <v>20524.599999999999</v>
      </c>
      <c r="L14089">
        <v>12996.9</v>
      </c>
      <c r="M14089">
        <v>6173.2000000000007</v>
      </c>
      <c r="N14089">
        <v>6079.6</v>
      </c>
      <c r="O14089">
        <v>1799.98</v>
      </c>
    </row>
    <row r="14090" spans="1:15" x14ac:dyDescent="0.25">
      <c r="A14090" s="1">
        <v>45634</v>
      </c>
      <c r="B14090" s="2">
        <v>0</v>
      </c>
      <c r="C14090" s="2">
        <v>0</v>
      </c>
      <c r="D14090" s="2">
        <v>0</v>
      </c>
      <c r="E14090" s="2">
        <v>34440</v>
      </c>
      <c r="F14090" s="2">
        <v>8644</v>
      </c>
      <c r="G14090" s="11">
        <f t="shared" si="880"/>
        <v>0</v>
      </c>
      <c r="H14090">
        <f t="shared" si="881"/>
        <v>8644</v>
      </c>
      <c r="I14090">
        <f t="shared" si="882"/>
        <v>25796</v>
      </c>
      <c r="J14090">
        <f t="shared" si="883"/>
        <v>4712.7999999999993</v>
      </c>
      <c r="K14090">
        <v>19349</v>
      </c>
      <c r="L14090">
        <v>14636.2</v>
      </c>
      <c r="M14090">
        <v>3690.4</v>
      </c>
      <c r="N14090">
        <v>6418.2999999999993</v>
      </c>
      <c r="O14090">
        <v>1799.98</v>
      </c>
    </row>
    <row r="14091" spans="1:15" x14ac:dyDescent="0.25">
      <c r="A14091" s="1">
        <v>45634.041666666657</v>
      </c>
      <c r="B14091" s="2">
        <v>1</v>
      </c>
      <c r="C14091" s="2">
        <v>0</v>
      </c>
      <c r="D14091" s="2">
        <v>0</v>
      </c>
      <c r="E14091" s="2">
        <v>33111</v>
      </c>
      <c r="F14091" s="2">
        <v>8695</v>
      </c>
      <c r="G14091" s="11">
        <f t="shared" si="880"/>
        <v>0</v>
      </c>
      <c r="H14091">
        <f t="shared" si="881"/>
        <v>8695</v>
      </c>
      <c r="I14091">
        <f t="shared" si="882"/>
        <v>24416</v>
      </c>
      <c r="J14091">
        <f t="shared" si="883"/>
        <v>4534.6999999999989</v>
      </c>
      <c r="K14091">
        <v>18735.8</v>
      </c>
      <c r="L14091">
        <v>14201.1</v>
      </c>
      <c r="M14091">
        <v>3995.6</v>
      </c>
      <c r="N14091">
        <v>6744.8</v>
      </c>
      <c r="O14091">
        <v>1650</v>
      </c>
    </row>
    <row r="14092" spans="1:15" x14ac:dyDescent="0.25">
      <c r="A14092" s="1">
        <v>45634.083333333343</v>
      </c>
      <c r="B14092" s="2">
        <v>2</v>
      </c>
      <c r="C14092" s="2">
        <v>0</v>
      </c>
      <c r="D14092" s="2">
        <v>0</v>
      </c>
      <c r="E14092" s="2">
        <v>31611</v>
      </c>
      <c r="F14092" s="2">
        <v>8605</v>
      </c>
      <c r="G14092" s="11">
        <f t="shared" si="880"/>
        <v>0</v>
      </c>
      <c r="H14092">
        <f t="shared" si="881"/>
        <v>8605</v>
      </c>
      <c r="I14092">
        <f t="shared" si="882"/>
        <v>23006</v>
      </c>
      <c r="J14092">
        <f t="shared" si="883"/>
        <v>4303.4000000000015</v>
      </c>
      <c r="K14092">
        <v>18382.900000000001</v>
      </c>
      <c r="L14092">
        <v>14079.5</v>
      </c>
      <c r="M14092">
        <v>4057.6</v>
      </c>
      <c r="N14092">
        <v>7292.8000000000011</v>
      </c>
      <c r="O14092">
        <v>1398.8</v>
      </c>
    </row>
    <row r="14093" spans="1:15" x14ac:dyDescent="0.25">
      <c r="A14093" s="1">
        <v>45634.125</v>
      </c>
      <c r="B14093" s="2">
        <v>3</v>
      </c>
      <c r="C14093" s="2">
        <v>0</v>
      </c>
      <c r="D14093" s="2">
        <v>0</v>
      </c>
      <c r="E14093" s="2">
        <v>30733</v>
      </c>
      <c r="F14093" s="2">
        <v>8412</v>
      </c>
      <c r="G14093" s="11">
        <f t="shared" si="880"/>
        <v>0</v>
      </c>
      <c r="H14093">
        <f t="shared" si="881"/>
        <v>8412</v>
      </c>
      <c r="I14093">
        <f t="shared" si="882"/>
        <v>22321</v>
      </c>
      <c r="J14093">
        <f t="shared" si="883"/>
        <v>4057.0000000000018</v>
      </c>
      <c r="K14093">
        <v>18031.900000000001</v>
      </c>
      <c r="L14093">
        <v>13974.9</v>
      </c>
      <c r="M14093">
        <v>3708.6</v>
      </c>
      <c r="N14093">
        <v>8446.4000000000015</v>
      </c>
      <c r="O14093">
        <v>1049.99</v>
      </c>
    </row>
    <row r="14094" spans="1:15" x14ac:dyDescent="0.25">
      <c r="A14094" s="1">
        <v>45634.166666666657</v>
      </c>
      <c r="B14094" s="2">
        <v>4</v>
      </c>
      <c r="C14094" s="2">
        <v>0</v>
      </c>
      <c r="D14094" s="2">
        <v>0</v>
      </c>
      <c r="E14094" s="2">
        <v>30378</v>
      </c>
      <c r="F14094" s="2">
        <v>8274</v>
      </c>
      <c r="G14094" s="11">
        <f t="shared" si="880"/>
        <v>0</v>
      </c>
      <c r="H14094">
        <f t="shared" si="881"/>
        <v>8274</v>
      </c>
      <c r="I14094">
        <f t="shared" si="882"/>
        <v>22104</v>
      </c>
      <c r="J14094">
        <f t="shared" si="883"/>
        <v>3951.3999999999996</v>
      </c>
      <c r="K14094">
        <v>18032.5</v>
      </c>
      <c r="L14094">
        <v>14081.1</v>
      </c>
      <c r="M14094">
        <v>3416.7</v>
      </c>
      <c r="N14094">
        <v>8857.1</v>
      </c>
      <c r="O14094">
        <v>1398.81</v>
      </c>
    </row>
    <row r="14095" spans="1:15" x14ac:dyDescent="0.25">
      <c r="A14095" s="1">
        <v>45634.208333333343</v>
      </c>
      <c r="B14095" s="2">
        <v>5</v>
      </c>
      <c r="C14095" s="2">
        <v>0</v>
      </c>
      <c r="D14095" s="2">
        <v>0</v>
      </c>
      <c r="E14095" s="2">
        <v>30245</v>
      </c>
      <c r="F14095" s="2">
        <v>8102</v>
      </c>
      <c r="G14095" s="11">
        <f t="shared" si="880"/>
        <v>0</v>
      </c>
      <c r="H14095">
        <f t="shared" si="881"/>
        <v>8102</v>
      </c>
      <c r="I14095">
        <f t="shared" si="882"/>
        <v>22143</v>
      </c>
      <c r="J14095">
        <f t="shared" si="883"/>
        <v>4107.0999999999985</v>
      </c>
      <c r="K14095">
        <v>18060.099999999999</v>
      </c>
      <c r="L14095">
        <v>13953</v>
      </c>
      <c r="M14095">
        <v>3527.6</v>
      </c>
      <c r="N14095">
        <v>8747.9</v>
      </c>
      <c r="O14095">
        <v>1398.81</v>
      </c>
    </row>
    <row r="14096" spans="1:15" x14ac:dyDescent="0.25">
      <c r="A14096" s="1">
        <v>45634.25</v>
      </c>
      <c r="B14096" s="2">
        <v>6</v>
      </c>
      <c r="C14096" s="2">
        <v>0</v>
      </c>
      <c r="D14096" s="2">
        <v>0</v>
      </c>
      <c r="E14096" s="2">
        <v>30400</v>
      </c>
      <c r="F14096" s="2">
        <v>7923</v>
      </c>
      <c r="G14096" s="11">
        <f t="shared" si="880"/>
        <v>0</v>
      </c>
      <c r="H14096">
        <f t="shared" si="881"/>
        <v>7923</v>
      </c>
      <c r="I14096">
        <f t="shared" si="882"/>
        <v>22477</v>
      </c>
      <c r="J14096">
        <f t="shared" si="883"/>
        <v>5013.7999999999993</v>
      </c>
      <c r="K14096">
        <v>19338.3</v>
      </c>
      <c r="L14096">
        <v>14324.5</v>
      </c>
      <c r="M14096">
        <v>4034.1</v>
      </c>
      <c r="N14096">
        <v>9237.9</v>
      </c>
      <c r="O14096">
        <v>1650</v>
      </c>
    </row>
    <row r="14097" spans="1:15" x14ac:dyDescent="0.25">
      <c r="A14097" s="1">
        <v>45634.291666666657</v>
      </c>
      <c r="B14097" s="2">
        <v>7</v>
      </c>
      <c r="C14097" s="2">
        <v>5</v>
      </c>
      <c r="D14097" s="2">
        <v>32</v>
      </c>
      <c r="E14097" s="2">
        <v>30642</v>
      </c>
      <c r="F14097" s="2">
        <v>7701</v>
      </c>
      <c r="G14097" s="11">
        <f t="shared" si="880"/>
        <v>37</v>
      </c>
      <c r="H14097">
        <f t="shared" si="881"/>
        <v>7738</v>
      </c>
      <c r="I14097">
        <f t="shared" si="882"/>
        <v>22904</v>
      </c>
      <c r="J14097">
        <f t="shared" si="883"/>
        <v>4956.7000000000007</v>
      </c>
      <c r="K14097">
        <v>19499.7</v>
      </c>
      <c r="L14097">
        <v>14543</v>
      </c>
      <c r="M14097">
        <v>4248.2</v>
      </c>
      <c r="N14097">
        <v>10572.7</v>
      </c>
      <c r="O14097">
        <v>1398.8</v>
      </c>
    </row>
    <row r="14098" spans="1:15" x14ac:dyDescent="0.25">
      <c r="A14098" s="1">
        <v>45634.333333333343</v>
      </c>
      <c r="B14098" s="2">
        <v>8</v>
      </c>
      <c r="C14098" s="2">
        <v>240</v>
      </c>
      <c r="D14098" s="2">
        <v>622</v>
      </c>
      <c r="E14098" s="2">
        <v>31081</v>
      </c>
      <c r="F14098" s="2">
        <v>7482</v>
      </c>
      <c r="G14098" s="11">
        <f t="shared" si="880"/>
        <v>862</v>
      </c>
      <c r="H14098">
        <f t="shared" si="881"/>
        <v>8344</v>
      </c>
      <c r="I14098">
        <f t="shared" si="882"/>
        <v>22737</v>
      </c>
      <c r="J14098">
        <f t="shared" si="883"/>
        <v>5675.1</v>
      </c>
      <c r="K14098">
        <v>20252.7</v>
      </c>
      <c r="L14098">
        <v>14577.6</v>
      </c>
      <c r="M14098">
        <v>4441.3</v>
      </c>
      <c r="N14098">
        <v>11010.1</v>
      </c>
      <c r="O14098">
        <v>1594.99</v>
      </c>
    </row>
    <row r="14099" spans="1:15" x14ac:dyDescent="0.25">
      <c r="A14099" s="1">
        <v>45634.375</v>
      </c>
      <c r="B14099" s="2">
        <v>9</v>
      </c>
      <c r="C14099" s="2">
        <v>714</v>
      </c>
      <c r="D14099" s="2">
        <v>1847</v>
      </c>
      <c r="E14099" s="2">
        <v>33442</v>
      </c>
      <c r="F14099" s="2">
        <v>7303</v>
      </c>
      <c r="G14099" s="11">
        <f t="shared" si="880"/>
        <v>2561</v>
      </c>
      <c r="H14099">
        <f t="shared" si="881"/>
        <v>9864</v>
      </c>
      <c r="I14099">
        <f t="shared" si="882"/>
        <v>23578</v>
      </c>
      <c r="J14099">
        <f t="shared" si="883"/>
        <v>5575.2999999999993</v>
      </c>
      <c r="K14099">
        <v>20586.8</v>
      </c>
      <c r="L14099">
        <v>15011.5</v>
      </c>
      <c r="M14099">
        <v>4486.1000000000004</v>
      </c>
      <c r="N14099">
        <v>10947.1</v>
      </c>
      <c r="O14099">
        <v>1350</v>
      </c>
    </row>
    <row r="14100" spans="1:15" x14ac:dyDescent="0.25">
      <c r="A14100" s="1">
        <v>45634.416666666657</v>
      </c>
      <c r="B14100" s="2">
        <v>10</v>
      </c>
      <c r="C14100" s="2">
        <v>1010</v>
      </c>
      <c r="D14100" s="2">
        <v>3183</v>
      </c>
      <c r="E14100" s="2">
        <v>35179</v>
      </c>
      <c r="F14100" s="2">
        <v>7086</v>
      </c>
      <c r="G14100" s="11">
        <f t="shared" si="880"/>
        <v>4193</v>
      </c>
      <c r="H14100">
        <f t="shared" si="881"/>
        <v>11279</v>
      </c>
      <c r="I14100">
        <f t="shared" si="882"/>
        <v>23900</v>
      </c>
      <c r="J14100">
        <f t="shared" si="883"/>
        <v>5757.4</v>
      </c>
      <c r="K14100">
        <v>20874.3</v>
      </c>
      <c r="L14100">
        <v>15116.9</v>
      </c>
      <c r="M14100">
        <v>4447.8</v>
      </c>
      <c r="N14100">
        <v>10940.1</v>
      </c>
      <c r="O14100">
        <v>1799.97</v>
      </c>
    </row>
    <row r="14101" spans="1:15" x14ac:dyDescent="0.25">
      <c r="A14101" s="1">
        <v>45634.458333333343</v>
      </c>
      <c r="B14101" s="2">
        <v>11</v>
      </c>
      <c r="C14101" s="2">
        <v>1071</v>
      </c>
      <c r="D14101" s="2">
        <v>4124</v>
      </c>
      <c r="E14101" s="2">
        <v>36183</v>
      </c>
      <c r="F14101" s="2">
        <v>6886</v>
      </c>
      <c r="G14101" s="11">
        <f t="shared" si="880"/>
        <v>5195</v>
      </c>
      <c r="H14101">
        <f t="shared" si="881"/>
        <v>12081</v>
      </c>
      <c r="I14101">
        <f t="shared" si="882"/>
        <v>24102</v>
      </c>
      <c r="J14101">
        <f t="shared" si="883"/>
        <v>5275.9</v>
      </c>
      <c r="K14101">
        <v>20844.8</v>
      </c>
      <c r="L14101">
        <v>15568.9</v>
      </c>
      <c r="M14101">
        <v>4327.5</v>
      </c>
      <c r="N14101">
        <v>10656</v>
      </c>
      <c r="O14101">
        <v>1799.97</v>
      </c>
    </row>
    <row r="14102" spans="1:15" x14ac:dyDescent="0.25">
      <c r="A14102" s="1">
        <v>45634.5</v>
      </c>
      <c r="B14102" s="2">
        <v>12</v>
      </c>
      <c r="C14102" s="2">
        <v>1062</v>
      </c>
      <c r="D14102" s="2">
        <v>4379</v>
      </c>
      <c r="E14102" s="2">
        <v>35971</v>
      </c>
      <c r="F14102" s="2">
        <v>6682</v>
      </c>
      <c r="G14102" s="11">
        <f t="shared" si="880"/>
        <v>5441</v>
      </c>
      <c r="H14102">
        <f t="shared" si="881"/>
        <v>12123</v>
      </c>
      <c r="I14102">
        <f t="shared" si="882"/>
        <v>23848</v>
      </c>
      <c r="J14102">
        <f t="shared" si="883"/>
        <v>5324.6</v>
      </c>
      <c r="K14102">
        <v>21121</v>
      </c>
      <c r="L14102">
        <v>15796.4</v>
      </c>
      <c r="M14102">
        <v>4502.5999999999995</v>
      </c>
      <c r="N14102">
        <v>10393.200000000001</v>
      </c>
      <c r="O14102">
        <v>1425</v>
      </c>
    </row>
    <row r="14103" spans="1:15" x14ac:dyDescent="0.25">
      <c r="A14103" s="1">
        <v>45634.541666666657</v>
      </c>
      <c r="B14103" s="2">
        <v>13</v>
      </c>
      <c r="C14103" s="2">
        <v>1041</v>
      </c>
      <c r="D14103" s="2">
        <v>4255</v>
      </c>
      <c r="E14103" s="2">
        <v>36425</v>
      </c>
      <c r="F14103" s="2">
        <v>6485</v>
      </c>
      <c r="G14103" s="11">
        <f t="shared" si="880"/>
        <v>5296</v>
      </c>
      <c r="H14103">
        <f t="shared" si="881"/>
        <v>11781</v>
      </c>
      <c r="I14103">
        <f t="shared" si="882"/>
        <v>24644</v>
      </c>
      <c r="J14103">
        <f t="shared" si="883"/>
        <v>6051.6</v>
      </c>
      <c r="K14103">
        <v>21306.5</v>
      </c>
      <c r="L14103">
        <v>15254.9</v>
      </c>
      <c r="M14103">
        <v>4530.6000000000004</v>
      </c>
      <c r="N14103">
        <v>10383.5</v>
      </c>
      <c r="O14103">
        <v>1799.97</v>
      </c>
    </row>
    <row r="14104" spans="1:15" x14ac:dyDescent="0.25">
      <c r="A14104" s="1">
        <v>45634.583333333343</v>
      </c>
      <c r="B14104" s="2">
        <v>14</v>
      </c>
      <c r="C14104" s="2">
        <v>968</v>
      </c>
      <c r="D14104" s="2">
        <v>3540</v>
      </c>
      <c r="E14104" s="2">
        <v>36428</v>
      </c>
      <c r="F14104" s="2">
        <v>6175</v>
      </c>
      <c r="G14104" s="11">
        <f t="shared" si="880"/>
        <v>4508</v>
      </c>
      <c r="H14104">
        <f t="shared" si="881"/>
        <v>10683</v>
      </c>
      <c r="I14104">
        <f t="shared" si="882"/>
        <v>25745</v>
      </c>
      <c r="J14104">
        <f t="shared" si="883"/>
        <v>6774.6</v>
      </c>
      <c r="K14104">
        <v>21292.5</v>
      </c>
      <c r="L14104">
        <v>14517.9</v>
      </c>
      <c r="M14104">
        <v>4895.6000000000004</v>
      </c>
      <c r="N14104">
        <v>9937.7000000000007</v>
      </c>
      <c r="O14104">
        <v>1799.98</v>
      </c>
    </row>
    <row r="14105" spans="1:15" x14ac:dyDescent="0.25">
      <c r="A14105" s="1">
        <v>45634.625</v>
      </c>
      <c r="B14105" s="2">
        <v>15</v>
      </c>
      <c r="C14105" s="2">
        <v>669</v>
      </c>
      <c r="D14105" s="2">
        <v>2205</v>
      </c>
      <c r="E14105" s="2">
        <v>36581</v>
      </c>
      <c r="F14105" s="2">
        <v>5718</v>
      </c>
      <c r="G14105" s="11">
        <f t="shared" si="880"/>
        <v>2874</v>
      </c>
      <c r="H14105">
        <f t="shared" si="881"/>
        <v>8592</v>
      </c>
      <c r="I14105">
        <f t="shared" si="882"/>
        <v>27989</v>
      </c>
      <c r="J14105">
        <f t="shared" si="883"/>
        <v>8176.4</v>
      </c>
      <c r="K14105">
        <v>21780.5</v>
      </c>
      <c r="L14105">
        <v>13604.1</v>
      </c>
      <c r="M14105">
        <v>6124.2</v>
      </c>
      <c r="N14105">
        <v>8490.6</v>
      </c>
      <c r="O14105">
        <v>1984</v>
      </c>
    </row>
    <row r="14106" spans="1:15" x14ac:dyDescent="0.25">
      <c r="A14106" s="1">
        <v>45634.666666666657</v>
      </c>
      <c r="B14106" s="2">
        <v>16</v>
      </c>
      <c r="C14106" s="2">
        <v>230</v>
      </c>
      <c r="D14106" s="2">
        <v>805</v>
      </c>
      <c r="E14106" s="2">
        <v>37369</v>
      </c>
      <c r="F14106" s="2">
        <v>5441</v>
      </c>
      <c r="G14106" s="11">
        <f t="shared" si="880"/>
        <v>1035</v>
      </c>
      <c r="H14106">
        <f t="shared" si="881"/>
        <v>6476</v>
      </c>
      <c r="I14106">
        <f t="shared" si="882"/>
        <v>30893</v>
      </c>
      <c r="J14106">
        <f t="shared" si="883"/>
        <v>10620.500000000002</v>
      </c>
      <c r="K14106">
        <v>23470.9</v>
      </c>
      <c r="L14106">
        <v>12850.4</v>
      </c>
      <c r="M14106">
        <v>8153.3</v>
      </c>
      <c r="N14106">
        <v>6329.0999999999995</v>
      </c>
      <c r="O14106">
        <v>2781.63</v>
      </c>
    </row>
    <row r="14107" spans="1:15" x14ac:dyDescent="0.25">
      <c r="A14107" s="1">
        <v>45634.708333333343</v>
      </c>
      <c r="B14107" s="2">
        <v>17</v>
      </c>
      <c r="C14107" s="2">
        <v>7</v>
      </c>
      <c r="D14107" s="2">
        <v>79</v>
      </c>
      <c r="E14107" s="2">
        <v>39122</v>
      </c>
      <c r="F14107" s="2">
        <v>5492</v>
      </c>
      <c r="G14107" s="11">
        <f t="shared" si="880"/>
        <v>86</v>
      </c>
      <c r="H14107">
        <f t="shared" si="881"/>
        <v>5578</v>
      </c>
      <c r="I14107">
        <f t="shared" si="882"/>
        <v>33544</v>
      </c>
      <c r="J14107">
        <f t="shared" si="883"/>
        <v>11780.3</v>
      </c>
      <c r="K14107">
        <v>24591.5</v>
      </c>
      <c r="L14107">
        <v>12811.2</v>
      </c>
      <c r="M14107">
        <v>8904.5</v>
      </c>
      <c r="N14107">
        <v>5632.1</v>
      </c>
      <c r="O14107">
        <v>2950</v>
      </c>
    </row>
    <row r="14108" spans="1:15" x14ac:dyDescent="0.25">
      <c r="A14108" s="1">
        <v>45634.75</v>
      </c>
      <c r="B14108" s="2">
        <v>18</v>
      </c>
      <c r="C14108" s="2">
        <v>0</v>
      </c>
      <c r="D14108" s="2">
        <v>0</v>
      </c>
      <c r="E14108" s="2">
        <v>40021</v>
      </c>
      <c r="F14108" s="2">
        <v>5737</v>
      </c>
      <c r="G14108" s="11">
        <f t="shared" si="880"/>
        <v>0</v>
      </c>
      <c r="H14108">
        <f t="shared" si="881"/>
        <v>5737</v>
      </c>
      <c r="I14108">
        <f t="shared" si="882"/>
        <v>34284</v>
      </c>
      <c r="J14108">
        <f t="shared" si="883"/>
        <v>12122.4</v>
      </c>
      <c r="K14108">
        <v>24847.3</v>
      </c>
      <c r="L14108">
        <v>12724.9</v>
      </c>
      <c r="M14108">
        <v>8587.9</v>
      </c>
      <c r="N14108">
        <v>5928</v>
      </c>
      <c r="O14108">
        <v>2990</v>
      </c>
    </row>
    <row r="14109" spans="1:15" x14ac:dyDescent="0.25">
      <c r="A14109" s="1">
        <v>45634.791666666657</v>
      </c>
      <c r="B14109" s="2">
        <v>19</v>
      </c>
      <c r="C14109" s="2">
        <v>0</v>
      </c>
      <c r="D14109" s="2">
        <v>0</v>
      </c>
      <c r="E14109" s="2">
        <v>39304</v>
      </c>
      <c r="F14109" s="2">
        <v>6087</v>
      </c>
      <c r="G14109" s="11">
        <f t="shared" si="880"/>
        <v>0</v>
      </c>
      <c r="H14109">
        <f t="shared" si="881"/>
        <v>6087</v>
      </c>
      <c r="I14109">
        <f t="shared" si="882"/>
        <v>33217</v>
      </c>
      <c r="J14109">
        <f t="shared" si="883"/>
        <v>11630.099999999999</v>
      </c>
      <c r="K14109">
        <v>24352.1</v>
      </c>
      <c r="L14109">
        <v>12722</v>
      </c>
      <c r="M14109">
        <v>8644.2000000000007</v>
      </c>
      <c r="N14109">
        <v>5933</v>
      </c>
      <c r="O14109">
        <v>2950</v>
      </c>
    </row>
    <row r="14110" spans="1:15" x14ac:dyDescent="0.25">
      <c r="A14110" s="1">
        <v>45634.833333333343</v>
      </c>
      <c r="B14110" s="2">
        <v>20</v>
      </c>
      <c r="C14110" s="2">
        <v>0</v>
      </c>
      <c r="D14110" s="2">
        <v>0</v>
      </c>
      <c r="E14110" s="2">
        <v>38663</v>
      </c>
      <c r="F14110" s="2">
        <v>6497</v>
      </c>
      <c r="G14110" s="11">
        <f t="shared" si="880"/>
        <v>0</v>
      </c>
      <c r="H14110">
        <f t="shared" si="881"/>
        <v>6497</v>
      </c>
      <c r="I14110">
        <f t="shared" si="882"/>
        <v>32166</v>
      </c>
      <c r="J14110">
        <f t="shared" si="883"/>
        <v>10638</v>
      </c>
      <c r="K14110">
        <v>23264.3</v>
      </c>
      <c r="L14110">
        <v>12626.3</v>
      </c>
      <c r="M14110">
        <v>8806.9000000000015</v>
      </c>
      <c r="N14110">
        <v>5937.9999999999991</v>
      </c>
      <c r="O14110">
        <v>2632.39</v>
      </c>
    </row>
    <row r="14111" spans="1:15" x14ac:dyDescent="0.25">
      <c r="A14111" s="1">
        <v>45634.875</v>
      </c>
      <c r="B14111" s="2">
        <v>21</v>
      </c>
      <c r="C14111" s="2">
        <v>0</v>
      </c>
      <c r="D14111" s="2">
        <v>0</v>
      </c>
      <c r="E14111" s="2">
        <v>37803</v>
      </c>
      <c r="F14111" s="2">
        <v>6934</v>
      </c>
      <c r="G14111" s="11">
        <f t="shared" si="880"/>
        <v>0</v>
      </c>
      <c r="H14111">
        <f t="shared" si="881"/>
        <v>6934</v>
      </c>
      <c r="I14111">
        <f t="shared" si="882"/>
        <v>30869</v>
      </c>
      <c r="J14111">
        <f t="shared" si="883"/>
        <v>9598.9999999999982</v>
      </c>
      <c r="K14111">
        <v>22428.1</v>
      </c>
      <c r="L14111">
        <v>12829.1</v>
      </c>
      <c r="M14111">
        <v>7649.1</v>
      </c>
      <c r="N14111">
        <v>7560.4000000000005</v>
      </c>
      <c r="O14111">
        <v>2632.39</v>
      </c>
    </row>
    <row r="14112" spans="1:15" x14ac:dyDescent="0.25">
      <c r="A14112" s="1">
        <v>45634.916666666657</v>
      </c>
      <c r="B14112" s="2">
        <v>22</v>
      </c>
      <c r="C14112" s="2">
        <v>0</v>
      </c>
      <c r="D14112" s="2">
        <v>0</v>
      </c>
      <c r="E14112" s="2">
        <v>36715</v>
      </c>
      <c r="F14112" s="2">
        <v>7370</v>
      </c>
      <c r="G14112" s="11">
        <f t="shared" si="880"/>
        <v>0</v>
      </c>
      <c r="H14112">
        <f t="shared" si="881"/>
        <v>7370</v>
      </c>
      <c r="I14112">
        <f t="shared" si="882"/>
        <v>29345</v>
      </c>
      <c r="J14112">
        <f t="shared" si="883"/>
        <v>6906.8000000000011</v>
      </c>
      <c r="K14112">
        <v>20028.2</v>
      </c>
      <c r="L14112">
        <v>13121.4</v>
      </c>
      <c r="M14112">
        <v>5666.9</v>
      </c>
      <c r="N14112">
        <v>7211.2000000000025</v>
      </c>
      <c r="O14112">
        <v>1968.09</v>
      </c>
    </row>
    <row r="14113" spans="1:15" x14ac:dyDescent="0.25">
      <c r="A14113" s="1">
        <v>45634.958333333343</v>
      </c>
      <c r="B14113" s="2">
        <v>23</v>
      </c>
      <c r="C14113" s="2">
        <v>0</v>
      </c>
      <c r="D14113" s="2">
        <v>0</v>
      </c>
      <c r="E14113" s="2">
        <v>35155</v>
      </c>
      <c r="F14113" s="2">
        <v>7777</v>
      </c>
      <c r="G14113" s="11">
        <f t="shared" si="880"/>
        <v>0</v>
      </c>
      <c r="H14113">
        <f t="shared" si="881"/>
        <v>7777</v>
      </c>
      <c r="I14113">
        <f t="shared" si="882"/>
        <v>27378</v>
      </c>
      <c r="J14113">
        <f t="shared" si="883"/>
        <v>5594.9</v>
      </c>
      <c r="K14113">
        <v>19077.8</v>
      </c>
      <c r="L14113">
        <v>13482.9</v>
      </c>
      <c r="M14113">
        <v>5208.8999999999996</v>
      </c>
      <c r="N14113">
        <v>5803.7000000000007</v>
      </c>
      <c r="O14113">
        <v>1594.99</v>
      </c>
    </row>
    <row r="14114" spans="1:15" x14ac:dyDescent="0.25">
      <c r="A14114" s="1">
        <v>45635</v>
      </c>
      <c r="B14114" s="2">
        <v>0</v>
      </c>
      <c r="C14114" s="2">
        <v>0</v>
      </c>
      <c r="D14114" s="2">
        <v>0</v>
      </c>
      <c r="E14114" s="2">
        <v>33191</v>
      </c>
      <c r="F14114" s="2">
        <v>8151</v>
      </c>
      <c r="G14114" s="11">
        <f t="shared" si="880"/>
        <v>0</v>
      </c>
      <c r="H14114">
        <f t="shared" si="881"/>
        <v>8151</v>
      </c>
      <c r="I14114">
        <f t="shared" si="882"/>
        <v>25040</v>
      </c>
      <c r="J14114">
        <f t="shared" si="883"/>
        <v>4247.1000000000022</v>
      </c>
      <c r="K14114">
        <v>18496.900000000001</v>
      </c>
      <c r="L14114">
        <v>14249.8</v>
      </c>
      <c r="M14114">
        <v>2566.1999999999998</v>
      </c>
      <c r="N14114">
        <v>8754.3000000000011</v>
      </c>
      <c r="O14114">
        <v>1799.98</v>
      </c>
    </row>
    <row r="14115" spans="1:15" x14ac:dyDescent="0.25">
      <c r="A14115" s="1">
        <v>45635.041666666657</v>
      </c>
      <c r="B14115" s="2">
        <v>1</v>
      </c>
      <c r="C14115" s="2">
        <v>0</v>
      </c>
      <c r="D14115" s="2">
        <v>0</v>
      </c>
      <c r="E14115" s="2">
        <v>31737</v>
      </c>
      <c r="F14115" s="2">
        <v>8380</v>
      </c>
      <c r="G14115" s="11">
        <f t="shared" si="880"/>
        <v>0</v>
      </c>
      <c r="H14115">
        <f t="shared" si="881"/>
        <v>8380</v>
      </c>
      <c r="I14115">
        <f t="shared" si="882"/>
        <v>23357</v>
      </c>
      <c r="J14115">
        <f t="shared" si="883"/>
        <v>3621.2999999999993</v>
      </c>
      <c r="K14115">
        <v>17701.8</v>
      </c>
      <c r="L14115">
        <v>14080.5</v>
      </c>
      <c r="M14115">
        <v>2728.4</v>
      </c>
      <c r="N14115">
        <v>9402.8000000000011</v>
      </c>
      <c r="O14115">
        <v>1649.99</v>
      </c>
    </row>
    <row r="14116" spans="1:15" x14ac:dyDescent="0.25">
      <c r="A14116" s="1">
        <v>45635.083333333343</v>
      </c>
      <c r="B14116" s="2">
        <v>2</v>
      </c>
      <c r="C14116" s="2">
        <v>0</v>
      </c>
      <c r="D14116" s="2">
        <v>0</v>
      </c>
      <c r="E14116" s="2">
        <v>30607</v>
      </c>
      <c r="F14116" s="2">
        <v>8538</v>
      </c>
      <c r="G14116" s="11">
        <f t="shared" si="880"/>
        <v>0</v>
      </c>
      <c r="H14116">
        <f t="shared" si="881"/>
        <v>8538</v>
      </c>
      <c r="I14116">
        <f t="shared" si="882"/>
        <v>22069</v>
      </c>
      <c r="J14116">
        <f t="shared" si="883"/>
        <v>2972.7000000000007</v>
      </c>
      <c r="K14116">
        <v>17146</v>
      </c>
      <c r="L14116">
        <v>14173.3</v>
      </c>
      <c r="M14116">
        <v>2730.9</v>
      </c>
      <c r="N14116">
        <v>9819.6</v>
      </c>
      <c r="O14116">
        <v>999.99</v>
      </c>
    </row>
    <row r="14117" spans="1:15" x14ac:dyDescent="0.25">
      <c r="A14117" s="1">
        <v>45635.125</v>
      </c>
      <c r="B14117" s="2">
        <v>3</v>
      </c>
      <c r="C14117" s="2">
        <v>0</v>
      </c>
      <c r="D14117" s="2">
        <v>0</v>
      </c>
      <c r="E14117" s="2">
        <v>29975</v>
      </c>
      <c r="F14117" s="2">
        <v>8678</v>
      </c>
      <c r="G14117" s="11">
        <f t="shared" si="880"/>
        <v>0</v>
      </c>
      <c r="H14117">
        <f t="shared" si="881"/>
        <v>8678</v>
      </c>
      <c r="I14117">
        <f t="shared" si="882"/>
        <v>21297</v>
      </c>
      <c r="J14117">
        <f t="shared" si="883"/>
        <v>2722.7999999999993</v>
      </c>
      <c r="K14117">
        <v>16936.5</v>
      </c>
      <c r="L14117">
        <v>14213.7</v>
      </c>
      <c r="M14117">
        <v>2191.6</v>
      </c>
      <c r="N14117">
        <v>10820.6</v>
      </c>
      <c r="O14117">
        <v>1284.1099999999999</v>
      </c>
    </row>
    <row r="14118" spans="1:15" x14ac:dyDescent="0.25">
      <c r="A14118" s="1">
        <v>45635.166666666657</v>
      </c>
      <c r="B14118" s="2">
        <v>4</v>
      </c>
      <c r="C14118" s="2">
        <v>0</v>
      </c>
      <c r="D14118" s="2">
        <v>0</v>
      </c>
      <c r="E14118" s="2">
        <v>29809</v>
      </c>
      <c r="F14118" s="2">
        <v>8764</v>
      </c>
      <c r="G14118" s="11">
        <f t="shared" si="880"/>
        <v>0</v>
      </c>
      <c r="H14118">
        <f t="shared" si="881"/>
        <v>8764</v>
      </c>
      <c r="I14118">
        <f t="shared" si="882"/>
        <v>21045</v>
      </c>
      <c r="J14118">
        <f t="shared" si="883"/>
        <v>2653.1999999999989</v>
      </c>
      <c r="K14118">
        <v>17069.3</v>
      </c>
      <c r="L14118">
        <v>14416.1</v>
      </c>
      <c r="M14118">
        <v>2196.1</v>
      </c>
      <c r="N14118">
        <v>10817.3</v>
      </c>
      <c r="O14118">
        <v>1269.99</v>
      </c>
    </row>
    <row r="14119" spans="1:15" x14ac:dyDescent="0.25">
      <c r="A14119" s="1">
        <v>45635.208333333343</v>
      </c>
      <c r="B14119" s="2">
        <v>5</v>
      </c>
      <c r="C14119" s="2">
        <v>0</v>
      </c>
      <c r="D14119" s="2">
        <v>0</v>
      </c>
      <c r="E14119" s="2">
        <v>30100</v>
      </c>
      <c r="F14119" s="2">
        <v>8837</v>
      </c>
      <c r="G14119" s="11">
        <f t="shared" si="880"/>
        <v>0</v>
      </c>
      <c r="H14119">
        <f t="shared" si="881"/>
        <v>8837</v>
      </c>
      <c r="I14119">
        <f t="shared" si="882"/>
        <v>21263</v>
      </c>
      <c r="J14119">
        <f t="shared" si="883"/>
        <v>3150.7999999999993</v>
      </c>
      <c r="K14119">
        <v>17627.8</v>
      </c>
      <c r="L14119">
        <v>14477</v>
      </c>
      <c r="M14119">
        <v>2456.9</v>
      </c>
      <c r="N14119">
        <v>10654.7</v>
      </c>
      <c r="O14119">
        <v>1389.81</v>
      </c>
    </row>
    <row r="14120" spans="1:15" x14ac:dyDescent="0.25">
      <c r="A14120" s="1">
        <v>45635.25</v>
      </c>
      <c r="B14120" s="2">
        <v>6</v>
      </c>
      <c r="C14120" s="2">
        <v>0</v>
      </c>
      <c r="D14120" s="2">
        <v>0</v>
      </c>
      <c r="E14120" s="2">
        <v>31624</v>
      </c>
      <c r="F14120" s="2">
        <v>8824</v>
      </c>
      <c r="G14120" s="11">
        <f t="shared" si="880"/>
        <v>0</v>
      </c>
      <c r="H14120">
        <f t="shared" si="881"/>
        <v>8824</v>
      </c>
      <c r="I14120">
        <f t="shared" si="882"/>
        <v>22800</v>
      </c>
      <c r="J14120">
        <f t="shared" si="883"/>
        <v>5233.9000000000015</v>
      </c>
      <c r="K14120">
        <v>20491.900000000001</v>
      </c>
      <c r="L14120">
        <v>15258</v>
      </c>
      <c r="M14120">
        <v>4550.6000000000004</v>
      </c>
      <c r="N14120">
        <v>9526.5</v>
      </c>
      <c r="O14120">
        <v>1300</v>
      </c>
    </row>
    <row r="14121" spans="1:15" x14ac:dyDescent="0.25">
      <c r="A14121" s="1">
        <v>45635.291666666657</v>
      </c>
      <c r="B14121" s="2">
        <v>7</v>
      </c>
      <c r="C14121" s="2">
        <v>14</v>
      </c>
      <c r="D14121" s="2">
        <v>79</v>
      </c>
      <c r="E14121" s="2">
        <v>34745</v>
      </c>
      <c r="F14121" s="2">
        <v>8779</v>
      </c>
      <c r="G14121" s="11">
        <f t="shared" si="880"/>
        <v>93</v>
      </c>
      <c r="H14121">
        <f t="shared" si="881"/>
        <v>8872</v>
      </c>
      <c r="I14121">
        <f t="shared" si="882"/>
        <v>25873</v>
      </c>
      <c r="J14121">
        <f t="shared" si="883"/>
        <v>8806.2000000000007</v>
      </c>
      <c r="K14121">
        <v>23790.5</v>
      </c>
      <c r="L14121">
        <v>14984.3</v>
      </c>
      <c r="M14121">
        <v>6932.6</v>
      </c>
      <c r="N14121">
        <v>8936.3000000000011</v>
      </c>
      <c r="O14121">
        <v>1984</v>
      </c>
    </row>
    <row r="14122" spans="1:15" x14ac:dyDescent="0.25">
      <c r="A14122" s="1">
        <v>45635.333333333343</v>
      </c>
      <c r="B14122" s="2">
        <v>8</v>
      </c>
      <c r="C14122" s="2">
        <v>349</v>
      </c>
      <c r="D14122" s="2">
        <v>916</v>
      </c>
      <c r="E14122" s="2">
        <v>41196</v>
      </c>
      <c r="F14122" s="2">
        <v>8718</v>
      </c>
      <c r="G14122" s="11">
        <f t="shared" si="880"/>
        <v>1265</v>
      </c>
      <c r="H14122">
        <f t="shared" si="881"/>
        <v>9983</v>
      </c>
      <c r="I14122">
        <f t="shared" si="882"/>
        <v>31213</v>
      </c>
      <c r="J14122">
        <f t="shared" si="883"/>
        <v>13581.1</v>
      </c>
      <c r="K14122">
        <v>27654.7</v>
      </c>
      <c r="L14122">
        <v>14073.6</v>
      </c>
      <c r="M14122">
        <v>9223</v>
      </c>
      <c r="N14122">
        <v>7045.1</v>
      </c>
      <c r="O14122">
        <v>3000</v>
      </c>
    </row>
    <row r="14123" spans="1:15" x14ac:dyDescent="0.25">
      <c r="A14123" s="1">
        <v>45635.375</v>
      </c>
      <c r="B14123" s="2">
        <v>9</v>
      </c>
      <c r="C14123" s="2">
        <v>1018</v>
      </c>
      <c r="D14123" s="2">
        <v>2670</v>
      </c>
      <c r="E14123" s="2">
        <v>44937</v>
      </c>
      <c r="F14123" s="2">
        <v>8596</v>
      </c>
      <c r="G14123" s="11">
        <f t="shared" si="880"/>
        <v>3688</v>
      </c>
      <c r="H14123">
        <f t="shared" si="881"/>
        <v>12284</v>
      </c>
      <c r="I14123">
        <f t="shared" si="882"/>
        <v>32653</v>
      </c>
      <c r="J14123">
        <f t="shared" si="883"/>
        <v>13869.499999999998</v>
      </c>
      <c r="K14123">
        <v>28268.1</v>
      </c>
      <c r="L14123">
        <v>14398.6</v>
      </c>
      <c r="M14123">
        <v>9681.1</v>
      </c>
      <c r="N14123">
        <v>6667.6</v>
      </c>
      <c r="O14123">
        <v>2964.99</v>
      </c>
    </row>
    <row r="14124" spans="1:15" x14ac:dyDescent="0.25">
      <c r="A14124" s="1">
        <v>45635.416666666657</v>
      </c>
      <c r="B14124" s="2">
        <v>10</v>
      </c>
      <c r="C14124" s="2">
        <v>1467</v>
      </c>
      <c r="D14124" s="2">
        <v>4307</v>
      </c>
      <c r="E14124" s="2">
        <v>45821</v>
      </c>
      <c r="F14124" s="2">
        <v>8498</v>
      </c>
      <c r="G14124" s="11">
        <f t="shared" si="880"/>
        <v>5774</v>
      </c>
      <c r="H14124">
        <f t="shared" si="881"/>
        <v>14272</v>
      </c>
      <c r="I14124">
        <f t="shared" si="882"/>
        <v>31549</v>
      </c>
      <c r="J14124">
        <f t="shared" si="883"/>
        <v>12584.3</v>
      </c>
      <c r="K14124">
        <v>27778</v>
      </c>
      <c r="L14124">
        <v>15193.7</v>
      </c>
      <c r="M14124">
        <v>9450.2000000000007</v>
      </c>
      <c r="N14124">
        <v>6746.5999999999995</v>
      </c>
      <c r="O14124">
        <v>2558.04</v>
      </c>
    </row>
    <row r="14125" spans="1:15" x14ac:dyDescent="0.25">
      <c r="A14125" s="1">
        <v>45635.458333333343</v>
      </c>
      <c r="B14125" s="2">
        <v>11</v>
      </c>
      <c r="C14125" s="2">
        <v>1547</v>
      </c>
      <c r="D14125" s="2">
        <v>5219</v>
      </c>
      <c r="E14125" s="2">
        <v>46316</v>
      </c>
      <c r="F14125" s="2">
        <v>8340</v>
      </c>
      <c r="G14125" s="11">
        <f t="shared" si="880"/>
        <v>6766</v>
      </c>
      <c r="H14125">
        <f t="shared" si="881"/>
        <v>15106</v>
      </c>
      <c r="I14125">
        <f t="shared" si="882"/>
        <v>31210</v>
      </c>
      <c r="J14125">
        <f t="shared" si="883"/>
        <v>11368.4</v>
      </c>
      <c r="K14125">
        <v>27319.3</v>
      </c>
      <c r="L14125">
        <v>15950.9</v>
      </c>
      <c r="M14125">
        <v>8999.2000000000007</v>
      </c>
      <c r="N14125">
        <v>7306.1</v>
      </c>
      <c r="O14125">
        <v>1799.98</v>
      </c>
    </row>
    <row r="14126" spans="1:15" x14ac:dyDescent="0.25">
      <c r="A14126" s="1">
        <v>45635.5</v>
      </c>
      <c r="B14126" s="2">
        <v>12</v>
      </c>
      <c r="C14126" s="2">
        <v>1526</v>
      </c>
      <c r="D14126" s="2">
        <v>5454</v>
      </c>
      <c r="E14126" s="2">
        <v>44051</v>
      </c>
      <c r="F14126" s="2">
        <v>8216</v>
      </c>
      <c r="G14126" s="11">
        <f t="shared" si="880"/>
        <v>6980</v>
      </c>
      <c r="H14126">
        <f t="shared" si="881"/>
        <v>15196</v>
      </c>
      <c r="I14126">
        <f t="shared" si="882"/>
        <v>28855</v>
      </c>
      <c r="J14126">
        <f t="shared" si="883"/>
        <v>9787.5</v>
      </c>
      <c r="K14126">
        <v>26179.4</v>
      </c>
      <c r="L14126">
        <v>16391.900000000001</v>
      </c>
      <c r="M14126">
        <v>7917.2000000000007</v>
      </c>
      <c r="N14126">
        <v>7087.1</v>
      </c>
      <c r="O14126">
        <v>1799.97</v>
      </c>
    </row>
    <row r="14127" spans="1:15" x14ac:dyDescent="0.25">
      <c r="A14127" s="1">
        <v>45635.541666666657</v>
      </c>
      <c r="B14127" s="2">
        <v>13</v>
      </c>
      <c r="C14127" s="2">
        <v>1446</v>
      </c>
      <c r="D14127" s="2">
        <v>5085</v>
      </c>
      <c r="E14127" s="2">
        <v>44600</v>
      </c>
      <c r="F14127" s="2">
        <v>8206</v>
      </c>
      <c r="G14127" s="11">
        <f t="shared" si="880"/>
        <v>6531</v>
      </c>
      <c r="H14127">
        <f t="shared" si="881"/>
        <v>14737</v>
      </c>
      <c r="I14127">
        <f t="shared" si="882"/>
        <v>29863</v>
      </c>
      <c r="J14127">
        <f t="shared" si="883"/>
        <v>10418.300000000001</v>
      </c>
      <c r="K14127">
        <v>26573.200000000001</v>
      </c>
      <c r="L14127">
        <v>16154.9</v>
      </c>
      <c r="M14127">
        <v>8423.6</v>
      </c>
      <c r="N14127">
        <v>7076.1</v>
      </c>
      <c r="O14127">
        <v>1799.97</v>
      </c>
    </row>
    <row r="14128" spans="1:15" x14ac:dyDescent="0.25">
      <c r="A14128" s="1">
        <v>45635.583333333343</v>
      </c>
      <c r="B14128" s="2">
        <v>14</v>
      </c>
      <c r="C14128" s="2">
        <v>1293</v>
      </c>
      <c r="D14128" s="2">
        <v>3984</v>
      </c>
      <c r="E14128" s="2">
        <v>45274</v>
      </c>
      <c r="F14128" s="2">
        <v>8142</v>
      </c>
      <c r="G14128" s="11">
        <f t="shared" si="880"/>
        <v>5277</v>
      </c>
      <c r="H14128">
        <f t="shared" si="881"/>
        <v>13419</v>
      </c>
      <c r="I14128">
        <f t="shared" si="882"/>
        <v>31855</v>
      </c>
      <c r="J14128">
        <f t="shared" si="883"/>
        <v>11637.400000000001</v>
      </c>
      <c r="K14128">
        <v>27098.400000000001</v>
      </c>
      <c r="L14128">
        <v>15461</v>
      </c>
      <c r="M14128">
        <v>8757.7999999999993</v>
      </c>
      <c r="N14128">
        <v>7146.1</v>
      </c>
      <c r="O14128">
        <v>2348.5100000000002</v>
      </c>
    </row>
    <row r="14129" spans="1:15" x14ac:dyDescent="0.25">
      <c r="A14129" s="1">
        <v>45635.625</v>
      </c>
      <c r="B14129" s="2">
        <v>15</v>
      </c>
      <c r="C14129" s="2">
        <v>866</v>
      </c>
      <c r="D14129" s="2">
        <v>2348</v>
      </c>
      <c r="E14129" s="2">
        <v>45315</v>
      </c>
      <c r="F14129" s="2">
        <v>8022</v>
      </c>
      <c r="G14129" s="11">
        <f t="shared" si="880"/>
        <v>3214</v>
      </c>
      <c r="H14129">
        <f t="shared" si="881"/>
        <v>11236</v>
      </c>
      <c r="I14129">
        <f t="shared" si="882"/>
        <v>34079</v>
      </c>
      <c r="J14129">
        <f t="shared" si="883"/>
        <v>13208.4</v>
      </c>
      <c r="K14129">
        <v>27603.5</v>
      </c>
      <c r="L14129">
        <v>14395.1</v>
      </c>
      <c r="M14129">
        <v>9584.9</v>
      </c>
      <c r="N14129">
        <v>6607</v>
      </c>
      <c r="O14129">
        <v>2806.28</v>
      </c>
    </row>
    <row r="14130" spans="1:15" x14ac:dyDescent="0.25">
      <c r="A14130" s="1">
        <v>45635.666666666657</v>
      </c>
      <c r="B14130" s="2">
        <v>16</v>
      </c>
      <c r="C14130" s="2">
        <v>274</v>
      </c>
      <c r="D14130" s="2">
        <v>871</v>
      </c>
      <c r="E14130" s="2">
        <v>45690</v>
      </c>
      <c r="F14130" s="2">
        <v>7913</v>
      </c>
      <c r="G14130" s="11">
        <f t="shared" si="880"/>
        <v>1145</v>
      </c>
      <c r="H14130">
        <f t="shared" si="881"/>
        <v>9058</v>
      </c>
      <c r="I14130">
        <f t="shared" si="882"/>
        <v>36632</v>
      </c>
      <c r="J14130">
        <f t="shared" si="883"/>
        <v>14243.199999999999</v>
      </c>
      <c r="K14130">
        <v>28340.6</v>
      </c>
      <c r="L14130">
        <v>14097.4</v>
      </c>
      <c r="M14130">
        <v>10392.700000000001</v>
      </c>
      <c r="N14130">
        <v>5245</v>
      </c>
      <c r="O14130">
        <v>2950.01</v>
      </c>
    </row>
    <row r="14131" spans="1:15" x14ac:dyDescent="0.25">
      <c r="A14131" s="1">
        <v>45635.708333333343</v>
      </c>
      <c r="B14131" s="2">
        <v>17</v>
      </c>
      <c r="C14131" s="2">
        <v>6</v>
      </c>
      <c r="D14131" s="2">
        <v>108</v>
      </c>
      <c r="E14131" s="2">
        <v>46537</v>
      </c>
      <c r="F14131" s="2">
        <v>7867</v>
      </c>
      <c r="G14131" s="11">
        <f t="shared" si="880"/>
        <v>114</v>
      </c>
      <c r="H14131">
        <f t="shared" si="881"/>
        <v>7981</v>
      </c>
      <c r="I14131">
        <f t="shared" si="882"/>
        <v>38556</v>
      </c>
      <c r="J14131">
        <f t="shared" si="883"/>
        <v>14976.7</v>
      </c>
      <c r="K14131">
        <v>28761.4</v>
      </c>
      <c r="L14131">
        <v>13784.7</v>
      </c>
      <c r="M14131">
        <v>10712.7</v>
      </c>
      <c r="N14131">
        <v>5302</v>
      </c>
      <c r="O14131">
        <v>3000</v>
      </c>
    </row>
    <row r="14132" spans="1:15" x14ac:dyDescent="0.25">
      <c r="A14132" s="1">
        <v>45635.75</v>
      </c>
      <c r="B14132" s="2">
        <v>18</v>
      </c>
      <c r="C14132" s="2">
        <v>0</v>
      </c>
      <c r="D14132" s="2">
        <v>0</v>
      </c>
      <c r="E14132" s="2">
        <v>45402</v>
      </c>
      <c r="F14132" s="2">
        <v>7767</v>
      </c>
      <c r="G14132" s="11">
        <f t="shared" si="880"/>
        <v>0</v>
      </c>
      <c r="H14132">
        <f t="shared" si="881"/>
        <v>7767</v>
      </c>
      <c r="I14132">
        <f t="shared" si="882"/>
        <v>37635</v>
      </c>
      <c r="J14132">
        <f t="shared" si="883"/>
        <v>13968.599999999999</v>
      </c>
      <c r="K14132">
        <v>27834.799999999999</v>
      </c>
      <c r="L14132">
        <v>13866.2</v>
      </c>
      <c r="M14132">
        <v>10704.8</v>
      </c>
      <c r="N14132">
        <v>5312</v>
      </c>
      <c r="O14132">
        <v>2950.01</v>
      </c>
    </row>
    <row r="14133" spans="1:15" x14ac:dyDescent="0.25">
      <c r="A14133" s="1">
        <v>45635.791666666657</v>
      </c>
      <c r="B14133" s="2">
        <v>19</v>
      </c>
      <c r="C14133" s="2">
        <v>0</v>
      </c>
      <c r="D14133" s="2">
        <v>0</v>
      </c>
      <c r="E14133" s="2">
        <v>43943</v>
      </c>
      <c r="F14133" s="2">
        <v>7653</v>
      </c>
      <c r="G14133" s="11">
        <f t="shared" si="880"/>
        <v>0</v>
      </c>
      <c r="H14133">
        <f t="shared" si="881"/>
        <v>7653</v>
      </c>
      <c r="I14133">
        <f t="shared" si="882"/>
        <v>36290</v>
      </c>
      <c r="J14133">
        <f t="shared" si="883"/>
        <v>12963.5</v>
      </c>
      <c r="K14133">
        <v>26863.5</v>
      </c>
      <c r="L14133">
        <v>13900</v>
      </c>
      <c r="M14133">
        <v>10717.4</v>
      </c>
      <c r="N14133">
        <v>5312</v>
      </c>
      <c r="O14133">
        <v>2749.99</v>
      </c>
    </row>
    <row r="14134" spans="1:15" x14ac:dyDescent="0.25">
      <c r="A14134" s="1">
        <v>45635.833333333343</v>
      </c>
      <c r="B14134" s="2">
        <v>20</v>
      </c>
      <c r="C14134" s="2">
        <v>0</v>
      </c>
      <c r="D14134" s="2">
        <v>0</v>
      </c>
      <c r="E14134" s="2">
        <v>43011</v>
      </c>
      <c r="F14134" s="2">
        <v>7615</v>
      </c>
      <c r="G14134" s="11">
        <f t="shared" si="880"/>
        <v>0</v>
      </c>
      <c r="H14134">
        <f t="shared" si="881"/>
        <v>7615</v>
      </c>
      <c r="I14134">
        <f t="shared" si="882"/>
        <v>35396</v>
      </c>
      <c r="J14134">
        <f t="shared" si="883"/>
        <v>12835</v>
      </c>
      <c r="K14134">
        <v>26193</v>
      </c>
      <c r="L14134">
        <v>13358</v>
      </c>
      <c r="M14134">
        <v>10738.2</v>
      </c>
      <c r="N14134">
        <v>5312</v>
      </c>
      <c r="O14134">
        <v>2784.14</v>
      </c>
    </row>
    <row r="14135" spans="1:15" x14ac:dyDescent="0.25">
      <c r="A14135" s="1">
        <v>45635.875</v>
      </c>
      <c r="B14135" s="2">
        <v>21</v>
      </c>
      <c r="C14135" s="2">
        <v>0</v>
      </c>
      <c r="D14135" s="2">
        <v>0</v>
      </c>
      <c r="E14135" s="2">
        <v>41748</v>
      </c>
      <c r="F14135" s="2">
        <v>7595</v>
      </c>
      <c r="G14135" s="11">
        <f t="shared" si="880"/>
        <v>0</v>
      </c>
      <c r="H14135">
        <f t="shared" si="881"/>
        <v>7595</v>
      </c>
      <c r="I14135">
        <f t="shared" si="882"/>
        <v>34153</v>
      </c>
      <c r="J14135">
        <f t="shared" si="883"/>
        <v>12189.3</v>
      </c>
      <c r="K14135">
        <v>25342.1</v>
      </c>
      <c r="L14135">
        <v>13152.8</v>
      </c>
      <c r="M14135">
        <v>10652.7</v>
      </c>
      <c r="N14135">
        <v>5656.6999999999989</v>
      </c>
      <c r="O14135">
        <v>2275</v>
      </c>
    </row>
    <row r="14136" spans="1:15" x14ac:dyDescent="0.25">
      <c r="A14136" s="1">
        <v>45635.916666666657</v>
      </c>
      <c r="B14136" s="2">
        <v>22</v>
      </c>
      <c r="C14136" s="2">
        <v>0</v>
      </c>
      <c r="D14136" s="2">
        <v>0</v>
      </c>
      <c r="E14136" s="2">
        <v>40453</v>
      </c>
      <c r="F14136" s="2">
        <v>7549</v>
      </c>
      <c r="G14136" s="11">
        <f t="shared" si="880"/>
        <v>0</v>
      </c>
      <c r="H14136">
        <f t="shared" si="881"/>
        <v>7549</v>
      </c>
      <c r="I14136">
        <f t="shared" si="882"/>
        <v>32904</v>
      </c>
      <c r="J14136">
        <f t="shared" si="883"/>
        <v>9564.9000000000015</v>
      </c>
      <c r="K14136">
        <v>22622.400000000001</v>
      </c>
      <c r="L14136">
        <v>13057.5</v>
      </c>
      <c r="M14136">
        <v>8337</v>
      </c>
      <c r="N14136">
        <v>4529.3000000000011</v>
      </c>
      <c r="O14136">
        <v>1894.99</v>
      </c>
    </row>
    <row r="14137" spans="1:15" x14ac:dyDescent="0.25">
      <c r="A14137" s="1">
        <v>45635.958333333343</v>
      </c>
      <c r="B14137" s="2">
        <v>23</v>
      </c>
      <c r="C14137" s="2">
        <v>0</v>
      </c>
      <c r="D14137" s="2">
        <v>0</v>
      </c>
      <c r="E14137" s="2">
        <v>38485</v>
      </c>
      <c r="F14137" s="2">
        <v>7505</v>
      </c>
      <c r="G14137" s="11">
        <f t="shared" si="880"/>
        <v>0</v>
      </c>
      <c r="H14137">
        <f t="shared" si="881"/>
        <v>7505</v>
      </c>
      <c r="I14137">
        <f t="shared" si="882"/>
        <v>30980</v>
      </c>
      <c r="J14137">
        <f t="shared" si="883"/>
        <v>8593.5000000000018</v>
      </c>
      <c r="K14137">
        <v>21662.400000000001</v>
      </c>
      <c r="L14137">
        <v>13068.9</v>
      </c>
      <c r="M14137">
        <v>6621.2</v>
      </c>
      <c r="N14137">
        <v>4143.7</v>
      </c>
      <c r="O14137">
        <v>2099.9899999999998</v>
      </c>
    </row>
    <row r="14138" spans="1:15" x14ac:dyDescent="0.25">
      <c r="A14138" s="1">
        <v>45636</v>
      </c>
      <c r="B14138" s="2">
        <v>0</v>
      </c>
      <c r="C14138" s="2">
        <v>0</v>
      </c>
      <c r="D14138" s="2">
        <v>0</v>
      </c>
      <c r="E14138" s="2">
        <v>36118</v>
      </c>
      <c r="F14138" s="2">
        <v>7394</v>
      </c>
      <c r="G14138" s="11">
        <f t="shared" si="880"/>
        <v>0</v>
      </c>
      <c r="H14138">
        <f t="shared" si="881"/>
        <v>7394</v>
      </c>
      <c r="I14138">
        <f t="shared" si="882"/>
        <v>28724</v>
      </c>
      <c r="J14138">
        <f t="shared" si="883"/>
        <v>6652.2999999999993</v>
      </c>
      <c r="K14138">
        <v>20576.599999999999</v>
      </c>
      <c r="L14138">
        <v>13924.3</v>
      </c>
      <c r="M14138">
        <v>4426.7999999999993</v>
      </c>
      <c r="N14138">
        <v>7209.1</v>
      </c>
      <c r="O14138">
        <v>2588</v>
      </c>
    </row>
    <row r="14139" spans="1:15" x14ac:dyDescent="0.25">
      <c r="A14139" s="1">
        <v>45636.041666666657</v>
      </c>
      <c r="B14139" s="2">
        <v>1</v>
      </c>
      <c r="C14139" s="2">
        <v>0</v>
      </c>
      <c r="D14139" s="2">
        <v>0</v>
      </c>
      <c r="E14139" s="2">
        <v>34268</v>
      </c>
      <c r="F14139" s="2">
        <v>7336</v>
      </c>
      <c r="G14139" s="11">
        <f t="shared" si="880"/>
        <v>0</v>
      </c>
      <c r="H14139">
        <f t="shared" si="881"/>
        <v>7336</v>
      </c>
      <c r="I14139">
        <f t="shared" si="882"/>
        <v>26932</v>
      </c>
      <c r="J14139">
        <f t="shared" si="883"/>
        <v>6675.4000000000015</v>
      </c>
      <c r="K14139">
        <v>19949.7</v>
      </c>
      <c r="L14139">
        <v>13274.3</v>
      </c>
      <c r="M14139">
        <v>4839.1000000000004</v>
      </c>
      <c r="N14139">
        <v>8183.1</v>
      </c>
      <c r="O14139">
        <v>2297</v>
      </c>
    </row>
    <row r="14140" spans="1:15" x14ac:dyDescent="0.25">
      <c r="A14140" s="1">
        <v>45636.083333333343</v>
      </c>
      <c r="B14140" s="2">
        <v>2</v>
      </c>
      <c r="C14140" s="2">
        <v>0</v>
      </c>
      <c r="D14140" s="2">
        <v>0</v>
      </c>
      <c r="E14140" s="2">
        <v>32973</v>
      </c>
      <c r="F14140" s="2">
        <v>7341</v>
      </c>
      <c r="G14140" s="11">
        <f t="shared" si="880"/>
        <v>0</v>
      </c>
      <c r="H14140">
        <f t="shared" si="881"/>
        <v>7341</v>
      </c>
      <c r="I14140">
        <f t="shared" si="882"/>
        <v>25632</v>
      </c>
      <c r="J14140">
        <f t="shared" si="883"/>
        <v>6334.9999999999982</v>
      </c>
      <c r="K14140">
        <v>19546.099999999999</v>
      </c>
      <c r="L14140">
        <v>13211.1</v>
      </c>
      <c r="M14140">
        <v>4994</v>
      </c>
      <c r="N14140">
        <v>8852.1</v>
      </c>
      <c r="O14140">
        <v>1799.98</v>
      </c>
    </row>
    <row r="14141" spans="1:15" x14ac:dyDescent="0.25">
      <c r="A14141" s="1">
        <v>45636.125</v>
      </c>
      <c r="B14141" s="2">
        <v>3</v>
      </c>
      <c r="C14141" s="2">
        <v>0</v>
      </c>
      <c r="D14141" s="2">
        <v>0</v>
      </c>
      <c r="E14141" s="2">
        <v>32217</v>
      </c>
      <c r="F14141" s="2">
        <v>7436</v>
      </c>
      <c r="G14141" s="11">
        <f t="shared" si="880"/>
        <v>0</v>
      </c>
      <c r="H14141">
        <f t="shared" si="881"/>
        <v>7436</v>
      </c>
      <c r="I14141">
        <f t="shared" si="882"/>
        <v>24781</v>
      </c>
      <c r="J14141">
        <f t="shared" si="883"/>
        <v>5863.5</v>
      </c>
      <c r="K14141">
        <v>19245.7</v>
      </c>
      <c r="L14141">
        <v>13382.2</v>
      </c>
      <c r="M14141">
        <v>5049.8999999999996</v>
      </c>
      <c r="N14141">
        <v>9062.9000000000015</v>
      </c>
      <c r="O14141">
        <v>1799.97</v>
      </c>
    </row>
    <row r="14142" spans="1:15" x14ac:dyDescent="0.25">
      <c r="A14142" s="1">
        <v>45636.166666666657</v>
      </c>
      <c r="B14142" s="2">
        <v>4</v>
      </c>
      <c r="C14142" s="2">
        <v>0</v>
      </c>
      <c r="D14142" s="2">
        <v>0</v>
      </c>
      <c r="E14142" s="2">
        <v>32078</v>
      </c>
      <c r="F14142" s="2">
        <v>7509</v>
      </c>
      <c r="G14142" s="11">
        <f t="shared" si="880"/>
        <v>0</v>
      </c>
      <c r="H14142">
        <f t="shared" si="881"/>
        <v>7509</v>
      </c>
      <c r="I14142">
        <f t="shared" si="882"/>
        <v>24569</v>
      </c>
      <c r="J14142">
        <f t="shared" si="883"/>
        <v>5860.0000000000018</v>
      </c>
      <c r="K14142">
        <v>19342.900000000001</v>
      </c>
      <c r="L14142">
        <v>13482.9</v>
      </c>
      <c r="M14142">
        <v>5064.2</v>
      </c>
      <c r="N14142">
        <v>9074.2000000000007</v>
      </c>
      <c r="O14142">
        <v>1799.97</v>
      </c>
    </row>
    <row r="14143" spans="1:15" x14ac:dyDescent="0.25">
      <c r="A14143" s="1">
        <v>45636.208333333343</v>
      </c>
      <c r="B14143" s="2">
        <v>5</v>
      </c>
      <c r="C14143" s="2">
        <v>0</v>
      </c>
      <c r="D14143" s="2">
        <v>0</v>
      </c>
      <c r="E14143" s="2">
        <v>32446</v>
      </c>
      <c r="F14143" s="2">
        <v>7656</v>
      </c>
      <c r="G14143" s="11">
        <f t="shared" si="880"/>
        <v>0</v>
      </c>
      <c r="H14143">
        <f t="shared" si="881"/>
        <v>7656</v>
      </c>
      <c r="I14143">
        <f t="shared" si="882"/>
        <v>24790</v>
      </c>
      <c r="J14143">
        <f t="shared" si="883"/>
        <v>6134.7000000000007</v>
      </c>
      <c r="K14143">
        <v>19871.400000000001</v>
      </c>
      <c r="L14143">
        <v>13736.7</v>
      </c>
      <c r="M14143">
        <v>5075.8</v>
      </c>
      <c r="N14143">
        <v>9122.1999999999989</v>
      </c>
      <c r="O14143">
        <v>1799.97</v>
      </c>
    </row>
    <row r="14144" spans="1:15" x14ac:dyDescent="0.25">
      <c r="A14144" s="1">
        <v>45636.25</v>
      </c>
      <c r="B14144" s="2">
        <v>6</v>
      </c>
      <c r="C14144" s="2">
        <v>0</v>
      </c>
      <c r="D14144" s="2">
        <v>0</v>
      </c>
      <c r="E14144" s="2">
        <v>33492</v>
      </c>
      <c r="F14144" s="2">
        <v>7861</v>
      </c>
      <c r="G14144" s="11">
        <f t="shared" si="880"/>
        <v>0</v>
      </c>
      <c r="H14144">
        <f t="shared" si="881"/>
        <v>7861</v>
      </c>
      <c r="I14144">
        <f t="shared" si="882"/>
        <v>25631</v>
      </c>
      <c r="J14144">
        <f t="shared" si="883"/>
        <v>7898.2000000000007</v>
      </c>
      <c r="K14144">
        <v>22474.5</v>
      </c>
      <c r="L14144">
        <v>14576.3</v>
      </c>
      <c r="M14144">
        <v>6182.2</v>
      </c>
      <c r="N14144">
        <v>8287.6</v>
      </c>
      <c r="O14144">
        <v>1872.99</v>
      </c>
    </row>
    <row r="14145" spans="1:15" x14ac:dyDescent="0.25">
      <c r="A14145" s="1">
        <v>45636.291666666657</v>
      </c>
      <c r="B14145" s="2">
        <v>7</v>
      </c>
      <c r="C14145" s="2">
        <v>11</v>
      </c>
      <c r="D14145" s="2">
        <v>47</v>
      </c>
      <c r="E14145" s="2">
        <v>36087</v>
      </c>
      <c r="F14145" s="2">
        <v>7967</v>
      </c>
      <c r="G14145" s="11">
        <f t="shared" si="880"/>
        <v>58</v>
      </c>
      <c r="H14145">
        <f t="shared" si="881"/>
        <v>8025</v>
      </c>
      <c r="I14145">
        <f t="shared" si="882"/>
        <v>28062</v>
      </c>
      <c r="J14145">
        <f t="shared" si="883"/>
        <v>10368.9</v>
      </c>
      <c r="K14145">
        <v>24980.799999999999</v>
      </c>
      <c r="L14145">
        <v>14611.9</v>
      </c>
      <c r="M14145">
        <v>7738.3</v>
      </c>
      <c r="N14145">
        <v>7398.9000000000005</v>
      </c>
      <c r="O14145">
        <v>2699.01</v>
      </c>
    </row>
    <row r="14146" spans="1:15" x14ac:dyDescent="0.25">
      <c r="A14146" s="1">
        <v>45636.333333333343</v>
      </c>
      <c r="B14146" s="2">
        <v>8</v>
      </c>
      <c r="C14146" s="2">
        <v>302</v>
      </c>
      <c r="D14146" s="2">
        <v>926</v>
      </c>
      <c r="E14146" s="2">
        <v>41946</v>
      </c>
      <c r="F14146" s="2">
        <v>7939</v>
      </c>
      <c r="G14146" s="11">
        <f t="shared" ref="G14146:G14209" si="884">C14146+D14146</f>
        <v>1228</v>
      </c>
      <c r="H14146">
        <f t="shared" ref="H14146:H14209" si="885">F14146+G14146</f>
        <v>9167</v>
      </c>
      <c r="I14146">
        <f t="shared" ref="I14146:I14209" si="886">E14146-H14146</f>
        <v>32779</v>
      </c>
      <c r="J14146">
        <f t="shared" ref="J14146:J14209" si="887">K14146-L14146</f>
        <v>14294.500000000002</v>
      </c>
      <c r="K14146">
        <v>28314.400000000001</v>
      </c>
      <c r="L14146">
        <v>14019.9</v>
      </c>
      <c r="M14146">
        <v>9738.2000000000007</v>
      </c>
      <c r="N14146">
        <v>7752.7999999999993</v>
      </c>
      <c r="O14146">
        <v>2990</v>
      </c>
    </row>
    <row r="14147" spans="1:15" x14ac:dyDescent="0.25">
      <c r="A14147" s="1">
        <v>45636.375</v>
      </c>
      <c r="B14147" s="2">
        <v>9</v>
      </c>
      <c r="C14147" s="2">
        <v>888</v>
      </c>
      <c r="D14147" s="2">
        <v>2711</v>
      </c>
      <c r="E14147" s="2">
        <v>44926</v>
      </c>
      <c r="F14147" s="2">
        <v>7845</v>
      </c>
      <c r="G14147" s="11">
        <f t="shared" si="884"/>
        <v>3599</v>
      </c>
      <c r="H14147">
        <f t="shared" si="885"/>
        <v>11444</v>
      </c>
      <c r="I14147">
        <f t="shared" si="886"/>
        <v>33482</v>
      </c>
      <c r="J14147">
        <f t="shared" si="887"/>
        <v>13770.599999999999</v>
      </c>
      <c r="K14147">
        <v>28697.1</v>
      </c>
      <c r="L14147">
        <v>14926.5</v>
      </c>
      <c r="M14147">
        <v>9585.2000000000007</v>
      </c>
      <c r="N14147">
        <v>7613.2000000000007</v>
      </c>
      <c r="O14147">
        <v>2950</v>
      </c>
    </row>
    <row r="14148" spans="1:15" x14ac:dyDescent="0.25">
      <c r="A14148" s="1">
        <v>45636.416666666657</v>
      </c>
      <c r="B14148" s="2">
        <v>10</v>
      </c>
      <c r="C14148" s="2">
        <v>1343</v>
      </c>
      <c r="D14148" s="2">
        <v>4559</v>
      </c>
      <c r="E14148" s="2">
        <v>45350</v>
      </c>
      <c r="F14148" s="2">
        <v>7696</v>
      </c>
      <c r="G14148" s="11">
        <f t="shared" si="884"/>
        <v>5902</v>
      </c>
      <c r="H14148">
        <f t="shared" si="885"/>
        <v>13598</v>
      </c>
      <c r="I14148">
        <f t="shared" si="886"/>
        <v>31752</v>
      </c>
      <c r="J14148">
        <f t="shared" si="887"/>
        <v>12255.199999999999</v>
      </c>
      <c r="K14148">
        <v>28143.599999999999</v>
      </c>
      <c r="L14148">
        <v>15888.4</v>
      </c>
      <c r="M14148">
        <v>9076.3000000000011</v>
      </c>
      <c r="N14148">
        <v>7757.0999999999995</v>
      </c>
      <c r="O14148">
        <v>2627.35</v>
      </c>
    </row>
    <row r="14149" spans="1:15" x14ac:dyDescent="0.25">
      <c r="A14149" s="1">
        <v>45636.458333333343</v>
      </c>
      <c r="B14149" s="2">
        <v>11</v>
      </c>
      <c r="C14149" s="2">
        <v>1525</v>
      </c>
      <c r="D14149" s="2">
        <v>5836</v>
      </c>
      <c r="E14149" s="2">
        <v>45251</v>
      </c>
      <c r="F14149" s="2">
        <v>7469</v>
      </c>
      <c r="G14149" s="11">
        <f t="shared" si="884"/>
        <v>7361</v>
      </c>
      <c r="H14149">
        <f t="shared" si="885"/>
        <v>14830</v>
      </c>
      <c r="I14149">
        <f t="shared" si="886"/>
        <v>30421</v>
      </c>
      <c r="J14149">
        <f t="shared" si="887"/>
        <v>10694.400000000001</v>
      </c>
      <c r="K14149">
        <v>27265.5</v>
      </c>
      <c r="L14149">
        <v>16571.099999999999</v>
      </c>
      <c r="M14149">
        <v>7955.2</v>
      </c>
      <c r="N14149">
        <v>8070.3</v>
      </c>
      <c r="O14149">
        <v>2398.38</v>
      </c>
    </row>
    <row r="14150" spans="1:15" x14ac:dyDescent="0.25">
      <c r="A14150" s="1">
        <v>45636.5</v>
      </c>
      <c r="B14150" s="2">
        <v>12</v>
      </c>
      <c r="C14150" s="2">
        <v>1560</v>
      </c>
      <c r="D14150" s="2">
        <v>6109</v>
      </c>
      <c r="E14150" s="2">
        <v>43164</v>
      </c>
      <c r="F14150" s="2">
        <v>7235</v>
      </c>
      <c r="G14150" s="11">
        <f t="shared" si="884"/>
        <v>7669</v>
      </c>
      <c r="H14150">
        <f t="shared" si="885"/>
        <v>14904</v>
      </c>
      <c r="I14150">
        <f t="shared" si="886"/>
        <v>28260</v>
      </c>
      <c r="J14150">
        <f t="shared" si="887"/>
        <v>9049.2000000000007</v>
      </c>
      <c r="K14150">
        <v>25995.9</v>
      </c>
      <c r="L14150">
        <v>16946.7</v>
      </c>
      <c r="M14150">
        <v>7918.5</v>
      </c>
      <c r="N14150">
        <v>7587.6</v>
      </c>
      <c r="O14150">
        <v>1049.99</v>
      </c>
    </row>
    <row r="14151" spans="1:15" x14ac:dyDescent="0.25">
      <c r="A14151" s="1">
        <v>45636.541666666657</v>
      </c>
      <c r="B14151" s="2">
        <v>13</v>
      </c>
      <c r="C14151" s="2">
        <v>1523</v>
      </c>
      <c r="D14151" s="2">
        <v>5686</v>
      </c>
      <c r="E14151" s="2">
        <v>43602</v>
      </c>
      <c r="F14151" s="2">
        <v>6992</v>
      </c>
      <c r="G14151" s="11">
        <f t="shared" si="884"/>
        <v>7209</v>
      </c>
      <c r="H14151">
        <f t="shared" si="885"/>
        <v>14201</v>
      </c>
      <c r="I14151">
        <f t="shared" si="886"/>
        <v>29401</v>
      </c>
      <c r="J14151">
        <f t="shared" si="887"/>
        <v>10385.1</v>
      </c>
      <c r="K14151">
        <v>26723.7</v>
      </c>
      <c r="L14151">
        <v>16338.6</v>
      </c>
      <c r="M14151">
        <v>8240.7000000000007</v>
      </c>
      <c r="N14151">
        <v>7582.6</v>
      </c>
      <c r="O14151">
        <v>2000</v>
      </c>
    </row>
    <row r="14152" spans="1:15" x14ac:dyDescent="0.25">
      <c r="A14152" s="1">
        <v>45636.583333333343</v>
      </c>
      <c r="B14152" s="2">
        <v>14</v>
      </c>
      <c r="C14152" s="2">
        <v>1408</v>
      </c>
      <c r="D14152" s="2">
        <v>4482</v>
      </c>
      <c r="E14152" s="2">
        <v>44504</v>
      </c>
      <c r="F14152" s="2">
        <v>6626</v>
      </c>
      <c r="G14152" s="11">
        <f t="shared" si="884"/>
        <v>5890</v>
      </c>
      <c r="H14152">
        <f t="shared" si="885"/>
        <v>12516</v>
      </c>
      <c r="I14152">
        <f t="shared" si="886"/>
        <v>31988</v>
      </c>
      <c r="J14152">
        <f t="shared" si="887"/>
        <v>12119</v>
      </c>
      <c r="K14152">
        <v>27487.8</v>
      </c>
      <c r="L14152">
        <v>15368.8</v>
      </c>
      <c r="M14152">
        <v>8795.9000000000015</v>
      </c>
      <c r="N14152">
        <v>6152.6999999999989</v>
      </c>
      <c r="O14152">
        <v>2500</v>
      </c>
    </row>
    <row r="14153" spans="1:15" x14ac:dyDescent="0.25">
      <c r="A14153" s="1">
        <v>45636.625</v>
      </c>
      <c r="B14153" s="2">
        <v>15</v>
      </c>
      <c r="C14153" s="2">
        <v>1009</v>
      </c>
      <c r="D14153" s="2">
        <v>2646</v>
      </c>
      <c r="E14153" s="2">
        <v>44698</v>
      </c>
      <c r="F14153" s="2">
        <v>6148</v>
      </c>
      <c r="G14153" s="11">
        <f t="shared" si="884"/>
        <v>3655</v>
      </c>
      <c r="H14153">
        <f t="shared" si="885"/>
        <v>9803</v>
      </c>
      <c r="I14153">
        <f t="shared" si="886"/>
        <v>34895</v>
      </c>
      <c r="J14153">
        <f t="shared" si="887"/>
        <v>13972.3</v>
      </c>
      <c r="K14153">
        <v>28068.799999999999</v>
      </c>
      <c r="L14153">
        <v>14096.5</v>
      </c>
      <c r="M14153">
        <v>10753.6</v>
      </c>
      <c r="N14153">
        <v>5007.6000000000013</v>
      </c>
      <c r="O14153">
        <v>2549.9899999999998</v>
      </c>
    </row>
    <row r="14154" spans="1:15" x14ac:dyDescent="0.25">
      <c r="A14154" s="1">
        <v>45636.666666666657</v>
      </c>
      <c r="B14154" s="2">
        <v>16</v>
      </c>
      <c r="C14154" s="2">
        <v>347</v>
      </c>
      <c r="D14154" s="2">
        <v>932</v>
      </c>
      <c r="E14154" s="2">
        <v>45354</v>
      </c>
      <c r="F14154" s="2">
        <v>5683</v>
      </c>
      <c r="G14154" s="11">
        <f t="shared" si="884"/>
        <v>1279</v>
      </c>
      <c r="H14154">
        <f t="shared" si="885"/>
        <v>6962</v>
      </c>
      <c r="I14154">
        <f t="shared" si="886"/>
        <v>38392</v>
      </c>
      <c r="J14154">
        <f t="shared" si="887"/>
        <v>15528.400000000001</v>
      </c>
      <c r="K14154">
        <v>28803.4</v>
      </c>
      <c r="L14154">
        <v>13275</v>
      </c>
      <c r="M14154">
        <v>12470</v>
      </c>
      <c r="N14154">
        <v>4214.9999999999982</v>
      </c>
      <c r="O14154">
        <v>2839.81</v>
      </c>
    </row>
    <row r="14155" spans="1:15" x14ac:dyDescent="0.25">
      <c r="A14155" s="1">
        <v>45636.708333333343</v>
      </c>
      <c r="B14155" s="2">
        <v>17</v>
      </c>
      <c r="C14155" s="2">
        <v>7</v>
      </c>
      <c r="D14155" s="2">
        <v>64</v>
      </c>
      <c r="E14155" s="2">
        <v>46317</v>
      </c>
      <c r="F14155" s="2">
        <v>5251</v>
      </c>
      <c r="G14155" s="11">
        <f t="shared" si="884"/>
        <v>71</v>
      </c>
      <c r="H14155">
        <f t="shared" si="885"/>
        <v>5322</v>
      </c>
      <c r="I14155">
        <f t="shared" si="886"/>
        <v>40995</v>
      </c>
      <c r="J14155">
        <f t="shared" si="887"/>
        <v>16814.899999999998</v>
      </c>
      <c r="K14155">
        <v>29280.6</v>
      </c>
      <c r="L14155">
        <v>12465.7</v>
      </c>
      <c r="M14155">
        <v>12614.6</v>
      </c>
      <c r="N14155">
        <v>3964.9999999999991</v>
      </c>
      <c r="O14155">
        <v>2990</v>
      </c>
    </row>
    <row r="14156" spans="1:15" x14ac:dyDescent="0.25">
      <c r="A14156" s="1">
        <v>45636.75</v>
      </c>
      <c r="B14156" s="2">
        <v>18</v>
      </c>
      <c r="C14156" s="2">
        <v>0</v>
      </c>
      <c r="D14156" s="2">
        <v>0</v>
      </c>
      <c r="E14156" s="2">
        <v>45369</v>
      </c>
      <c r="F14156" s="2">
        <v>4964</v>
      </c>
      <c r="G14156" s="11">
        <f t="shared" si="884"/>
        <v>0</v>
      </c>
      <c r="H14156">
        <f t="shared" si="885"/>
        <v>4964</v>
      </c>
      <c r="I14156">
        <f t="shared" si="886"/>
        <v>40405</v>
      </c>
      <c r="J14156">
        <f t="shared" si="887"/>
        <v>16118</v>
      </c>
      <c r="K14156">
        <v>28357.8</v>
      </c>
      <c r="L14156">
        <v>12239.8</v>
      </c>
      <c r="M14156">
        <v>12486.3</v>
      </c>
      <c r="N14156">
        <v>3975.0000000000018</v>
      </c>
      <c r="O14156">
        <v>2985</v>
      </c>
    </row>
    <row r="14157" spans="1:15" x14ac:dyDescent="0.25">
      <c r="A14157" s="1">
        <v>45636.791666666657</v>
      </c>
      <c r="B14157" s="2">
        <v>19</v>
      </c>
      <c r="C14157" s="2">
        <v>0</v>
      </c>
      <c r="D14157" s="2">
        <v>0</v>
      </c>
      <c r="E14157" s="2">
        <v>44067</v>
      </c>
      <c r="F14157" s="2">
        <v>4795</v>
      </c>
      <c r="G14157" s="11">
        <f t="shared" si="884"/>
        <v>0</v>
      </c>
      <c r="H14157">
        <f t="shared" si="885"/>
        <v>4795</v>
      </c>
      <c r="I14157">
        <f t="shared" si="886"/>
        <v>39272</v>
      </c>
      <c r="J14157">
        <f t="shared" si="887"/>
        <v>15257.6</v>
      </c>
      <c r="K14157">
        <v>27479.7</v>
      </c>
      <c r="L14157">
        <v>12222.1</v>
      </c>
      <c r="M14157">
        <v>12623.8</v>
      </c>
      <c r="N14157">
        <v>3975.0000000000018</v>
      </c>
      <c r="O14157">
        <v>2724.96</v>
      </c>
    </row>
    <row r="14158" spans="1:15" x14ac:dyDescent="0.25">
      <c r="A14158" s="1">
        <v>45636.833333333343</v>
      </c>
      <c r="B14158" s="2">
        <v>20</v>
      </c>
      <c r="C14158" s="2">
        <v>0</v>
      </c>
      <c r="D14158" s="2">
        <v>0</v>
      </c>
      <c r="E14158" s="2">
        <v>43078</v>
      </c>
      <c r="F14158" s="2">
        <v>4737</v>
      </c>
      <c r="G14158" s="11">
        <f t="shared" si="884"/>
        <v>0</v>
      </c>
      <c r="H14158">
        <f t="shared" si="885"/>
        <v>4737</v>
      </c>
      <c r="I14158">
        <f t="shared" si="886"/>
        <v>38341</v>
      </c>
      <c r="J14158">
        <f t="shared" si="887"/>
        <v>15055.6</v>
      </c>
      <c r="K14158">
        <v>26757</v>
      </c>
      <c r="L14158">
        <v>11701.4</v>
      </c>
      <c r="M14158">
        <v>12415.4</v>
      </c>
      <c r="N14158">
        <v>3975.0000000000009</v>
      </c>
      <c r="O14158">
        <v>2830.55</v>
      </c>
    </row>
    <row r="14159" spans="1:15" x14ac:dyDescent="0.25">
      <c r="A14159" s="1">
        <v>45636.875</v>
      </c>
      <c r="B14159" s="2">
        <v>21</v>
      </c>
      <c r="C14159" s="2">
        <v>0</v>
      </c>
      <c r="D14159" s="2">
        <v>0</v>
      </c>
      <c r="E14159" s="2">
        <v>41848</v>
      </c>
      <c r="F14159" s="2">
        <v>4761</v>
      </c>
      <c r="G14159" s="11">
        <f t="shared" si="884"/>
        <v>0</v>
      </c>
      <c r="H14159">
        <f t="shared" si="885"/>
        <v>4761</v>
      </c>
      <c r="I14159">
        <f t="shared" si="886"/>
        <v>37087</v>
      </c>
      <c r="J14159">
        <f t="shared" si="887"/>
        <v>14183.499999999998</v>
      </c>
      <c r="K14159">
        <v>25807.1</v>
      </c>
      <c r="L14159">
        <v>11623.6</v>
      </c>
      <c r="M14159">
        <v>12125.8</v>
      </c>
      <c r="N14159">
        <v>4041.4</v>
      </c>
      <c r="O14159">
        <v>2600</v>
      </c>
    </row>
    <row r="14160" spans="1:15" x14ac:dyDescent="0.25">
      <c r="A14160" s="1">
        <v>45636.916666666657</v>
      </c>
      <c r="B14160" s="2">
        <v>22</v>
      </c>
      <c r="C14160" s="2">
        <v>0</v>
      </c>
      <c r="D14160" s="2">
        <v>0</v>
      </c>
      <c r="E14160" s="2">
        <v>40474</v>
      </c>
      <c r="F14160" s="2">
        <v>4762</v>
      </c>
      <c r="G14160" s="11">
        <f t="shared" si="884"/>
        <v>0</v>
      </c>
      <c r="H14160">
        <f t="shared" si="885"/>
        <v>4762</v>
      </c>
      <c r="I14160">
        <f t="shared" si="886"/>
        <v>35712</v>
      </c>
      <c r="J14160">
        <f t="shared" si="887"/>
        <v>11658.099999999999</v>
      </c>
      <c r="K14160">
        <v>23083.1</v>
      </c>
      <c r="L14160">
        <v>11425</v>
      </c>
      <c r="M14160">
        <v>9313.6</v>
      </c>
      <c r="N14160">
        <v>3571</v>
      </c>
      <c r="O14160">
        <v>2423.39</v>
      </c>
    </row>
    <row r="14161" spans="1:15" x14ac:dyDescent="0.25">
      <c r="A14161" s="1">
        <v>45636.958333333343</v>
      </c>
      <c r="B14161" s="2">
        <v>23</v>
      </c>
      <c r="C14161" s="2">
        <v>0</v>
      </c>
      <c r="D14161" s="2">
        <v>0</v>
      </c>
      <c r="E14161" s="2">
        <v>38507</v>
      </c>
      <c r="F14161" s="2">
        <v>4680</v>
      </c>
      <c r="G14161" s="11">
        <f t="shared" si="884"/>
        <v>0</v>
      </c>
      <c r="H14161">
        <f t="shared" si="885"/>
        <v>4680</v>
      </c>
      <c r="I14161">
        <f t="shared" si="886"/>
        <v>33827</v>
      </c>
      <c r="J14161">
        <f t="shared" si="887"/>
        <v>10611.9</v>
      </c>
      <c r="K14161">
        <v>21918.5</v>
      </c>
      <c r="L14161">
        <v>11306.6</v>
      </c>
      <c r="M14161">
        <v>8613.3000000000011</v>
      </c>
      <c r="N14161">
        <v>3369.1</v>
      </c>
      <c r="O14161">
        <v>2222.9899999999998</v>
      </c>
    </row>
    <row r="14162" spans="1:15" x14ac:dyDescent="0.25">
      <c r="A14162" s="1">
        <v>45637</v>
      </c>
      <c r="B14162" s="2">
        <v>0</v>
      </c>
      <c r="C14162" s="2">
        <v>0</v>
      </c>
      <c r="D14162" s="2">
        <v>0</v>
      </c>
      <c r="E14162" s="2">
        <v>36197</v>
      </c>
      <c r="F14162" s="2">
        <v>5399</v>
      </c>
      <c r="G14162" s="11">
        <f t="shared" si="884"/>
        <v>0</v>
      </c>
      <c r="H14162">
        <f t="shared" si="885"/>
        <v>5399</v>
      </c>
      <c r="I14162">
        <f t="shared" si="886"/>
        <v>30798</v>
      </c>
      <c r="J14162">
        <f t="shared" si="887"/>
        <v>7735.7000000000007</v>
      </c>
      <c r="K14162">
        <v>20769.400000000001</v>
      </c>
      <c r="L14162">
        <v>13033.7</v>
      </c>
      <c r="M14162">
        <v>7363.5</v>
      </c>
      <c r="N14162">
        <v>5924.8000000000011</v>
      </c>
      <c r="O14162">
        <v>2487</v>
      </c>
    </row>
    <row r="14163" spans="1:15" x14ac:dyDescent="0.25">
      <c r="A14163" s="1">
        <v>45637.041666666657</v>
      </c>
      <c r="B14163" s="2">
        <v>1</v>
      </c>
      <c r="C14163" s="2">
        <v>0</v>
      </c>
      <c r="D14163" s="2">
        <v>0</v>
      </c>
      <c r="E14163" s="2">
        <v>34340</v>
      </c>
      <c r="F14163" s="2">
        <v>5239</v>
      </c>
      <c r="G14163" s="11">
        <f t="shared" si="884"/>
        <v>0</v>
      </c>
      <c r="H14163">
        <f t="shared" si="885"/>
        <v>5239</v>
      </c>
      <c r="I14163">
        <f t="shared" si="886"/>
        <v>29101</v>
      </c>
      <c r="J14163">
        <f t="shared" si="887"/>
        <v>7916.7000000000007</v>
      </c>
      <c r="K14163">
        <v>20120.5</v>
      </c>
      <c r="L14163">
        <v>12203.8</v>
      </c>
      <c r="M14163">
        <v>7983</v>
      </c>
      <c r="N14163">
        <v>6508.3000000000011</v>
      </c>
      <c r="O14163">
        <v>2055.9699999999998</v>
      </c>
    </row>
    <row r="14164" spans="1:15" x14ac:dyDescent="0.25">
      <c r="A14164" s="1">
        <v>45637.083333333343</v>
      </c>
      <c r="B14164" s="2">
        <v>2</v>
      </c>
      <c r="C14164" s="2">
        <v>0</v>
      </c>
      <c r="D14164" s="2">
        <v>0</v>
      </c>
      <c r="E14164" s="2">
        <v>33012</v>
      </c>
      <c r="F14164" s="2">
        <v>4979</v>
      </c>
      <c r="G14164" s="11">
        <f t="shared" si="884"/>
        <v>0</v>
      </c>
      <c r="H14164">
        <f t="shared" si="885"/>
        <v>4979</v>
      </c>
      <c r="I14164">
        <f t="shared" si="886"/>
        <v>28033</v>
      </c>
      <c r="J14164">
        <f t="shared" si="887"/>
        <v>7872.1</v>
      </c>
      <c r="K14164">
        <v>19766</v>
      </c>
      <c r="L14164">
        <v>11893.9</v>
      </c>
      <c r="M14164">
        <v>8049.7</v>
      </c>
      <c r="N14164">
        <v>6260.8</v>
      </c>
      <c r="O14164">
        <v>1894.99</v>
      </c>
    </row>
    <row r="14165" spans="1:15" x14ac:dyDescent="0.25">
      <c r="A14165" s="1">
        <v>45637.125</v>
      </c>
      <c r="B14165" s="2">
        <v>3</v>
      </c>
      <c r="C14165" s="2">
        <v>0</v>
      </c>
      <c r="D14165" s="2">
        <v>0</v>
      </c>
      <c r="E14165" s="2">
        <v>32234</v>
      </c>
      <c r="F14165" s="2">
        <v>4717</v>
      </c>
      <c r="G14165" s="11">
        <f t="shared" si="884"/>
        <v>0</v>
      </c>
      <c r="H14165">
        <f t="shared" si="885"/>
        <v>4717</v>
      </c>
      <c r="I14165">
        <f t="shared" si="886"/>
        <v>27517</v>
      </c>
      <c r="J14165">
        <f t="shared" si="887"/>
        <v>7886.8000000000011</v>
      </c>
      <c r="K14165">
        <v>19641.2</v>
      </c>
      <c r="L14165">
        <v>11754.4</v>
      </c>
      <c r="M14165">
        <v>8054.7</v>
      </c>
      <c r="N14165">
        <v>6083.9000000000005</v>
      </c>
      <c r="O14165">
        <v>1800</v>
      </c>
    </row>
    <row r="14166" spans="1:15" x14ac:dyDescent="0.25">
      <c r="A14166" s="1">
        <v>45637.166666666657</v>
      </c>
      <c r="B14166" s="2">
        <v>4</v>
      </c>
      <c r="C14166" s="2">
        <v>0</v>
      </c>
      <c r="D14166" s="2">
        <v>0</v>
      </c>
      <c r="E14166" s="2">
        <v>32043</v>
      </c>
      <c r="F14166" s="2">
        <v>4400</v>
      </c>
      <c r="G14166" s="11">
        <f t="shared" si="884"/>
        <v>0</v>
      </c>
      <c r="H14166">
        <f t="shared" si="885"/>
        <v>4400</v>
      </c>
      <c r="I14166">
        <f t="shared" si="886"/>
        <v>27643</v>
      </c>
      <c r="J14166">
        <f t="shared" si="887"/>
        <v>8326.0999999999985</v>
      </c>
      <c r="K14166">
        <v>19873.599999999999</v>
      </c>
      <c r="L14166">
        <v>11547.5</v>
      </c>
      <c r="M14166">
        <v>8146.9000000000005</v>
      </c>
      <c r="N14166">
        <v>5994.4999999999991</v>
      </c>
      <c r="O14166">
        <v>2246.9899999999998</v>
      </c>
    </row>
    <row r="14167" spans="1:15" x14ac:dyDescent="0.25">
      <c r="A14167" s="1">
        <v>45637.208333333343</v>
      </c>
      <c r="B14167" s="2">
        <v>5</v>
      </c>
      <c r="C14167" s="2">
        <v>0</v>
      </c>
      <c r="D14167" s="2">
        <v>0</v>
      </c>
      <c r="E14167" s="2">
        <v>32519</v>
      </c>
      <c r="F14167" s="2">
        <v>3987</v>
      </c>
      <c r="G14167" s="11">
        <f t="shared" si="884"/>
        <v>0</v>
      </c>
      <c r="H14167">
        <f t="shared" si="885"/>
        <v>3987</v>
      </c>
      <c r="I14167">
        <f t="shared" si="886"/>
        <v>28532</v>
      </c>
      <c r="J14167">
        <f t="shared" si="887"/>
        <v>9330.5</v>
      </c>
      <c r="K14167">
        <v>20540.2</v>
      </c>
      <c r="L14167">
        <v>11209.7</v>
      </c>
      <c r="M14167">
        <v>8455.2999999999993</v>
      </c>
      <c r="N14167">
        <v>5417.9000000000005</v>
      </c>
      <c r="O14167">
        <v>2566.59</v>
      </c>
    </row>
    <row r="14168" spans="1:15" x14ac:dyDescent="0.25">
      <c r="A14168" s="1">
        <v>45637.25</v>
      </c>
      <c r="B14168" s="2">
        <v>6</v>
      </c>
      <c r="C14168" s="2">
        <v>0</v>
      </c>
      <c r="D14168" s="2">
        <v>0</v>
      </c>
      <c r="E14168" s="2">
        <v>33638</v>
      </c>
      <c r="F14168" s="2">
        <v>3493</v>
      </c>
      <c r="G14168" s="11">
        <f t="shared" si="884"/>
        <v>0</v>
      </c>
      <c r="H14168">
        <f t="shared" si="885"/>
        <v>3493</v>
      </c>
      <c r="I14168">
        <f t="shared" si="886"/>
        <v>30145</v>
      </c>
      <c r="J14168">
        <f t="shared" si="887"/>
        <v>11617.2</v>
      </c>
      <c r="K14168">
        <v>23358.2</v>
      </c>
      <c r="L14168">
        <v>11741</v>
      </c>
      <c r="M14168">
        <v>10286</v>
      </c>
      <c r="N14168">
        <v>4372.2999999999993</v>
      </c>
      <c r="O14168">
        <v>2549.98</v>
      </c>
    </row>
    <row r="14169" spans="1:15" x14ac:dyDescent="0.25">
      <c r="A14169" s="1">
        <v>45637.291666666657</v>
      </c>
      <c r="B14169" s="2">
        <v>7</v>
      </c>
      <c r="C14169" s="2">
        <v>6</v>
      </c>
      <c r="D14169" s="2">
        <v>28</v>
      </c>
      <c r="E14169" s="2">
        <v>36360</v>
      </c>
      <c r="F14169" s="2">
        <v>3012</v>
      </c>
      <c r="G14169" s="11">
        <f t="shared" si="884"/>
        <v>34</v>
      </c>
      <c r="H14169">
        <f t="shared" si="885"/>
        <v>3046</v>
      </c>
      <c r="I14169">
        <f t="shared" si="886"/>
        <v>33314</v>
      </c>
      <c r="J14169">
        <f t="shared" si="887"/>
        <v>13931.6</v>
      </c>
      <c r="K14169">
        <v>25831</v>
      </c>
      <c r="L14169">
        <v>11899.4</v>
      </c>
      <c r="M14169">
        <v>13136.1</v>
      </c>
      <c r="N14169">
        <v>2961.4</v>
      </c>
      <c r="O14169">
        <v>2487.85</v>
      </c>
    </row>
    <row r="14170" spans="1:15" x14ac:dyDescent="0.25">
      <c r="A14170" s="1">
        <v>45637.333333333343</v>
      </c>
      <c r="B14170" s="2">
        <v>8</v>
      </c>
      <c r="C14170" s="2">
        <v>183</v>
      </c>
      <c r="D14170" s="2">
        <v>654</v>
      </c>
      <c r="E14170" s="2">
        <v>41786</v>
      </c>
      <c r="F14170" s="2">
        <v>2732</v>
      </c>
      <c r="G14170" s="11">
        <f t="shared" si="884"/>
        <v>837</v>
      </c>
      <c r="H14170">
        <f t="shared" si="885"/>
        <v>3569</v>
      </c>
      <c r="I14170">
        <f t="shared" si="886"/>
        <v>38217</v>
      </c>
      <c r="J14170">
        <f t="shared" si="887"/>
        <v>18299.7</v>
      </c>
      <c r="K14170">
        <v>29718</v>
      </c>
      <c r="L14170">
        <v>11418.3</v>
      </c>
      <c r="M14170">
        <v>15397.2</v>
      </c>
      <c r="N14170">
        <v>2254.0999999999981</v>
      </c>
      <c r="O14170">
        <v>2989.99</v>
      </c>
    </row>
    <row r="14171" spans="1:15" x14ac:dyDescent="0.25">
      <c r="A14171" s="1">
        <v>45637.375</v>
      </c>
      <c r="B14171" s="2">
        <v>9</v>
      </c>
      <c r="C14171" s="2">
        <v>605</v>
      </c>
      <c r="D14171" s="2">
        <v>1863</v>
      </c>
      <c r="E14171" s="2">
        <v>44644</v>
      </c>
      <c r="F14171" s="2">
        <v>2514</v>
      </c>
      <c r="G14171" s="11">
        <f t="shared" si="884"/>
        <v>2468</v>
      </c>
      <c r="H14171">
        <f t="shared" si="885"/>
        <v>4982</v>
      </c>
      <c r="I14171">
        <f t="shared" si="886"/>
        <v>39662</v>
      </c>
      <c r="J14171">
        <f t="shared" si="887"/>
        <v>18681.3</v>
      </c>
      <c r="K14171">
        <v>30541.8</v>
      </c>
      <c r="L14171">
        <v>11860.5</v>
      </c>
      <c r="M14171">
        <v>14980.8</v>
      </c>
      <c r="N14171">
        <v>2224.9999999999982</v>
      </c>
      <c r="O14171">
        <v>2990</v>
      </c>
    </row>
    <row r="14172" spans="1:15" x14ac:dyDescent="0.25">
      <c r="A14172" s="1">
        <v>45637.416666666657</v>
      </c>
      <c r="B14172" s="2">
        <v>10</v>
      </c>
      <c r="C14172" s="2">
        <v>996</v>
      </c>
      <c r="D14172" s="2">
        <v>3158</v>
      </c>
      <c r="E14172" s="2">
        <v>45453</v>
      </c>
      <c r="F14172" s="2">
        <v>2310</v>
      </c>
      <c r="G14172" s="11">
        <f t="shared" si="884"/>
        <v>4154</v>
      </c>
      <c r="H14172">
        <f t="shared" si="885"/>
        <v>6464</v>
      </c>
      <c r="I14172">
        <f t="shared" si="886"/>
        <v>38989</v>
      </c>
      <c r="J14172">
        <f t="shared" si="887"/>
        <v>17642.199999999997</v>
      </c>
      <c r="K14172">
        <v>29858.1</v>
      </c>
      <c r="L14172">
        <v>12215.9</v>
      </c>
      <c r="M14172">
        <v>15109</v>
      </c>
      <c r="N14172">
        <v>1975</v>
      </c>
      <c r="O14172">
        <v>2945.99</v>
      </c>
    </row>
    <row r="14173" spans="1:15" x14ac:dyDescent="0.25">
      <c r="A14173" s="1">
        <v>45637.458333333343</v>
      </c>
      <c r="B14173" s="2">
        <v>11</v>
      </c>
      <c r="C14173" s="2">
        <v>1192</v>
      </c>
      <c r="D14173" s="2">
        <v>4201</v>
      </c>
      <c r="E14173" s="2">
        <v>45942</v>
      </c>
      <c r="F14173" s="2">
        <v>2181</v>
      </c>
      <c r="G14173" s="11">
        <f t="shared" si="884"/>
        <v>5393</v>
      </c>
      <c r="H14173">
        <f t="shared" si="885"/>
        <v>7574</v>
      </c>
      <c r="I14173">
        <f t="shared" si="886"/>
        <v>38368</v>
      </c>
      <c r="J14173">
        <f t="shared" si="887"/>
        <v>17083.599999999999</v>
      </c>
      <c r="K14173">
        <v>29157.200000000001</v>
      </c>
      <c r="L14173">
        <v>12073.6</v>
      </c>
      <c r="M14173">
        <v>14023.9</v>
      </c>
      <c r="N14173">
        <v>1975.0000000000009</v>
      </c>
      <c r="O14173">
        <v>2905.01</v>
      </c>
    </row>
    <row r="14174" spans="1:15" x14ac:dyDescent="0.25">
      <c r="A14174" s="1">
        <v>45637.5</v>
      </c>
      <c r="B14174" s="2">
        <v>12</v>
      </c>
      <c r="C14174" s="2">
        <v>1283</v>
      </c>
      <c r="D14174" s="2">
        <v>4509</v>
      </c>
      <c r="E14174" s="2">
        <v>44353</v>
      </c>
      <c r="F14174" s="2">
        <v>2085</v>
      </c>
      <c r="G14174" s="11">
        <f t="shared" si="884"/>
        <v>5792</v>
      </c>
      <c r="H14174">
        <f t="shared" si="885"/>
        <v>7877</v>
      </c>
      <c r="I14174">
        <f t="shared" si="886"/>
        <v>36476</v>
      </c>
      <c r="J14174">
        <f t="shared" si="887"/>
        <v>15708.400000000001</v>
      </c>
      <c r="K14174">
        <v>28038.9</v>
      </c>
      <c r="L14174">
        <v>12330.5</v>
      </c>
      <c r="M14174">
        <v>13174.8</v>
      </c>
      <c r="N14174">
        <v>1979.100000000002</v>
      </c>
      <c r="O14174">
        <v>2267.0100000000002</v>
      </c>
    </row>
    <row r="14175" spans="1:15" x14ac:dyDescent="0.25">
      <c r="A14175" s="1">
        <v>45637.541666666657</v>
      </c>
      <c r="B14175" s="2">
        <v>13</v>
      </c>
      <c r="C14175" s="2">
        <v>1337</v>
      </c>
      <c r="D14175" s="2">
        <v>4279</v>
      </c>
      <c r="E14175" s="2">
        <v>45012</v>
      </c>
      <c r="F14175" s="2">
        <v>1985</v>
      </c>
      <c r="G14175" s="11">
        <f t="shared" si="884"/>
        <v>5616</v>
      </c>
      <c r="H14175">
        <f t="shared" si="885"/>
        <v>7601</v>
      </c>
      <c r="I14175">
        <f t="shared" si="886"/>
        <v>37411</v>
      </c>
      <c r="J14175">
        <f t="shared" si="887"/>
        <v>16398.600000000002</v>
      </c>
      <c r="K14175">
        <v>28475.4</v>
      </c>
      <c r="L14175">
        <v>12076.8</v>
      </c>
      <c r="M14175">
        <v>13418.6</v>
      </c>
      <c r="N14175">
        <v>1974.100000000001</v>
      </c>
      <c r="O14175">
        <v>2587.9899999999998</v>
      </c>
    </row>
    <row r="14176" spans="1:15" x14ac:dyDescent="0.25">
      <c r="A14176" s="1">
        <v>45637.583333333343</v>
      </c>
      <c r="B14176" s="2">
        <v>14</v>
      </c>
      <c r="C14176" s="2">
        <v>1274</v>
      </c>
      <c r="D14176" s="2">
        <v>3463</v>
      </c>
      <c r="E14176" s="2">
        <v>45710</v>
      </c>
      <c r="F14176" s="2">
        <v>1902</v>
      </c>
      <c r="G14176" s="11">
        <f t="shared" si="884"/>
        <v>4737</v>
      </c>
      <c r="H14176">
        <f t="shared" si="885"/>
        <v>6639</v>
      </c>
      <c r="I14176">
        <f t="shared" si="886"/>
        <v>39071</v>
      </c>
      <c r="J14176">
        <f t="shared" si="887"/>
        <v>17358.099999999999</v>
      </c>
      <c r="K14176">
        <v>28955.1</v>
      </c>
      <c r="L14176">
        <v>11597</v>
      </c>
      <c r="M14176">
        <v>14356.8</v>
      </c>
      <c r="N14176">
        <v>1974.1</v>
      </c>
      <c r="O14176">
        <v>2940.31</v>
      </c>
    </row>
    <row r="14177" spans="1:15" x14ac:dyDescent="0.25">
      <c r="A14177" s="1">
        <v>45637.625</v>
      </c>
      <c r="B14177" s="2">
        <v>15</v>
      </c>
      <c r="C14177" s="2">
        <v>863</v>
      </c>
      <c r="D14177" s="2">
        <v>2165</v>
      </c>
      <c r="E14177" s="2">
        <v>45213</v>
      </c>
      <c r="F14177" s="2">
        <v>1830</v>
      </c>
      <c r="G14177" s="11">
        <f t="shared" si="884"/>
        <v>3028</v>
      </c>
      <c r="H14177">
        <f t="shared" si="885"/>
        <v>4858</v>
      </c>
      <c r="I14177">
        <f t="shared" si="886"/>
        <v>40355</v>
      </c>
      <c r="J14177">
        <f t="shared" si="887"/>
        <v>18208.099999999999</v>
      </c>
      <c r="K14177">
        <v>29172</v>
      </c>
      <c r="L14177">
        <v>10963.9</v>
      </c>
      <c r="M14177">
        <v>14729.4</v>
      </c>
      <c r="N14177">
        <v>1970.0000000000009</v>
      </c>
      <c r="O14177">
        <v>2989.99</v>
      </c>
    </row>
    <row r="14178" spans="1:15" x14ac:dyDescent="0.25">
      <c r="A14178" s="1">
        <v>45637.666666666657</v>
      </c>
      <c r="B14178" s="2">
        <v>16</v>
      </c>
      <c r="C14178" s="2">
        <v>273</v>
      </c>
      <c r="D14178" s="2">
        <v>805</v>
      </c>
      <c r="E14178" s="2">
        <v>45562</v>
      </c>
      <c r="F14178" s="2">
        <v>1710</v>
      </c>
      <c r="G14178" s="11">
        <f t="shared" si="884"/>
        <v>1078</v>
      </c>
      <c r="H14178">
        <f t="shared" si="885"/>
        <v>2788</v>
      </c>
      <c r="I14178">
        <f t="shared" si="886"/>
        <v>42774</v>
      </c>
      <c r="J14178">
        <f t="shared" si="887"/>
        <v>19081.099999999999</v>
      </c>
      <c r="K14178">
        <v>29846.6</v>
      </c>
      <c r="L14178">
        <v>10765.5</v>
      </c>
      <c r="M14178">
        <v>14781.9</v>
      </c>
      <c r="N14178">
        <v>1975</v>
      </c>
      <c r="O14178">
        <v>2999.99</v>
      </c>
    </row>
    <row r="14179" spans="1:15" x14ac:dyDescent="0.25">
      <c r="A14179" s="1">
        <v>45637.708333333343</v>
      </c>
      <c r="B14179" s="2">
        <v>17</v>
      </c>
      <c r="C14179" s="2">
        <v>6</v>
      </c>
      <c r="D14179" s="2">
        <v>61</v>
      </c>
      <c r="E14179" s="2">
        <v>46577</v>
      </c>
      <c r="F14179" s="2">
        <v>1549</v>
      </c>
      <c r="G14179" s="11">
        <f t="shared" si="884"/>
        <v>67</v>
      </c>
      <c r="H14179">
        <f t="shared" si="885"/>
        <v>1616</v>
      </c>
      <c r="I14179">
        <f t="shared" si="886"/>
        <v>44961</v>
      </c>
      <c r="J14179">
        <f t="shared" si="887"/>
        <v>19826.7</v>
      </c>
      <c r="K14179">
        <v>30296.7</v>
      </c>
      <c r="L14179">
        <v>10470</v>
      </c>
      <c r="M14179">
        <v>15218.6</v>
      </c>
      <c r="N14179">
        <v>1974.9999999999991</v>
      </c>
      <c r="O14179">
        <v>3000</v>
      </c>
    </row>
    <row r="14180" spans="1:15" x14ac:dyDescent="0.25">
      <c r="A14180" s="1">
        <v>45637.75</v>
      </c>
      <c r="B14180" s="2">
        <v>18</v>
      </c>
      <c r="C14180" s="2">
        <v>0</v>
      </c>
      <c r="D14180" s="2">
        <v>0</v>
      </c>
      <c r="E14180" s="2">
        <v>45584</v>
      </c>
      <c r="F14180" s="2">
        <v>1427</v>
      </c>
      <c r="G14180" s="11">
        <f t="shared" si="884"/>
        <v>0</v>
      </c>
      <c r="H14180">
        <f t="shared" si="885"/>
        <v>1427</v>
      </c>
      <c r="I14180">
        <f t="shared" si="886"/>
        <v>44157</v>
      </c>
      <c r="J14180">
        <f t="shared" si="887"/>
        <v>18910.699999999997</v>
      </c>
      <c r="K14180">
        <v>29279.599999999999</v>
      </c>
      <c r="L14180">
        <v>10368.9</v>
      </c>
      <c r="M14180">
        <v>15160.1</v>
      </c>
      <c r="N14180">
        <v>1974.9999999999991</v>
      </c>
      <c r="O14180">
        <v>3000</v>
      </c>
    </row>
    <row r="14181" spans="1:15" x14ac:dyDescent="0.25">
      <c r="A14181" s="1">
        <v>45637.791666666657</v>
      </c>
      <c r="B14181" s="2">
        <v>19</v>
      </c>
      <c r="C14181" s="2">
        <v>0</v>
      </c>
      <c r="D14181" s="2">
        <v>0</v>
      </c>
      <c r="E14181" s="2">
        <v>44480</v>
      </c>
      <c r="F14181" s="2">
        <v>1330</v>
      </c>
      <c r="G14181" s="11">
        <f t="shared" si="884"/>
        <v>0</v>
      </c>
      <c r="H14181">
        <f t="shared" si="885"/>
        <v>1330</v>
      </c>
      <c r="I14181">
        <f t="shared" si="886"/>
        <v>43150</v>
      </c>
      <c r="J14181">
        <f t="shared" si="887"/>
        <v>18077.399999999998</v>
      </c>
      <c r="K14181">
        <v>28341.599999999999</v>
      </c>
      <c r="L14181">
        <v>10264.200000000001</v>
      </c>
      <c r="M14181">
        <v>15188.6</v>
      </c>
      <c r="N14181">
        <v>1974.9999999999991</v>
      </c>
      <c r="O14181">
        <v>2989.99</v>
      </c>
    </row>
    <row r="14182" spans="1:15" x14ac:dyDescent="0.25">
      <c r="A14182" s="1">
        <v>45637.833333333343</v>
      </c>
      <c r="B14182" s="2">
        <v>20</v>
      </c>
      <c r="C14182" s="2">
        <v>0</v>
      </c>
      <c r="D14182" s="2">
        <v>0</v>
      </c>
      <c r="E14182" s="2">
        <v>43447</v>
      </c>
      <c r="F14182" s="2">
        <v>1183</v>
      </c>
      <c r="G14182" s="11">
        <f t="shared" si="884"/>
        <v>0</v>
      </c>
      <c r="H14182">
        <f t="shared" si="885"/>
        <v>1183</v>
      </c>
      <c r="I14182">
        <f t="shared" si="886"/>
        <v>42264</v>
      </c>
      <c r="J14182">
        <f t="shared" si="887"/>
        <v>18044.900000000001</v>
      </c>
      <c r="K14182">
        <v>27493.8</v>
      </c>
      <c r="L14182">
        <v>9448.9</v>
      </c>
      <c r="M14182">
        <v>14935.3</v>
      </c>
      <c r="N14182">
        <v>1980.000000000002</v>
      </c>
      <c r="O14182">
        <v>2989.99</v>
      </c>
    </row>
    <row r="14183" spans="1:15" x14ac:dyDescent="0.25">
      <c r="A14183" s="1">
        <v>45637.875</v>
      </c>
      <c r="B14183" s="2">
        <v>21</v>
      </c>
      <c r="C14183" s="2">
        <v>0</v>
      </c>
      <c r="D14183" s="2">
        <v>0</v>
      </c>
      <c r="E14183" s="2">
        <v>42223</v>
      </c>
      <c r="F14183" s="2">
        <v>1051</v>
      </c>
      <c r="G14183" s="11">
        <f t="shared" si="884"/>
        <v>0</v>
      </c>
      <c r="H14183">
        <f t="shared" si="885"/>
        <v>1051</v>
      </c>
      <c r="I14183">
        <f t="shared" si="886"/>
        <v>41172</v>
      </c>
      <c r="J14183">
        <f t="shared" si="887"/>
        <v>17130.5</v>
      </c>
      <c r="K14183">
        <v>26544.9</v>
      </c>
      <c r="L14183">
        <v>9414.4</v>
      </c>
      <c r="M14183">
        <v>15062.9</v>
      </c>
      <c r="N14183">
        <v>1984.1</v>
      </c>
      <c r="O14183">
        <v>2923.99</v>
      </c>
    </row>
    <row r="14184" spans="1:15" x14ac:dyDescent="0.25">
      <c r="A14184" s="1">
        <v>45637.916666666657</v>
      </c>
      <c r="B14184" s="2">
        <v>22</v>
      </c>
      <c r="C14184" s="2">
        <v>0</v>
      </c>
      <c r="D14184" s="2">
        <v>0</v>
      </c>
      <c r="E14184" s="2">
        <v>40830</v>
      </c>
      <c r="F14184" s="2">
        <v>984</v>
      </c>
      <c r="G14184" s="11">
        <f t="shared" si="884"/>
        <v>0</v>
      </c>
      <c r="H14184">
        <f t="shared" si="885"/>
        <v>984</v>
      </c>
      <c r="I14184">
        <f t="shared" si="886"/>
        <v>39846</v>
      </c>
      <c r="J14184">
        <f t="shared" si="887"/>
        <v>14632.1</v>
      </c>
      <c r="K14184">
        <v>23901.7</v>
      </c>
      <c r="L14184">
        <v>9269.6</v>
      </c>
      <c r="M14184">
        <v>11718.5</v>
      </c>
      <c r="N14184">
        <v>1984.0999999999981</v>
      </c>
      <c r="O14184">
        <v>2600</v>
      </c>
    </row>
    <row r="14185" spans="1:15" x14ac:dyDescent="0.25">
      <c r="A14185" s="1">
        <v>45637.958333333343</v>
      </c>
      <c r="B14185" s="2">
        <v>23</v>
      </c>
      <c r="C14185" s="2">
        <v>0</v>
      </c>
      <c r="D14185" s="2">
        <v>0</v>
      </c>
      <c r="E14185" s="2">
        <v>38897</v>
      </c>
      <c r="F14185" s="2">
        <v>978</v>
      </c>
      <c r="G14185" s="11">
        <f t="shared" si="884"/>
        <v>0</v>
      </c>
      <c r="H14185">
        <f t="shared" si="885"/>
        <v>978</v>
      </c>
      <c r="I14185">
        <f t="shared" si="886"/>
        <v>37919</v>
      </c>
      <c r="J14185">
        <f t="shared" si="887"/>
        <v>13432.6</v>
      </c>
      <c r="K14185">
        <v>22765.5</v>
      </c>
      <c r="L14185">
        <v>9332.9</v>
      </c>
      <c r="M14185">
        <v>11093.3</v>
      </c>
      <c r="N14185">
        <v>1984.100000000002</v>
      </c>
      <c r="O14185">
        <v>2483.04</v>
      </c>
    </row>
    <row r="14186" spans="1:15" x14ac:dyDescent="0.25">
      <c r="A14186" s="1">
        <v>45638</v>
      </c>
      <c r="B14186" s="2">
        <v>0</v>
      </c>
      <c r="C14186" s="2">
        <v>0</v>
      </c>
      <c r="D14186" s="2">
        <v>0</v>
      </c>
      <c r="E14186" s="2">
        <v>36645</v>
      </c>
      <c r="F14186" s="2">
        <v>963</v>
      </c>
      <c r="G14186" s="11">
        <f t="shared" si="884"/>
        <v>0</v>
      </c>
      <c r="H14186">
        <f t="shared" si="885"/>
        <v>963</v>
      </c>
      <c r="I14186">
        <f t="shared" si="886"/>
        <v>35682</v>
      </c>
      <c r="J14186">
        <f t="shared" si="887"/>
        <v>11475.4</v>
      </c>
      <c r="K14186">
        <v>21554</v>
      </c>
      <c r="L14186">
        <v>10078.6</v>
      </c>
      <c r="M14186">
        <v>10018.1</v>
      </c>
      <c r="N14186">
        <v>4476.1000000000022</v>
      </c>
      <c r="O14186">
        <v>2674.01</v>
      </c>
    </row>
    <row r="14187" spans="1:15" x14ac:dyDescent="0.25">
      <c r="A14187" s="1">
        <v>45638.041666666657</v>
      </c>
      <c r="B14187" s="2">
        <v>1</v>
      </c>
      <c r="C14187" s="2">
        <v>0</v>
      </c>
      <c r="D14187" s="2">
        <v>0</v>
      </c>
      <c r="E14187" s="2">
        <v>34729</v>
      </c>
      <c r="F14187" s="2">
        <v>1008</v>
      </c>
      <c r="G14187" s="11">
        <f t="shared" si="884"/>
        <v>0</v>
      </c>
      <c r="H14187">
        <f t="shared" si="885"/>
        <v>1008</v>
      </c>
      <c r="I14187">
        <f t="shared" si="886"/>
        <v>33721</v>
      </c>
      <c r="J14187">
        <f t="shared" si="887"/>
        <v>11501.300000000001</v>
      </c>
      <c r="K14187">
        <v>20879.7</v>
      </c>
      <c r="L14187">
        <v>9378.4</v>
      </c>
      <c r="M14187">
        <v>10734.5</v>
      </c>
      <c r="N14187">
        <v>4511.1000000000004</v>
      </c>
      <c r="O14187">
        <v>2424.9899999999998</v>
      </c>
    </row>
    <row r="14188" spans="1:15" x14ac:dyDescent="0.25">
      <c r="A14188" s="1">
        <v>45638.083333333343</v>
      </c>
      <c r="B14188" s="2">
        <v>2</v>
      </c>
      <c r="C14188" s="2">
        <v>0</v>
      </c>
      <c r="D14188" s="2">
        <v>0</v>
      </c>
      <c r="E14188" s="2">
        <v>33400</v>
      </c>
      <c r="F14188" s="2">
        <v>1070</v>
      </c>
      <c r="G14188" s="11">
        <f t="shared" si="884"/>
        <v>0</v>
      </c>
      <c r="H14188">
        <f t="shared" si="885"/>
        <v>1070</v>
      </c>
      <c r="I14188">
        <f t="shared" si="886"/>
        <v>32330</v>
      </c>
      <c r="J14188">
        <f t="shared" si="887"/>
        <v>11185.400000000001</v>
      </c>
      <c r="K14188">
        <v>20462.7</v>
      </c>
      <c r="L14188">
        <v>9277.2999999999993</v>
      </c>
      <c r="M14188">
        <v>10562.9</v>
      </c>
      <c r="N14188">
        <v>4835.6000000000022</v>
      </c>
      <c r="O14188">
        <v>2245</v>
      </c>
    </row>
    <row r="14189" spans="1:15" x14ac:dyDescent="0.25">
      <c r="A14189" s="1">
        <v>45638.125</v>
      </c>
      <c r="B14189" s="2">
        <v>3</v>
      </c>
      <c r="C14189" s="2">
        <v>0</v>
      </c>
      <c r="D14189" s="2">
        <v>0</v>
      </c>
      <c r="E14189" s="2">
        <v>32585</v>
      </c>
      <c r="F14189" s="2">
        <v>1141</v>
      </c>
      <c r="G14189" s="11">
        <f t="shared" si="884"/>
        <v>0</v>
      </c>
      <c r="H14189">
        <f t="shared" si="885"/>
        <v>1141</v>
      </c>
      <c r="I14189">
        <f t="shared" si="886"/>
        <v>31444</v>
      </c>
      <c r="J14189">
        <f t="shared" si="887"/>
        <v>10915.500000000002</v>
      </c>
      <c r="K14189">
        <v>20252.400000000001</v>
      </c>
      <c r="L14189">
        <v>9336.9</v>
      </c>
      <c r="M14189">
        <v>10597.6</v>
      </c>
      <c r="N14189">
        <v>4799.3999999999996</v>
      </c>
      <c r="O14189">
        <v>1894.99</v>
      </c>
    </row>
    <row r="14190" spans="1:15" x14ac:dyDescent="0.25">
      <c r="A14190" s="1">
        <v>45638.166666666657</v>
      </c>
      <c r="B14190" s="2">
        <v>4</v>
      </c>
      <c r="C14190" s="2">
        <v>0</v>
      </c>
      <c r="D14190" s="2">
        <v>0</v>
      </c>
      <c r="E14190" s="2">
        <v>32393</v>
      </c>
      <c r="F14190" s="2">
        <v>1238</v>
      </c>
      <c r="G14190" s="11">
        <f t="shared" si="884"/>
        <v>0</v>
      </c>
      <c r="H14190">
        <f t="shared" si="885"/>
        <v>1238</v>
      </c>
      <c r="I14190">
        <f t="shared" si="886"/>
        <v>31155</v>
      </c>
      <c r="J14190">
        <f t="shared" si="887"/>
        <v>10945.699999999999</v>
      </c>
      <c r="K14190">
        <v>20380.3</v>
      </c>
      <c r="L14190">
        <v>9434.6</v>
      </c>
      <c r="M14190">
        <v>10660.9</v>
      </c>
      <c r="N14190">
        <v>4843.4000000000005</v>
      </c>
      <c r="O14190">
        <v>1799.98</v>
      </c>
    </row>
    <row r="14191" spans="1:15" x14ac:dyDescent="0.25">
      <c r="A14191" s="1">
        <v>45638.208333333343</v>
      </c>
      <c r="B14191" s="2">
        <v>5</v>
      </c>
      <c r="C14191" s="2">
        <v>0</v>
      </c>
      <c r="D14191" s="2">
        <v>0</v>
      </c>
      <c r="E14191" s="2">
        <v>32813</v>
      </c>
      <c r="F14191" s="2">
        <v>1388</v>
      </c>
      <c r="G14191" s="11">
        <f t="shared" si="884"/>
        <v>0</v>
      </c>
      <c r="H14191">
        <f t="shared" si="885"/>
        <v>1388</v>
      </c>
      <c r="I14191">
        <f t="shared" si="886"/>
        <v>31425</v>
      </c>
      <c r="J14191">
        <f t="shared" si="887"/>
        <v>11372.300000000001</v>
      </c>
      <c r="K14191">
        <v>20860.900000000001</v>
      </c>
      <c r="L14191">
        <v>9488.6</v>
      </c>
      <c r="M14191">
        <v>11093</v>
      </c>
      <c r="N14191">
        <v>4814.4000000000005</v>
      </c>
      <c r="O14191">
        <v>1895</v>
      </c>
    </row>
    <row r="14192" spans="1:15" x14ac:dyDescent="0.25">
      <c r="A14192" s="1">
        <v>45638.25</v>
      </c>
      <c r="B14192" s="2">
        <v>6</v>
      </c>
      <c r="C14192" s="2">
        <v>0</v>
      </c>
      <c r="D14192" s="2">
        <v>0</v>
      </c>
      <c r="E14192" s="2">
        <v>33945</v>
      </c>
      <c r="F14192" s="2">
        <v>1573</v>
      </c>
      <c r="G14192" s="11">
        <f t="shared" si="884"/>
        <v>0</v>
      </c>
      <c r="H14192">
        <f t="shared" si="885"/>
        <v>1573</v>
      </c>
      <c r="I14192">
        <f t="shared" si="886"/>
        <v>32372</v>
      </c>
      <c r="J14192">
        <f t="shared" si="887"/>
        <v>13254.8</v>
      </c>
      <c r="K14192">
        <v>23523.599999999999</v>
      </c>
      <c r="L14192">
        <v>10268.799999999999</v>
      </c>
      <c r="M14192">
        <v>12398.8</v>
      </c>
      <c r="N14192">
        <v>4431.8000000000029</v>
      </c>
      <c r="O14192">
        <v>2588.0100000000002</v>
      </c>
    </row>
    <row r="14193" spans="1:15" x14ac:dyDescent="0.25">
      <c r="A14193" s="1">
        <v>45638.291666666657</v>
      </c>
      <c r="B14193" s="2">
        <v>7</v>
      </c>
      <c r="C14193" s="2">
        <v>3</v>
      </c>
      <c r="D14193" s="2">
        <v>16</v>
      </c>
      <c r="E14193" s="2">
        <v>36868</v>
      </c>
      <c r="F14193" s="2">
        <v>1728</v>
      </c>
      <c r="G14193" s="11">
        <f t="shared" si="884"/>
        <v>19</v>
      </c>
      <c r="H14193">
        <f t="shared" si="885"/>
        <v>1747</v>
      </c>
      <c r="I14193">
        <f t="shared" si="886"/>
        <v>35121</v>
      </c>
      <c r="J14193">
        <f t="shared" si="887"/>
        <v>15294.4</v>
      </c>
      <c r="K14193">
        <v>25872.3</v>
      </c>
      <c r="L14193">
        <v>10577.9</v>
      </c>
      <c r="M14193">
        <v>13900.4</v>
      </c>
      <c r="N14193">
        <v>2879.8000000000011</v>
      </c>
      <c r="O14193">
        <v>2692.57</v>
      </c>
    </row>
    <row r="14194" spans="1:15" x14ac:dyDescent="0.25">
      <c r="A14194" s="1">
        <v>45638.333333333343</v>
      </c>
      <c r="B14194" s="2">
        <v>8</v>
      </c>
      <c r="C14194" s="2">
        <v>137</v>
      </c>
      <c r="D14194" s="2">
        <v>539</v>
      </c>
      <c r="E14194" s="2">
        <v>42185</v>
      </c>
      <c r="F14194" s="2">
        <v>1871</v>
      </c>
      <c r="G14194" s="11">
        <f t="shared" si="884"/>
        <v>676</v>
      </c>
      <c r="H14194">
        <f t="shared" si="885"/>
        <v>2547</v>
      </c>
      <c r="I14194">
        <f t="shared" si="886"/>
        <v>39638</v>
      </c>
      <c r="J14194">
        <f t="shared" si="887"/>
        <v>19508.900000000001</v>
      </c>
      <c r="K14194">
        <v>29526.9</v>
      </c>
      <c r="L14194">
        <v>10018</v>
      </c>
      <c r="M14194">
        <v>15008.8</v>
      </c>
      <c r="N14194">
        <v>2475</v>
      </c>
      <c r="O14194">
        <v>3000</v>
      </c>
    </row>
    <row r="14195" spans="1:15" x14ac:dyDescent="0.25">
      <c r="A14195" s="1">
        <v>45638.375</v>
      </c>
      <c r="B14195" s="2">
        <v>9</v>
      </c>
      <c r="C14195" s="2">
        <v>414</v>
      </c>
      <c r="D14195" s="2">
        <v>1778</v>
      </c>
      <c r="E14195" s="2">
        <v>45475</v>
      </c>
      <c r="F14195" s="2">
        <v>2002</v>
      </c>
      <c r="G14195" s="11">
        <f t="shared" si="884"/>
        <v>2192</v>
      </c>
      <c r="H14195">
        <f t="shared" si="885"/>
        <v>4194</v>
      </c>
      <c r="I14195">
        <f t="shared" si="886"/>
        <v>41281</v>
      </c>
      <c r="J14195">
        <f t="shared" si="887"/>
        <v>19569.3</v>
      </c>
      <c r="K14195">
        <v>30150.3</v>
      </c>
      <c r="L14195">
        <v>10581</v>
      </c>
      <c r="M14195">
        <v>14579.9</v>
      </c>
      <c r="N14195">
        <v>2475.0000000000009</v>
      </c>
      <c r="O14195">
        <v>3000</v>
      </c>
    </row>
    <row r="14196" spans="1:15" x14ac:dyDescent="0.25">
      <c r="A14196" s="1">
        <v>45638.416666666657</v>
      </c>
      <c r="B14196" s="2">
        <v>10</v>
      </c>
      <c r="C14196" s="2">
        <v>688</v>
      </c>
      <c r="D14196" s="2">
        <v>3158</v>
      </c>
      <c r="E14196" s="2">
        <v>46111</v>
      </c>
      <c r="F14196" s="2">
        <v>2032</v>
      </c>
      <c r="G14196" s="11">
        <f t="shared" si="884"/>
        <v>3846</v>
      </c>
      <c r="H14196">
        <f t="shared" si="885"/>
        <v>5878</v>
      </c>
      <c r="I14196">
        <f t="shared" si="886"/>
        <v>40233</v>
      </c>
      <c r="J14196">
        <f t="shared" si="887"/>
        <v>18574.5</v>
      </c>
      <c r="K14196">
        <v>29683.200000000001</v>
      </c>
      <c r="L14196">
        <v>11108.7</v>
      </c>
      <c r="M14196">
        <v>14167.3</v>
      </c>
      <c r="N14196">
        <v>2475.0000000000018</v>
      </c>
      <c r="O14196">
        <v>3000</v>
      </c>
    </row>
    <row r="14197" spans="1:15" x14ac:dyDescent="0.25">
      <c r="A14197" s="1">
        <v>45638.458333333343</v>
      </c>
      <c r="B14197" s="2">
        <v>11</v>
      </c>
      <c r="C14197" s="2">
        <v>909</v>
      </c>
      <c r="D14197" s="2">
        <v>4200</v>
      </c>
      <c r="E14197" s="2">
        <v>46306</v>
      </c>
      <c r="F14197" s="2">
        <v>2082</v>
      </c>
      <c r="G14197" s="11">
        <f t="shared" si="884"/>
        <v>5109</v>
      </c>
      <c r="H14197">
        <f t="shared" si="885"/>
        <v>7191</v>
      </c>
      <c r="I14197">
        <f t="shared" si="886"/>
        <v>39115</v>
      </c>
      <c r="J14197">
        <f t="shared" si="887"/>
        <v>17220.099999999999</v>
      </c>
      <c r="K14197">
        <v>29014.799999999999</v>
      </c>
      <c r="L14197">
        <v>11794.7</v>
      </c>
      <c r="M14197">
        <v>13885.7</v>
      </c>
      <c r="N14197">
        <v>2470</v>
      </c>
      <c r="O14197">
        <v>2989.99</v>
      </c>
    </row>
    <row r="14198" spans="1:15" x14ac:dyDescent="0.25">
      <c r="A14198" s="1">
        <v>45638.5</v>
      </c>
      <c r="B14198" s="2">
        <v>12</v>
      </c>
      <c r="C14198" s="2">
        <v>987</v>
      </c>
      <c r="D14198" s="2">
        <v>4692</v>
      </c>
      <c r="E14198" s="2">
        <v>44458</v>
      </c>
      <c r="F14198" s="2">
        <v>2280</v>
      </c>
      <c r="G14198" s="11">
        <f t="shared" si="884"/>
        <v>5679</v>
      </c>
      <c r="H14198">
        <f t="shared" si="885"/>
        <v>7959</v>
      </c>
      <c r="I14198">
        <f t="shared" si="886"/>
        <v>36499</v>
      </c>
      <c r="J14198">
        <f t="shared" si="887"/>
        <v>14960.7</v>
      </c>
      <c r="K14198">
        <v>27526.7</v>
      </c>
      <c r="L14198">
        <v>12566</v>
      </c>
      <c r="M14198">
        <v>12522.7</v>
      </c>
      <c r="N14198">
        <v>2474.1</v>
      </c>
      <c r="O14198">
        <v>2350.44</v>
      </c>
    </row>
    <row r="14199" spans="1:15" x14ac:dyDescent="0.25">
      <c r="A14199" s="1">
        <v>45638.541666666657</v>
      </c>
      <c r="B14199" s="2">
        <v>13</v>
      </c>
      <c r="C14199" s="2">
        <v>970</v>
      </c>
      <c r="D14199" s="2">
        <v>4473</v>
      </c>
      <c r="E14199" s="2">
        <v>45027</v>
      </c>
      <c r="F14199" s="2">
        <v>2562</v>
      </c>
      <c r="G14199" s="11">
        <f t="shared" si="884"/>
        <v>5443</v>
      </c>
      <c r="H14199">
        <f t="shared" si="885"/>
        <v>8005</v>
      </c>
      <c r="I14199">
        <f t="shared" si="886"/>
        <v>37022</v>
      </c>
      <c r="J14199">
        <f t="shared" si="887"/>
        <v>15991.800000000001</v>
      </c>
      <c r="K14199">
        <v>28112.7</v>
      </c>
      <c r="L14199">
        <v>12120.9</v>
      </c>
      <c r="M14199">
        <v>12970.3</v>
      </c>
      <c r="N14199">
        <v>2469.1</v>
      </c>
      <c r="O14199">
        <v>2692.56</v>
      </c>
    </row>
    <row r="14200" spans="1:15" x14ac:dyDescent="0.25">
      <c r="A14200" s="1">
        <v>45638.583333333343</v>
      </c>
      <c r="B14200" s="2">
        <v>14</v>
      </c>
      <c r="C14200" s="2">
        <v>951</v>
      </c>
      <c r="D14200" s="2">
        <v>3542</v>
      </c>
      <c r="E14200" s="2">
        <v>45917</v>
      </c>
      <c r="F14200" s="2">
        <v>2766</v>
      </c>
      <c r="G14200" s="11">
        <f t="shared" si="884"/>
        <v>4493</v>
      </c>
      <c r="H14200">
        <f t="shared" si="885"/>
        <v>7259</v>
      </c>
      <c r="I14200">
        <f t="shared" si="886"/>
        <v>38658</v>
      </c>
      <c r="J14200">
        <f t="shared" si="887"/>
        <v>16516.099999999999</v>
      </c>
      <c r="K14200">
        <v>28476.7</v>
      </c>
      <c r="L14200">
        <v>11960.6</v>
      </c>
      <c r="M14200">
        <v>13940.2</v>
      </c>
      <c r="N14200">
        <v>2354.1000000000022</v>
      </c>
      <c r="O14200">
        <v>2949.99</v>
      </c>
    </row>
    <row r="14201" spans="1:15" x14ac:dyDescent="0.25">
      <c r="A14201" s="1">
        <v>45638.625</v>
      </c>
      <c r="B14201" s="2">
        <v>15</v>
      </c>
      <c r="C14201" s="2">
        <v>703</v>
      </c>
      <c r="D14201" s="2">
        <v>2226</v>
      </c>
      <c r="E14201" s="2">
        <v>45496</v>
      </c>
      <c r="F14201" s="2">
        <v>2902</v>
      </c>
      <c r="G14201" s="11">
        <f t="shared" si="884"/>
        <v>2929</v>
      </c>
      <c r="H14201">
        <f t="shared" si="885"/>
        <v>5831</v>
      </c>
      <c r="I14201">
        <f t="shared" si="886"/>
        <v>39665</v>
      </c>
      <c r="J14201">
        <f t="shared" si="887"/>
        <v>17121.600000000002</v>
      </c>
      <c r="K14201">
        <v>28555.9</v>
      </c>
      <c r="L14201">
        <v>11434.3</v>
      </c>
      <c r="M14201">
        <v>13812.9</v>
      </c>
      <c r="N14201">
        <v>2345</v>
      </c>
      <c r="O14201">
        <v>2989.99</v>
      </c>
    </row>
    <row r="14202" spans="1:15" x14ac:dyDescent="0.25">
      <c r="A14202" s="1">
        <v>45638.666666666657</v>
      </c>
      <c r="B14202" s="2">
        <v>16</v>
      </c>
      <c r="C14202" s="2">
        <v>248</v>
      </c>
      <c r="D14202" s="2">
        <v>873</v>
      </c>
      <c r="E14202" s="2">
        <v>46130</v>
      </c>
      <c r="F14202" s="2">
        <v>3059</v>
      </c>
      <c r="G14202" s="11">
        <f t="shared" si="884"/>
        <v>1121</v>
      </c>
      <c r="H14202">
        <f t="shared" si="885"/>
        <v>4180</v>
      </c>
      <c r="I14202">
        <f t="shared" si="886"/>
        <v>41950</v>
      </c>
      <c r="J14202">
        <f t="shared" si="887"/>
        <v>18082.400000000001</v>
      </c>
      <c r="K14202">
        <v>29295.4</v>
      </c>
      <c r="L14202">
        <v>11213</v>
      </c>
      <c r="M14202">
        <v>14152.9</v>
      </c>
      <c r="N14202">
        <v>2350</v>
      </c>
      <c r="O14202">
        <v>3000</v>
      </c>
    </row>
    <row r="14203" spans="1:15" x14ac:dyDescent="0.25">
      <c r="A14203" s="1">
        <v>45638.708333333343</v>
      </c>
      <c r="B14203" s="2">
        <v>17</v>
      </c>
      <c r="C14203" s="2">
        <v>12</v>
      </c>
      <c r="D14203" s="2">
        <v>94</v>
      </c>
      <c r="E14203" s="2">
        <v>46972</v>
      </c>
      <c r="F14203" s="2">
        <v>3277</v>
      </c>
      <c r="G14203" s="11">
        <f t="shared" si="884"/>
        <v>106</v>
      </c>
      <c r="H14203">
        <f t="shared" si="885"/>
        <v>3383</v>
      </c>
      <c r="I14203">
        <f t="shared" si="886"/>
        <v>43589</v>
      </c>
      <c r="J14203">
        <f t="shared" si="887"/>
        <v>18214.699999999997</v>
      </c>
      <c r="K14203">
        <v>29420.1</v>
      </c>
      <c r="L14203">
        <v>11205.4</v>
      </c>
      <c r="M14203">
        <v>14083.1</v>
      </c>
      <c r="N14203">
        <v>2407</v>
      </c>
      <c r="O14203">
        <v>3000</v>
      </c>
    </row>
    <row r="14204" spans="1:15" x14ac:dyDescent="0.25">
      <c r="A14204" s="1">
        <v>45638.75</v>
      </c>
      <c r="B14204" s="2">
        <v>18</v>
      </c>
      <c r="C14204" s="2">
        <v>0</v>
      </c>
      <c r="D14204" s="2">
        <v>0</v>
      </c>
      <c r="E14204" s="2">
        <v>46042</v>
      </c>
      <c r="F14204" s="2">
        <v>3554</v>
      </c>
      <c r="G14204" s="11">
        <f t="shared" si="884"/>
        <v>0</v>
      </c>
      <c r="H14204">
        <f t="shared" si="885"/>
        <v>3554</v>
      </c>
      <c r="I14204">
        <f t="shared" si="886"/>
        <v>42488</v>
      </c>
      <c r="J14204">
        <f t="shared" si="887"/>
        <v>16874.900000000001</v>
      </c>
      <c r="K14204">
        <v>28269.3</v>
      </c>
      <c r="L14204">
        <v>11394.4</v>
      </c>
      <c r="M14204">
        <v>13913.2</v>
      </c>
      <c r="N14204">
        <v>2412</v>
      </c>
      <c r="O14204">
        <v>2988.89</v>
      </c>
    </row>
    <row r="14205" spans="1:15" x14ac:dyDescent="0.25">
      <c r="A14205" s="1">
        <v>45638.791666666657</v>
      </c>
      <c r="B14205" s="2">
        <v>19</v>
      </c>
      <c r="C14205" s="2">
        <v>0</v>
      </c>
      <c r="D14205" s="2">
        <v>0</v>
      </c>
      <c r="E14205" s="2">
        <v>44729</v>
      </c>
      <c r="F14205" s="2">
        <v>3771</v>
      </c>
      <c r="G14205" s="11">
        <f t="shared" si="884"/>
        <v>0</v>
      </c>
      <c r="H14205">
        <f t="shared" si="885"/>
        <v>3771</v>
      </c>
      <c r="I14205">
        <f t="shared" si="886"/>
        <v>40958</v>
      </c>
      <c r="J14205">
        <f t="shared" si="887"/>
        <v>15752.5</v>
      </c>
      <c r="K14205">
        <v>27334.7</v>
      </c>
      <c r="L14205">
        <v>11582.2</v>
      </c>
      <c r="M14205">
        <v>13961.5</v>
      </c>
      <c r="N14205">
        <v>2412</v>
      </c>
      <c r="O14205">
        <v>2699</v>
      </c>
    </row>
    <row r="14206" spans="1:15" x14ac:dyDescent="0.25">
      <c r="A14206" s="1">
        <v>45638.833333333343</v>
      </c>
      <c r="B14206" s="2">
        <v>20</v>
      </c>
      <c r="C14206" s="2">
        <v>0</v>
      </c>
      <c r="D14206" s="2">
        <v>0</v>
      </c>
      <c r="E14206" s="2">
        <v>43725</v>
      </c>
      <c r="F14206" s="2">
        <v>3848</v>
      </c>
      <c r="G14206" s="11">
        <f t="shared" si="884"/>
        <v>0</v>
      </c>
      <c r="H14206">
        <f t="shared" si="885"/>
        <v>3848</v>
      </c>
      <c r="I14206">
        <f t="shared" si="886"/>
        <v>39877</v>
      </c>
      <c r="J14206">
        <f t="shared" si="887"/>
        <v>15525.000000000002</v>
      </c>
      <c r="K14206">
        <v>26738.9</v>
      </c>
      <c r="L14206">
        <v>11213.9</v>
      </c>
      <c r="M14206">
        <v>13956.1</v>
      </c>
      <c r="N14206">
        <v>2412</v>
      </c>
      <c r="O14206">
        <v>2603.63</v>
      </c>
    </row>
    <row r="14207" spans="1:15" x14ac:dyDescent="0.25">
      <c r="A14207" s="1">
        <v>45638.875</v>
      </c>
      <c r="B14207" s="2">
        <v>21</v>
      </c>
      <c r="C14207" s="2">
        <v>0</v>
      </c>
      <c r="D14207" s="2">
        <v>0</v>
      </c>
      <c r="E14207" s="2">
        <v>42437</v>
      </c>
      <c r="F14207" s="2">
        <v>3838</v>
      </c>
      <c r="G14207" s="11">
        <f t="shared" si="884"/>
        <v>0</v>
      </c>
      <c r="H14207">
        <f t="shared" si="885"/>
        <v>3838</v>
      </c>
      <c r="I14207">
        <f t="shared" si="886"/>
        <v>38599</v>
      </c>
      <c r="J14207">
        <f t="shared" si="887"/>
        <v>14903.5</v>
      </c>
      <c r="K14207">
        <v>25929.3</v>
      </c>
      <c r="L14207">
        <v>11025.8</v>
      </c>
      <c r="M14207">
        <v>13492.7</v>
      </c>
      <c r="N14207">
        <v>3221.1</v>
      </c>
      <c r="O14207">
        <v>2588.0100000000002</v>
      </c>
    </row>
    <row r="14208" spans="1:15" x14ac:dyDescent="0.25">
      <c r="A14208" s="1">
        <v>45638.916666666657</v>
      </c>
      <c r="B14208" s="2">
        <v>22</v>
      </c>
      <c r="C14208" s="2">
        <v>0</v>
      </c>
      <c r="D14208" s="2">
        <v>0</v>
      </c>
      <c r="E14208" s="2">
        <v>41142</v>
      </c>
      <c r="F14208" s="2">
        <v>3789</v>
      </c>
      <c r="G14208" s="11">
        <f t="shared" si="884"/>
        <v>0</v>
      </c>
      <c r="H14208">
        <f t="shared" si="885"/>
        <v>3789</v>
      </c>
      <c r="I14208">
        <f t="shared" si="886"/>
        <v>37353</v>
      </c>
      <c r="J14208">
        <f t="shared" si="887"/>
        <v>12428.8</v>
      </c>
      <c r="K14208">
        <v>23322.5</v>
      </c>
      <c r="L14208">
        <v>10893.7</v>
      </c>
      <c r="M14208">
        <v>10631.2</v>
      </c>
      <c r="N14208">
        <v>3164.1</v>
      </c>
      <c r="O14208">
        <v>2404.36</v>
      </c>
    </row>
    <row r="14209" spans="1:15" x14ac:dyDescent="0.25">
      <c r="A14209" s="1">
        <v>45638.958333333343</v>
      </c>
      <c r="B14209" s="2">
        <v>23</v>
      </c>
      <c r="C14209" s="2">
        <v>0</v>
      </c>
      <c r="D14209" s="2">
        <v>0</v>
      </c>
      <c r="E14209" s="2">
        <v>39272</v>
      </c>
      <c r="F14209" s="2">
        <v>3668</v>
      </c>
      <c r="G14209" s="11">
        <f t="shared" si="884"/>
        <v>0</v>
      </c>
      <c r="H14209">
        <f t="shared" si="885"/>
        <v>3668</v>
      </c>
      <c r="I14209">
        <f t="shared" si="886"/>
        <v>35604</v>
      </c>
      <c r="J14209">
        <f t="shared" si="887"/>
        <v>11098.100000000002</v>
      </c>
      <c r="K14209">
        <v>22078.9</v>
      </c>
      <c r="L14209">
        <v>10980.8</v>
      </c>
      <c r="M14209">
        <v>9908.5</v>
      </c>
      <c r="N14209">
        <v>2764.1</v>
      </c>
      <c r="O14209">
        <v>2118.5700000000002</v>
      </c>
    </row>
    <row r="14210" spans="1:15" x14ac:dyDescent="0.25">
      <c r="A14210" s="1">
        <v>45639</v>
      </c>
      <c r="B14210" s="2">
        <v>0</v>
      </c>
      <c r="C14210" s="2">
        <v>0</v>
      </c>
      <c r="D14210" s="2">
        <v>0</v>
      </c>
      <c r="E14210" s="2">
        <v>37020</v>
      </c>
      <c r="F14210" s="2">
        <v>3565</v>
      </c>
      <c r="G14210" s="11">
        <f t="shared" ref="G14210:G14273" si="888">C14210+D14210</f>
        <v>0</v>
      </c>
      <c r="H14210">
        <f t="shared" ref="H14210:H14273" si="889">F14210+G14210</f>
        <v>3565</v>
      </c>
      <c r="I14210">
        <f t="shared" ref="I14210:I14273" si="890">E14210-H14210</f>
        <v>33455</v>
      </c>
      <c r="J14210">
        <f t="shared" ref="J14210:J14273" si="891">K14210-L14210</f>
        <v>9515</v>
      </c>
      <c r="K14210">
        <v>21538.5</v>
      </c>
      <c r="L14210">
        <v>12023.5</v>
      </c>
      <c r="M14210">
        <v>7559.7999999999993</v>
      </c>
      <c r="N14210">
        <v>5818.6000000000013</v>
      </c>
      <c r="O14210">
        <v>2400</v>
      </c>
    </row>
    <row r="14211" spans="1:15" x14ac:dyDescent="0.25">
      <c r="A14211" s="1">
        <v>45639.041666666657</v>
      </c>
      <c r="B14211" s="2">
        <v>1</v>
      </c>
      <c r="C14211" s="2">
        <v>0</v>
      </c>
      <c r="D14211" s="2">
        <v>0</v>
      </c>
      <c r="E14211" s="2">
        <v>34967</v>
      </c>
      <c r="F14211" s="2">
        <v>3397</v>
      </c>
      <c r="G14211" s="11">
        <f t="shared" si="888"/>
        <v>0</v>
      </c>
      <c r="H14211">
        <f t="shared" si="889"/>
        <v>3397</v>
      </c>
      <c r="I14211">
        <f t="shared" si="890"/>
        <v>31570</v>
      </c>
      <c r="J14211">
        <f t="shared" si="891"/>
        <v>9625.5</v>
      </c>
      <c r="K14211">
        <v>20827.8</v>
      </c>
      <c r="L14211">
        <v>11202.3</v>
      </c>
      <c r="M14211">
        <v>8537.2000000000007</v>
      </c>
      <c r="N14211">
        <v>6127</v>
      </c>
      <c r="O14211">
        <v>2055.98</v>
      </c>
    </row>
    <row r="14212" spans="1:15" x14ac:dyDescent="0.25">
      <c r="A14212" s="1">
        <v>45639.083333333343</v>
      </c>
      <c r="B14212" s="2">
        <v>2</v>
      </c>
      <c r="C14212" s="2">
        <v>0</v>
      </c>
      <c r="D14212" s="2">
        <v>0</v>
      </c>
      <c r="E14212" s="2">
        <v>33730</v>
      </c>
      <c r="F14212" s="2">
        <v>3267</v>
      </c>
      <c r="G14212" s="11">
        <f t="shared" si="888"/>
        <v>0</v>
      </c>
      <c r="H14212">
        <f t="shared" si="889"/>
        <v>3267</v>
      </c>
      <c r="I14212">
        <f t="shared" si="890"/>
        <v>30463</v>
      </c>
      <c r="J14212">
        <f t="shared" si="891"/>
        <v>9424.7999999999993</v>
      </c>
      <c r="K14212">
        <v>20379.599999999999</v>
      </c>
      <c r="L14212">
        <v>10954.8</v>
      </c>
      <c r="M14212">
        <v>8036</v>
      </c>
      <c r="N14212">
        <v>5789.9</v>
      </c>
      <c r="O14212">
        <v>2197.0100000000002</v>
      </c>
    </row>
    <row r="14213" spans="1:15" x14ac:dyDescent="0.25">
      <c r="A14213" s="1">
        <v>45639.125</v>
      </c>
      <c r="B14213" s="2">
        <v>3</v>
      </c>
      <c r="C14213" s="2">
        <v>0</v>
      </c>
      <c r="D14213" s="2">
        <v>0</v>
      </c>
      <c r="E14213" s="2">
        <v>32863</v>
      </c>
      <c r="F14213" s="2">
        <v>3173</v>
      </c>
      <c r="G14213" s="11">
        <f t="shared" si="888"/>
        <v>0</v>
      </c>
      <c r="H14213">
        <f t="shared" si="889"/>
        <v>3173</v>
      </c>
      <c r="I14213">
        <f t="shared" si="890"/>
        <v>29690</v>
      </c>
      <c r="J14213">
        <f t="shared" si="891"/>
        <v>9413.7000000000007</v>
      </c>
      <c r="K14213">
        <v>20331.5</v>
      </c>
      <c r="L14213">
        <v>10917.8</v>
      </c>
      <c r="M14213">
        <v>7995.9</v>
      </c>
      <c r="N14213">
        <v>5434.6</v>
      </c>
      <c r="O14213">
        <v>2197.0100000000002</v>
      </c>
    </row>
    <row r="14214" spans="1:15" x14ac:dyDescent="0.25">
      <c r="A14214" s="1">
        <v>45639.166666666657</v>
      </c>
      <c r="B14214" s="2">
        <v>4</v>
      </c>
      <c r="C14214" s="2">
        <v>0</v>
      </c>
      <c r="D14214" s="2">
        <v>0</v>
      </c>
      <c r="E14214" s="2">
        <v>32617</v>
      </c>
      <c r="F14214" s="2">
        <v>3099</v>
      </c>
      <c r="G14214" s="11">
        <f t="shared" si="888"/>
        <v>0</v>
      </c>
      <c r="H14214">
        <f t="shared" si="889"/>
        <v>3099</v>
      </c>
      <c r="I14214">
        <f t="shared" si="890"/>
        <v>29518</v>
      </c>
      <c r="J14214">
        <f t="shared" si="891"/>
        <v>9539.4</v>
      </c>
      <c r="K14214">
        <v>20410.3</v>
      </c>
      <c r="L14214">
        <v>10870.9</v>
      </c>
      <c r="M14214">
        <v>8097.1</v>
      </c>
      <c r="N14214">
        <v>5525.6</v>
      </c>
      <c r="O14214">
        <v>2244.9899999999998</v>
      </c>
    </row>
    <row r="14215" spans="1:15" x14ac:dyDescent="0.25">
      <c r="A14215" s="1">
        <v>45639.208333333343</v>
      </c>
      <c r="B14215" s="2">
        <v>5</v>
      </c>
      <c r="C14215" s="2">
        <v>0</v>
      </c>
      <c r="D14215" s="2">
        <v>0</v>
      </c>
      <c r="E14215" s="2">
        <v>33032</v>
      </c>
      <c r="F14215" s="2">
        <v>3063</v>
      </c>
      <c r="G14215" s="11">
        <f t="shared" si="888"/>
        <v>0</v>
      </c>
      <c r="H14215">
        <f t="shared" si="889"/>
        <v>3063</v>
      </c>
      <c r="I14215">
        <f t="shared" si="890"/>
        <v>29969</v>
      </c>
      <c r="J14215">
        <f t="shared" si="891"/>
        <v>10064.299999999999</v>
      </c>
      <c r="K14215">
        <v>20960.599999999999</v>
      </c>
      <c r="L14215">
        <v>10896.3</v>
      </c>
      <c r="M14215">
        <v>8757.1</v>
      </c>
      <c r="N14215">
        <v>5879.5999999999995</v>
      </c>
      <c r="O14215">
        <v>2255.65</v>
      </c>
    </row>
    <row r="14216" spans="1:15" x14ac:dyDescent="0.25">
      <c r="A14216" s="1">
        <v>45639.25</v>
      </c>
      <c r="B14216" s="2">
        <v>6</v>
      </c>
      <c r="C14216" s="2">
        <v>0</v>
      </c>
      <c r="D14216" s="2">
        <v>0</v>
      </c>
      <c r="E14216" s="2">
        <v>34222</v>
      </c>
      <c r="F14216" s="2">
        <v>3065</v>
      </c>
      <c r="G14216" s="11">
        <f t="shared" si="888"/>
        <v>0</v>
      </c>
      <c r="H14216">
        <f t="shared" si="889"/>
        <v>3065</v>
      </c>
      <c r="I14216">
        <f t="shared" si="890"/>
        <v>31157</v>
      </c>
      <c r="J14216">
        <f t="shared" si="891"/>
        <v>12101.699999999999</v>
      </c>
      <c r="K14216">
        <v>23468.799999999999</v>
      </c>
      <c r="L14216">
        <v>11367.1</v>
      </c>
      <c r="M14216">
        <v>10859.5</v>
      </c>
      <c r="N14216">
        <v>5116.8000000000011</v>
      </c>
      <c r="O14216">
        <v>2303.66</v>
      </c>
    </row>
    <row r="14217" spans="1:15" x14ac:dyDescent="0.25">
      <c r="A14217" s="1">
        <v>45639.291666666657</v>
      </c>
      <c r="B14217" s="2">
        <v>7</v>
      </c>
      <c r="C14217" s="2">
        <v>7</v>
      </c>
      <c r="D14217" s="2">
        <v>65</v>
      </c>
      <c r="E14217" s="2">
        <v>37145</v>
      </c>
      <c r="F14217" s="2">
        <v>3061</v>
      </c>
      <c r="G14217" s="11">
        <f t="shared" si="888"/>
        <v>72</v>
      </c>
      <c r="H14217">
        <f t="shared" si="889"/>
        <v>3133</v>
      </c>
      <c r="I14217">
        <f t="shared" si="890"/>
        <v>34012</v>
      </c>
      <c r="J14217">
        <f t="shared" si="891"/>
        <v>14279.500000000002</v>
      </c>
      <c r="K14217">
        <v>25880.400000000001</v>
      </c>
      <c r="L14217">
        <v>11600.9</v>
      </c>
      <c r="M14217">
        <v>12479.4</v>
      </c>
      <c r="N14217">
        <v>4645</v>
      </c>
      <c r="O14217">
        <v>2616.19</v>
      </c>
    </row>
    <row r="14218" spans="1:15" x14ac:dyDescent="0.25">
      <c r="A14218" s="1">
        <v>45639.333333333343</v>
      </c>
      <c r="B14218" s="2">
        <v>8</v>
      </c>
      <c r="C14218" s="2">
        <v>202</v>
      </c>
      <c r="D14218" s="2">
        <v>951</v>
      </c>
      <c r="E14218" s="2">
        <v>43017</v>
      </c>
      <c r="F14218" s="2">
        <v>3039</v>
      </c>
      <c r="G14218" s="11">
        <f t="shared" si="888"/>
        <v>1153</v>
      </c>
      <c r="H14218">
        <f t="shared" si="889"/>
        <v>4192</v>
      </c>
      <c r="I14218">
        <f t="shared" si="890"/>
        <v>38825</v>
      </c>
      <c r="J14218">
        <f t="shared" si="891"/>
        <v>17704.7</v>
      </c>
      <c r="K14218">
        <v>29173.4</v>
      </c>
      <c r="L14218">
        <v>11468.7</v>
      </c>
      <c r="M14218">
        <v>13522.5</v>
      </c>
      <c r="N14218">
        <v>4510</v>
      </c>
      <c r="O14218">
        <v>3000</v>
      </c>
    </row>
    <row r="14219" spans="1:15" x14ac:dyDescent="0.25">
      <c r="A14219" s="1">
        <v>45639.375</v>
      </c>
      <c r="B14219" s="2">
        <v>9</v>
      </c>
      <c r="C14219" s="2">
        <v>577</v>
      </c>
      <c r="D14219" s="2">
        <v>2774</v>
      </c>
      <c r="E14219" s="2">
        <v>46101</v>
      </c>
      <c r="F14219" s="2">
        <v>2954</v>
      </c>
      <c r="G14219" s="11">
        <f t="shared" si="888"/>
        <v>3351</v>
      </c>
      <c r="H14219">
        <f t="shared" si="889"/>
        <v>6305</v>
      </c>
      <c r="I14219">
        <f t="shared" si="890"/>
        <v>39796</v>
      </c>
      <c r="J14219">
        <f t="shared" si="891"/>
        <v>17313.2</v>
      </c>
      <c r="K14219">
        <v>29606</v>
      </c>
      <c r="L14219">
        <v>12292.8</v>
      </c>
      <c r="M14219">
        <v>12639.3</v>
      </c>
      <c r="N14219">
        <v>4520.0000000000018</v>
      </c>
      <c r="O14219">
        <v>3000</v>
      </c>
    </row>
    <row r="14220" spans="1:15" x14ac:dyDescent="0.25">
      <c r="A14220" s="1">
        <v>45639.416666666657</v>
      </c>
      <c r="B14220" s="2">
        <v>10</v>
      </c>
      <c r="C14220" s="2">
        <v>870</v>
      </c>
      <c r="D14220" s="2">
        <v>4595</v>
      </c>
      <c r="E14220" s="2">
        <v>46599</v>
      </c>
      <c r="F14220" s="2">
        <v>2836</v>
      </c>
      <c r="G14220" s="11">
        <f t="shared" si="888"/>
        <v>5465</v>
      </c>
      <c r="H14220">
        <f t="shared" si="889"/>
        <v>8301</v>
      </c>
      <c r="I14220">
        <f t="shared" si="890"/>
        <v>38298</v>
      </c>
      <c r="J14220">
        <f t="shared" si="891"/>
        <v>15189</v>
      </c>
      <c r="K14220">
        <v>28707.3</v>
      </c>
      <c r="L14220">
        <v>13518.3</v>
      </c>
      <c r="M14220">
        <v>12209.9</v>
      </c>
      <c r="N14220">
        <v>4175.0000000000009</v>
      </c>
      <c r="O14220">
        <v>2949.99</v>
      </c>
    </row>
    <row r="14221" spans="1:15" x14ac:dyDescent="0.25">
      <c r="A14221" s="1">
        <v>45639.458333333343</v>
      </c>
      <c r="B14221" s="2">
        <v>11</v>
      </c>
      <c r="C14221" s="2">
        <v>1012</v>
      </c>
      <c r="D14221" s="2">
        <v>5655</v>
      </c>
      <c r="E14221" s="2">
        <v>46692</v>
      </c>
      <c r="F14221" s="2">
        <v>2833</v>
      </c>
      <c r="G14221" s="11">
        <f t="shared" si="888"/>
        <v>6667</v>
      </c>
      <c r="H14221">
        <f t="shared" si="889"/>
        <v>9500</v>
      </c>
      <c r="I14221">
        <f t="shared" si="890"/>
        <v>37192</v>
      </c>
      <c r="J14221">
        <f t="shared" si="891"/>
        <v>14458.7</v>
      </c>
      <c r="K14221">
        <v>28086.7</v>
      </c>
      <c r="L14221">
        <v>13628</v>
      </c>
      <c r="M14221">
        <v>12051.4</v>
      </c>
      <c r="N14221">
        <v>4185</v>
      </c>
      <c r="O14221">
        <v>2689</v>
      </c>
    </row>
    <row r="14222" spans="1:15" x14ac:dyDescent="0.25">
      <c r="A14222" s="1">
        <v>45639.5</v>
      </c>
      <c r="B14222" s="2">
        <v>12</v>
      </c>
      <c r="C14222" s="2">
        <v>1067</v>
      </c>
      <c r="D14222" s="2">
        <v>5856</v>
      </c>
      <c r="E14222" s="2">
        <v>44398</v>
      </c>
      <c r="F14222" s="2">
        <v>3104</v>
      </c>
      <c r="G14222" s="11">
        <f t="shared" si="888"/>
        <v>6923</v>
      </c>
      <c r="H14222">
        <f t="shared" si="889"/>
        <v>10027</v>
      </c>
      <c r="I14222">
        <f t="shared" si="890"/>
        <v>34371</v>
      </c>
      <c r="J14222">
        <f t="shared" si="891"/>
        <v>11988.2</v>
      </c>
      <c r="K14222">
        <v>26499.9</v>
      </c>
      <c r="L14222">
        <v>14511.7</v>
      </c>
      <c r="M14222">
        <v>10230.299999999999</v>
      </c>
      <c r="N14222">
        <v>4111.6000000000022</v>
      </c>
      <c r="O14222">
        <v>1983.99</v>
      </c>
    </row>
    <row r="14223" spans="1:15" x14ac:dyDescent="0.25">
      <c r="A14223" s="1">
        <v>45639.541666666657</v>
      </c>
      <c r="B14223" s="2">
        <v>13</v>
      </c>
      <c r="C14223" s="2">
        <v>1055</v>
      </c>
      <c r="D14223" s="2">
        <v>5467</v>
      </c>
      <c r="E14223" s="2">
        <v>43943</v>
      </c>
      <c r="F14223" s="2">
        <v>3669</v>
      </c>
      <c r="G14223" s="11">
        <f t="shared" si="888"/>
        <v>6522</v>
      </c>
      <c r="H14223">
        <f t="shared" si="889"/>
        <v>10191</v>
      </c>
      <c r="I14223">
        <f t="shared" si="890"/>
        <v>33752</v>
      </c>
      <c r="J14223">
        <f t="shared" si="891"/>
        <v>11519.900000000001</v>
      </c>
      <c r="K14223">
        <v>26445.7</v>
      </c>
      <c r="L14223">
        <v>14925.8</v>
      </c>
      <c r="M14223">
        <v>10233</v>
      </c>
      <c r="N14223">
        <v>4106.6000000000004</v>
      </c>
      <c r="O14223">
        <v>1799.98</v>
      </c>
    </row>
    <row r="14224" spans="1:15" x14ac:dyDescent="0.25">
      <c r="A14224" s="1">
        <v>45639.583333333343</v>
      </c>
      <c r="B14224" s="2">
        <v>14</v>
      </c>
      <c r="C14224" s="2">
        <v>948</v>
      </c>
      <c r="D14224" s="2">
        <v>4418</v>
      </c>
      <c r="E14224" s="2">
        <v>45715</v>
      </c>
      <c r="F14224" s="2">
        <v>4296</v>
      </c>
      <c r="G14224" s="11">
        <f t="shared" si="888"/>
        <v>5366</v>
      </c>
      <c r="H14224">
        <f t="shared" si="889"/>
        <v>9662</v>
      </c>
      <c r="I14224">
        <f t="shared" si="890"/>
        <v>36053</v>
      </c>
      <c r="J14224">
        <f t="shared" si="891"/>
        <v>13245.900000000001</v>
      </c>
      <c r="K14224">
        <v>27261.4</v>
      </c>
      <c r="L14224">
        <v>14015.5</v>
      </c>
      <c r="M14224">
        <v>11664.7</v>
      </c>
      <c r="N14224">
        <v>4236.6000000000004</v>
      </c>
      <c r="O14224">
        <v>2137.9899999999998</v>
      </c>
    </row>
    <row r="14225" spans="1:15" x14ac:dyDescent="0.25">
      <c r="A14225" s="1">
        <v>45639.625</v>
      </c>
      <c r="B14225" s="2">
        <v>15</v>
      </c>
      <c r="C14225" s="2">
        <v>650</v>
      </c>
      <c r="D14225" s="2">
        <v>2768</v>
      </c>
      <c r="E14225" s="2">
        <v>45821</v>
      </c>
      <c r="F14225" s="2">
        <v>4871</v>
      </c>
      <c r="G14225" s="11">
        <f t="shared" si="888"/>
        <v>3418</v>
      </c>
      <c r="H14225">
        <f t="shared" si="889"/>
        <v>8289</v>
      </c>
      <c r="I14225">
        <f t="shared" si="890"/>
        <v>37532</v>
      </c>
      <c r="J14225">
        <f t="shared" si="891"/>
        <v>14135.3</v>
      </c>
      <c r="K14225">
        <v>27632.1</v>
      </c>
      <c r="L14225">
        <v>13496.8</v>
      </c>
      <c r="M14225">
        <v>12550.9</v>
      </c>
      <c r="N14225">
        <v>4190</v>
      </c>
      <c r="O14225">
        <v>2399.9899999999998</v>
      </c>
    </row>
    <row r="14226" spans="1:15" x14ac:dyDescent="0.25">
      <c r="A14226" s="1">
        <v>45639.666666666657</v>
      </c>
      <c r="B14226" s="2">
        <v>16</v>
      </c>
      <c r="C14226" s="2">
        <v>229</v>
      </c>
      <c r="D14226" s="2">
        <v>1015</v>
      </c>
      <c r="E14226" s="2">
        <v>46555</v>
      </c>
      <c r="F14226" s="2">
        <v>5307</v>
      </c>
      <c r="G14226" s="11">
        <f t="shared" si="888"/>
        <v>1244</v>
      </c>
      <c r="H14226">
        <f t="shared" si="889"/>
        <v>6551</v>
      </c>
      <c r="I14226">
        <f t="shared" si="890"/>
        <v>40004</v>
      </c>
      <c r="J14226">
        <f t="shared" si="891"/>
        <v>15075.800000000001</v>
      </c>
      <c r="K14226">
        <v>28607.7</v>
      </c>
      <c r="L14226">
        <v>13531.9</v>
      </c>
      <c r="M14226">
        <v>12440.6</v>
      </c>
      <c r="N14226">
        <v>4194.9999999999991</v>
      </c>
      <c r="O14226">
        <v>2949.99</v>
      </c>
    </row>
    <row r="14227" spans="1:15" x14ac:dyDescent="0.25">
      <c r="A14227" s="1">
        <v>45639.708333333343</v>
      </c>
      <c r="B14227" s="2">
        <v>17</v>
      </c>
      <c r="C14227" s="2">
        <v>11</v>
      </c>
      <c r="D14227" s="2">
        <v>83</v>
      </c>
      <c r="E14227" s="2">
        <v>47398</v>
      </c>
      <c r="F14227" s="2">
        <v>5696</v>
      </c>
      <c r="G14227" s="11">
        <f t="shared" si="888"/>
        <v>94</v>
      </c>
      <c r="H14227">
        <f t="shared" si="889"/>
        <v>5790</v>
      </c>
      <c r="I14227">
        <f t="shared" si="890"/>
        <v>41608</v>
      </c>
      <c r="J14227">
        <f t="shared" si="891"/>
        <v>15989.099999999999</v>
      </c>
      <c r="K14227">
        <v>29025.3</v>
      </c>
      <c r="L14227">
        <v>13036.2</v>
      </c>
      <c r="M14227">
        <v>12582.9</v>
      </c>
      <c r="N14227">
        <v>4407.0000000000009</v>
      </c>
      <c r="O14227">
        <v>2989.99</v>
      </c>
    </row>
    <row r="14228" spans="1:15" x14ac:dyDescent="0.25">
      <c r="A14228" s="1">
        <v>45639.75</v>
      </c>
      <c r="B14228" s="2">
        <v>18</v>
      </c>
      <c r="C14228" s="2">
        <v>0</v>
      </c>
      <c r="D14228" s="2">
        <v>0</v>
      </c>
      <c r="E14228" s="2">
        <v>46461</v>
      </c>
      <c r="F14228" s="2">
        <v>6228</v>
      </c>
      <c r="G14228" s="11">
        <f t="shared" si="888"/>
        <v>0</v>
      </c>
      <c r="H14228">
        <f t="shared" si="889"/>
        <v>6228</v>
      </c>
      <c r="I14228">
        <f t="shared" si="890"/>
        <v>40233</v>
      </c>
      <c r="J14228">
        <f t="shared" si="891"/>
        <v>14242.8</v>
      </c>
      <c r="K14228">
        <v>27736</v>
      </c>
      <c r="L14228">
        <v>13493.2</v>
      </c>
      <c r="M14228">
        <v>11911</v>
      </c>
      <c r="N14228">
        <v>4646.0999999999995</v>
      </c>
      <c r="O14228">
        <v>2899</v>
      </c>
    </row>
    <row r="14229" spans="1:15" x14ac:dyDescent="0.25">
      <c r="A14229" s="1">
        <v>45639.791666666657</v>
      </c>
      <c r="B14229" s="2">
        <v>19</v>
      </c>
      <c r="C14229" s="2">
        <v>0</v>
      </c>
      <c r="D14229" s="2">
        <v>0</v>
      </c>
      <c r="E14229" s="2">
        <v>45128</v>
      </c>
      <c r="F14229" s="2">
        <v>6632</v>
      </c>
      <c r="G14229" s="11">
        <f t="shared" si="888"/>
        <v>0</v>
      </c>
      <c r="H14229">
        <f t="shared" si="889"/>
        <v>6632</v>
      </c>
      <c r="I14229">
        <f t="shared" si="890"/>
        <v>38496</v>
      </c>
      <c r="J14229">
        <f t="shared" si="891"/>
        <v>13275</v>
      </c>
      <c r="K14229">
        <v>26915.200000000001</v>
      </c>
      <c r="L14229">
        <v>13640.2</v>
      </c>
      <c r="M14229">
        <v>11561.1</v>
      </c>
      <c r="N14229">
        <v>4574.1000000000013</v>
      </c>
      <c r="O14229">
        <v>2550</v>
      </c>
    </row>
    <row r="14230" spans="1:15" x14ac:dyDescent="0.25">
      <c r="A14230" s="1">
        <v>45639.833333333343</v>
      </c>
      <c r="B14230" s="2">
        <v>20</v>
      </c>
      <c r="C14230" s="2">
        <v>0</v>
      </c>
      <c r="D14230" s="2">
        <v>0</v>
      </c>
      <c r="E14230" s="2">
        <v>44044</v>
      </c>
      <c r="F14230" s="2">
        <v>6667</v>
      </c>
      <c r="G14230" s="11">
        <f t="shared" si="888"/>
        <v>0</v>
      </c>
      <c r="H14230">
        <f t="shared" si="889"/>
        <v>6667</v>
      </c>
      <c r="I14230">
        <f t="shared" si="890"/>
        <v>37377</v>
      </c>
      <c r="J14230">
        <f t="shared" si="891"/>
        <v>13087.899999999998</v>
      </c>
      <c r="K14230">
        <v>26364.6</v>
      </c>
      <c r="L14230">
        <v>13276.7</v>
      </c>
      <c r="M14230">
        <v>10697.1</v>
      </c>
      <c r="N14230">
        <v>4016.1000000000008</v>
      </c>
      <c r="O14230">
        <v>2589</v>
      </c>
    </row>
    <row r="14231" spans="1:15" x14ac:dyDescent="0.25">
      <c r="A14231" s="1">
        <v>45639.875</v>
      </c>
      <c r="B14231" s="2">
        <v>21</v>
      </c>
      <c r="C14231" s="2">
        <v>0</v>
      </c>
      <c r="D14231" s="2">
        <v>0</v>
      </c>
      <c r="E14231" s="2">
        <v>42811</v>
      </c>
      <c r="F14231" s="2">
        <v>6514</v>
      </c>
      <c r="G14231" s="11">
        <f t="shared" si="888"/>
        <v>0</v>
      </c>
      <c r="H14231">
        <f t="shared" si="889"/>
        <v>6514</v>
      </c>
      <c r="I14231">
        <f t="shared" si="890"/>
        <v>36297</v>
      </c>
      <c r="J14231">
        <f t="shared" si="891"/>
        <v>12500.900000000001</v>
      </c>
      <c r="K14231">
        <v>25690.400000000001</v>
      </c>
      <c r="L14231">
        <v>13189.5</v>
      </c>
      <c r="M14231">
        <v>9690.6</v>
      </c>
      <c r="N14231">
        <v>3571.699999999998</v>
      </c>
      <c r="O14231">
        <v>2599.98</v>
      </c>
    </row>
    <row r="14232" spans="1:15" x14ac:dyDescent="0.25">
      <c r="A14232" s="1">
        <v>45639.916666666657</v>
      </c>
      <c r="B14232" s="2">
        <v>22</v>
      </c>
      <c r="C14232" s="2">
        <v>0</v>
      </c>
      <c r="D14232" s="2">
        <v>0</v>
      </c>
      <c r="E14232" s="2">
        <v>41389</v>
      </c>
      <c r="F14232" s="2">
        <v>6370</v>
      </c>
      <c r="G14232" s="11">
        <f t="shared" si="888"/>
        <v>0</v>
      </c>
      <c r="H14232">
        <f t="shared" si="889"/>
        <v>6370</v>
      </c>
      <c r="I14232">
        <f t="shared" si="890"/>
        <v>35019</v>
      </c>
      <c r="J14232">
        <f t="shared" si="891"/>
        <v>9857.5999999999985</v>
      </c>
      <c r="K14232">
        <v>23015.8</v>
      </c>
      <c r="L14232">
        <v>13158.2</v>
      </c>
      <c r="M14232">
        <v>8696.4000000000015</v>
      </c>
      <c r="N14232">
        <v>3925.699999999998</v>
      </c>
      <c r="O14232">
        <v>2111.9899999999998</v>
      </c>
    </row>
    <row r="14233" spans="1:15" x14ac:dyDescent="0.25">
      <c r="A14233" s="1">
        <v>45639.958333333343</v>
      </c>
      <c r="B14233" s="2">
        <v>23</v>
      </c>
      <c r="C14233" s="2">
        <v>0</v>
      </c>
      <c r="D14233" s="2">
        <v>0</v>
      </c>
      <c r="E14233" s="2">
        <v>39546</v>
      </c>
      <c r="F14233" s="2">
        <v>6175</v>
      </c>
      <c r="G14233" s="11">
        <f t="shared" si="888"/>
        <v>0</v>
      </c>
      <c r="H14233">
        <f t="shared" si="889"/>
        <v>6175</v>
      </c>
      <c r="I14233">
        <f t="shared" si="890"/>
        <v>33371</v>
      </c>
      <c r="J14233">
        <f t="shared" si="891"/>
        <v>8589</v>
      </c>
      <c r="K14233">
        <v>21750</v>
      </c>
      <c r="L14233">
        <v>13161</v>
      </c>
      <c r="M14233">
        <v>7770.2000000000007</v>
      </c>
      <c r="N14233">
        <v>4159.1000000000004</v>
      </c>
      <c r="O14233">
        <v>1983.99</v>
      </c>
    </row>
    <row r="14234" spans="1:15" x14ac:dyDescent="0.25">
      <c r="A14234" s="1">
        <v>45640</v>
      </c>
      <c r="B14234" s="2">
        <v>0</v>
      </c>
      <c r="C14234" s="2">
        <v>0</v>
      </c>
      <c r="D14234" s="2">
        <v>0</v>
      </c>
      <c r="E14234" s="2">
        <v>37019</v>
      </c>
      <c r="F14234" s="2">
        <v>5843</v>
      </c>
      <c r="G14234" s="11">
        <f t="shared" si="888"/>
        <v>0</v>
      </c>
      <c r="H14234">
        <f t="shared" si="889"/>
        <v>5843</v>
      </c>
      <c r="I14234">
        <f t="shared" si="890"/>
        <v>31176</v>
      </c>
      <c r="J14234">
        <f t="shared" si="891"/>
        <v>7345.1000000000022</v>
      </c>
      <c r="K14234">
        <v>21174.9</v>
      </c>
      <c r="L14234">
        <v>13829.8</v>
      </c>
      <c r="M14234">
        <v>6152</v>
      </c>
      <c r="N14234">
        <v>6066.4</v>
      </c>
      <c r="O14234">
        <v>2224.9899999999998</v>
      </c>
    </row>
    <row r="14235" spans="1:15" x14ac:dyDescent="0.25">
      <c r="A14235" s="1">
        <v>45640.041666666657</v>
      </c>
      <c r="B14235" s="2">
        <v>1</v>
      </c>
      <c r="C14235" s="2">
        <v>0</v>
      </c>
      <c r="D14235" s="2">
        <v>0</v>
      </c>
      <c r="E14235" s="2">
        <v>34981</v>
      </c>
      <c r="F14235" s="2">
        <v>5528</v>
      </c>
      <c r="G14235" s="11">
        <f t="shared" si="888"/>
        <v>0</v>
      </c>
      <c r="H14235">
        <f t="shared" si="889"/>
        <v>5528</v>
      </c>
      <c r="I14235">
        <f t="shared" si="890"/>
        <v>29453</v>
      </c>
      <c r="J14235">
        <f t="shared" si="891"/>
        <v>7769.6999999999989</v>
      </c>
      <c r="K14235">
        <v>20581.3</v>
      </c>
      <c r="L14235">
        <v>12811.6</v>
      </c>
      <c r="M14235">
        <v>7021.5</v>
      </c>
      <c r="N14235">
        <v>6038.4</v>
      </c>
      <c r="O14235">
        <v>1978.06</v>
      </c>
    </row>
    <row r="14236" spans="1:15" x14ac:dyDescent="0.25">
      <c r="A14236" s="1">
        <v>45640.083333333343</v>
      </c>
      <c r="B14236" s="2">
        <v>2</v>
      </c>
      <c r="C14236" s="2">
        <v>0</v>
      </c>
      <c r="D14236" s="2">
        <v>0</v>
      </c>
      <c r="E14236" s="2">
        <v>33841</v>
      </c>
      <c r="F14236" s="2">
        <v>5174</v>
      </c>
      <c r="G14236" s="11">
        <f t="shared" si="888"/>
        <v>0</v>
      </c>
      <c r="H14236">
        <f t="shared" si="889"/>
        <v>5174</v>
      </c>
      <c r="I14236">
        <f t="shared" si="890"/>
        <v>28667</v>
      </c>
      <c r="J14236">
        <f t="shared" si="891"/>
        <v>7750.5</v>
      </c>
      <c r="K14236">
        <v>20224.2</v>
      </c>
      <c r="L14236">
        <v>12473.7</v>
      </c>
      <c r="M14236">
        <v>6967</v>
      </c>
      <c r="N14236">
        <v>6113.4000000000005</v>
      </c>
      <c r="O14236">
        <v>2124.9899999999998</v>
      </c>
    </row>
    <row r="14237" spans="1:15" x14ac:dyDescent="0.25">
      <c r="A14237" s="1">
        <v>45640.125</v>
      </c>
      <c r="B14237" s="2">
        <v>3</v>
      </c>
      <c r="C14237" s="2">
        <v>0</v>
      </c>
      <c r="D14237" s="2">
        <v>0</v>
      </c>
      <c r="E14237" s="2">
        <v>33012</v>
      </c>
      <c r="F14237" s="2">
        <v>4807</v>
      </c>
      <c r="G14237" s="11">
        <f t="shared" si="888"/>
        <v>0</v>
      </c>
      <c r="H14237">
        <f t="shared" si="889"/>
        <v>4807</v>
      </c>
      <c r="I14237">
        <f t="shared" si="890"/>
        <v>28205</v>
      </c>
      <c r="J14237">
        <f t="shared" si="891"/>
        <v>7760.1</v>
      </c>
      <c r="K14237">
        <v>20011</v>
      </c>
      <c r="L14237">
        <v>12250.9</v>
      </c>
      <c r="M14237">
        <v>7030.1999999999989</v>
      </c>
      <c r="N14237">
        <v>7150.8000000000011</v>
      </c>
      <c r="O14237">
        <v>2055.9699999999998</v>
      </c>
    </row>
    <row r="14238" spans="1:15" x14ac:dyDescent="0.25">
      <c r="A14238" s="1">
        <v>45640.166666666657</v>
      </c>
      <c r="B14238" s="2">
        <v>4</v>
      </c>
      <c r="C14238" s="2">
        <v>0</v>
      </c>
      <c r="D14238" s="2">
        <v>0</v>
      </c>
      <c r="E14238" s="2">
        <v>32691</v>
      </c>
      <c r="F14238" s="2">
        <v>4470</v>
      </c>
      <c r="G14238" s="11">
        <f t="shared" si="888"/>
        <v>0</v>
      </c>
      <c r="H14238">
        <f t="shared" si="889"/>
        <v>4470</v>
      </c>
      <c r="I14238">
        <f t="shared" si="890"/>
        <v>28221</v>
      </c>
      <c r="J14238">
        <f t="shared" si="891"/>
        <v>8166.4000000000015</v>
      </c>
      <c r="K14238">
        <v>20098.7</v>
      </c>
      <c r="L14238">
        <v>11932.3</v>
      </c>
      <c r="M14238">
        <v>7131.6</v>
      </c>
      <c r="N14238">
        <v>7506.7000000000007</v>
      </c>
      <c r="O14238">
        <v>2297</v>
      </c>
    </row>
    <row r="14239" spans="1:15" x14ac:dyDescent="0.25">
      <c r="A14239" s="1">
        <v>45640.208333333343</v>
      </c>
      <c r="B14239" s="2">
        <v>5</v>
      </c>
      <c r="C14239" s="2">
        <v>0</v>
      </c>
      <c r="D14239" s="2">
        <v>0</v>
      </c>
      <c r="E14239" s="2">
        <v>32992</v>
      </c>
      <c r="F14239" s="2">
        <v>4137</v>
      </c>
      <c r="G14239" s="11">
        <f t="shared" si="888"/>
        <v>0</v>
      </c>
      <c r="H14239">
        <f t="shared" si="889"/>
        <v>4137</v>
      </c>
      <c r="I14239">
        <f t="shared" si="890"/>
        <v>28855</v>
      </c>
      <c r="J14239">
        <f t="shared" si="891"/>
        <v>8939.6</v>
      </c>
      <c r="K14239">
        <v>20560.2</v>
      </c>
      <c r="L14239">
        <v>11620.6</v>
      </c>
      <c r="M14239">
        <v>7409.2999999999993</v>
      </c>
      <c r="N14239">
        <v>7403.3000000000011</v>
      </c>
      <c r="O14239">
        <v>2488.1999999999998</v>
      </c>
    </row>
    <row r="14240" spans="1:15" x14ac:dyDescent="0.25">
      <c r="A14240" s="1">
        <v>45640.25</v>
      </c>
      <c r="B14240" s="2">
        <v>6</v>
      </c>
      <c r="C14240" s="2">
        <v>0</v>
      </c>
      <c r="D14240" s="2">
        <v>0</v>
      </c>
      <c r="E14240" s="2">
        <v>33625</v>
      </c>
      <c r="F14240" s="2">
        <v>3774</v>
      </c>
      <c r="G14240" s="11">
        <f t="shared" si="888"/>
        <v>0</v>
      </c>
      <c r="H14240">
        <f t="shared" si="889"/>
        <v>3774</v>
      </c>
      <c r="I14240">
        <f t="shared" si="890"/>
        <v>29851</v>
      </c>
      <c r="J14240">
        <f t="shared" si="891"/>
        <v>11049.400000000001</v>
      </c>
      <c r="K14240">
        <v>22564.7</v>
      </c>
      <c r="L14240">
        <v>11515.3</v>
      </c>
      <c r="M14240">
        <v>8882.4</v>
      </c>
      <c r="N14240">
        <v>5693.5000000000018</v>
      </c>
      <c r="O14240">
        <v>2599.98</v>
      </c>
    </row>
    <row r="14241" spans="1:15" x14ac:dyDescent="0.25">
      <c r="A14241" s="1">
        <v>45640.291666666657</v>
      </c>
      <c r="B14241" s="2">
        <v>7</v>
      </c>
      <c r="C14241" s="2">
        <v>11</v>
      </c>
      <c r="D14241" s="2">
        <v>118</v>
      </c>
      <c r="E14241" s="2">
        <v>34840</v>
      </c>
      <c r="F14241" s="2">
        <v>3426</v>
      </c>
      <c r="G14241" s="11">
        <f t="shared" si="888"/>
        <v>129</v>
      </c>
      <c r="H14241">
        <f t="shared" si="889"/>
        <v>3555</v>
      </c>
      <c r="I14241">
        <f t="shared" si="890"/>
        <v>31285</v>
      </c>
      <c r="J14241">
        <f t="shared" si="891"/>
        <v>12124.600000000002</v>
      </c>
      <c r="K14241">
        <v>24033.4</v>
      </c>
      <c r="L14241">
        <v>11908.8</v>
      </c>
      <c r="M14241">
        <v>9981.7999999999993</v>
      </c>
      <c r="N14241">
        <v>5137</v>
      </c>
      <c r="O14241">
        <v>2600</v>
      </c>
    </row>
    <row r="14242" spans="1:15" x14ac:dyDescent="0.25">
      <c r="A14242" s="1">
        <v>45640.333333333343</v>
      </c>
      <c r="B14242" s="2">
        <v>8</v>
      </c>
      <c r="C14242" s="2">
        <v>294</v>
      </c>
      <c r="D14242" s="2">
        <v>1242</v>
      </c>
      <c r="E14242" s="2">
        <v>38865</v>
      </c>
      <c r="F14242" s="2">
        <v>3094</v>
      </c>
      <c r="G14242" s="11">
        <f t="shared" si="888"/>
        <v>1536</v>
      </c>
      <c r="H14242">
        <f t="shared" si="889"/>
        <v>4630</v>
      </c>
      <c r="I14242">
        <f t="shared" si="890"/>
        <v>34235</v>
      </c>
      <c r="J14242">
        <f t="shared" si="891"/>
        <v>14745.800000000001</v>
      </c>
      <c r="K14242">
        <v>26282.9</v>
      </c>
      <c r="L14242">
        <v>11537.1</v>
      </c>
      <c r="M14242">
        <v>12224.5</v>
      </c>
      <c r="N14242">
        <v>5060</v>
      </c>
      <c r="O14242">
        <v>2950</v>
      </c>
    </row>
    <row r="14243" spans="1:15" x14ac:dyDescent="0.25">
      <c r="A14243" s="1">
        <v>45640.375</v>
      </c>
      <c r="B14243" s="2">
        <v>9</v>
      </c>
      <c r="C14243" s="2">
        <v>868</v>
      </c>
      <c r="D14243" s="2">
        <v>3498</v>
      </c>
      <c r="E14243" s="2">
        <v>42048</v>
      </c>
      <c r="F14243" s="2">
        <v>2738</v>
      </c>
      <c r="G14243" s="11">
        <f t="shared" si="888"/>
        <v>4366</v>
      </c>
      <c r="H14243">
        <f t="shared" si="889"/>
        <v>7104</v>
      </c>
      <c r="I14243">
        <f t="shared" si="890"/>
        <v>34944</v>
      </c>
      <c r="J14243">
        <f t="shared" si="891"/>
        <v>14895.100000000002</v>
      </c>
      <c r="K14243">
        <v>27006.9</v>
      </c>
      <c r="L14243">
        <v>12111.8</v>
      </c>
      <c r="M14243">
        <v>11766.5</v>
      </c>
      <c r="N14243">
        <v>5039.9999999999982</v>
      </c>
      <c r="O14243">
        <v>2950.01</v>
      </c>
    </row>
    <row r="14244" spans="1:15" x14ac:dyDescent="0.25">
      <c r="A14244" s="1">
        <v>45640.416666666657</v>
      </c>
      <c r="B14244" s="2">
        <v>10</v>
      </c>
      <c r="C14244" s="2">
        <v>1288</v>
      </c>
      <c r="D14244" s="2">
        <v>5797</v>
      </c>
      <c r="E14244" s="2">
        <v>42843</v>
      </c>
      <c r="F14244" s="2">
        <v>2341</v>
      </c>
      <c r="G14244" s="11">
        <f t="shared" si="888"/>
        <v>7085</v>
      </c>
      <c r="H14244">
        <f t="shared" si="889"/>
        <v>9426</v>
      </c>
      <c r="I14244">
        <f t="shared" si="890"/>
        <v>33417</v>
      </c>
      <c r="J14244">
        <f t="shared" si="891"/>
        <v>13316.8</v>
      </c>
      <c r="K14244">
        <v>26346.799999999999</v>
      </c>
      <c r="L14244">
        <v>13030</v>
      </c>
      <c r="M14244">
        <v>11281.6</v>
      </c>
      <c r="N14244">
        <v>4475</v>
      </c>
      <c r="O14244">
        <v>2498.0100000000002</v>
      </c>
    </row>
    <row r="14245" spans="1:15" x14ac:dyDescent="0.25">
      <c r="A14245" s="1">
        <v>45640.458333333343</v>
      </c>
      <c r="B14245" s="2">
        <v>11</v>
      </c>
      <c r="C14245" s="2">
        <v>1433</v>
      </c>
      <c r="D14245" s="2">
        <v>7330</v>
      </c>
      <c r="E14245" s="2">
        <v>43170</v>
      </c>
      <c r="F14245" s="2">
        <v>1931</v>
      </c>
      <c r="G14245" s="11">
        <f t="shared" si="888"/>
        <v>8763</v>
      </c>
      <c r="H14245">
        <f t="shared" si="889"/>
        <v>10694</v>
      </c>
      <c r="I14245">
        <f t="shared" si="890"/>
        <v>32476</v>
      </c>
      <c r="J14245">
        <f t="shared" si="891"/>
        <v>12563.3</v>
      </c>
      <c r="K14245">
        <v>25936.5</v>
      </c>
      <c r="L14245">
        <v>13373.2</v>
      </c>
      <c r="M14245">
        <v>10832.1</v>
      </c>
      <c r="N14245">
        <v>4100</v>
      </c>
      <c r="O14245">
        <v>2137.9899999999998</v>
      </c>
    </row>
    <row r="14246" spans="1:15" x14ac:dyDescent="0.25">
      <c r="A14246" s="1">
        <v>45640.5</v>
      </c>
      <c r="B14246" s="2">
        <v>12</v>
      </c>
      <c r="C14246" s="2">
        <v>1475</v>
      </c>
      <c r="D14246" s="2">
        <v>7760</v>
      </c>
      <c r="E14246" s="2">
        <v>42001</v>
      </c>
      <c r="F14246" s="2">
        <v>1583</v>
      </c>
      <c r="G14246" s="11">
        <f t="shared" si="888"/>
        <v>9235</v>
      </c>
      <c r="H14246">
        <f t="shared" si="889"/>
        <v>10818</v>
      </c>
      <c r="I14246">
        <f t="shared" si="890"/>
        <v>31183</v>
      </c>
      <c r="J14246">
        <f t="shared" si="891"/>
        <v>10895.2</v>
      </c>
      <c r="K14246">
        <v>24755</v>
      </c>
      <c r="L14246">
        <v>13859.8</v>
      </c>
      <c r="M14246">
        <v>9119</v>
      </c>
      <c r="N14246">
        <v>4104.1000000000004</v>
      </c>
      <c r="O14246">
        <v>2055.38</v>
      </c>
    </row>
    <row r="14247" spans="1:15" x14ac:dyDescent="0.25">
      <c r="A14247" s="1">
        <v>45640.541666666657</v>
      </c>
      <c r="B14247" s="2">
        <v>13</v>
      </c>
      <c r="C14247" s="2">
        <v>1469</v>
      </c>
      <c r="D14247" s="2">
        <v>7526</v>
      </c>
      <c r="E14247" s="2">
        <v>41883</v>
      </c>
      <c r="F14247" s="2">
        <v>1364</v>
      </c>
      <c r="G14247" s="11">
        <f t="shared" si="888"/>
        <v>8995</v>
      </c>
      <c r="H14247">
        <f t="shared" si="889"/>
        <v>10359</v>
      </c>
      <c r="I14247">
        <f t="shared" si="890"/>
        <v>31524</v>
      </c>
      <c r="J14247">
        <f t="shared" si="891"/>
        <v>11300.7</v>
      </c>
      <c r="K14247">
        <v>24906.2</v>
      </c>
      <c r="L14247">
        <v>13605.5</v>
      </c>
      <c r="M14247">
        <v>9112.7999999999993</v>
      </c>
      <c r="N14247">
        <v>4099.1000000000004</v>
      </c>
      <c r="O14247">
        <v>2105.38</v>
      </c>
    </row>
    <row r="14248" spans="1:15" x14ac:dyDescent="0.25">
      <c r="A14248" s="1">
        <v>45640.583333333343</v>
      </c>
      <c r="B14248" s="2">
        <v>14</v>
      </c>
      <c r="C14248" s="2">
        <v>1455</v>
      </c>
      <c r="D14248" s="2">
        <v>6394</v>
      </c>
      <c r="E14248" s="2">
        <v>41982</v>
      </c>
      <c r="F14248" s="2">
        <v>1234</v>
      </c>
      <c r="G14248" s="11">
        <f t="shared" si="888"/>
        <v>7849</v>
      </c>
      <c r="H14248">
        <f t="shared" si="889"/>
        <v>9083</v>
      </c>
      <c r="I14248">
        <f t="shared" si="890"/>
        <v>32899</v>
      </c>
      <c r="J14248">
        <f t="shared" si="891"/>
        <v>12475.300000000001</v>
      </c>
      <c r="K14248">
        <v>25197.200000000001</v>
      </c>
      <c r="L14248">
        <v>12721.9</v>
      </c>
      <c r="M14248">
        <v>10622</v>
      </c>
      <c r="N14248">
        <v>4104.1000000000004</v>
      </c>
      <c r="O14248">
        <v>2301.39</v>
      </c>
    </row>
    <row r="14249" spans="1:15" x14ac:dyDescent="0.25">
      <c r="A14249" s="1">
        <v>45640.625</v>
      </c>
      <c r="B14249" s="2">
        <v>15</v>
      </c>
      <c r="C14249" s="2">
        <v>1154</v>
      </c>
      <c r="D14249" s="2">
        <v>4251</v>
      </c>
      <c r="E14249" s="2">
        <v>42176</v>
      </c>
      <c r="F14249" s="2">
        <v>1163</v>
      </c>
      <c r="G14249" s="11">
        <f t="shared" si="888"/>
        <v>5405</v>
      </c>
      <c r="H14249">
        <f t="shared" si="889"/>
        <v>6568</v>
      </c>
      <c r="I14249">
        <f t="shared" si="890"/>
        <v>35608</v>
      </c>
      <c r="J14249">
        <f t="shared" si="891"/>
        <v>14192.900000000001</v>
      </c>
      <c r="K14249">
        <v>25724.2</v>
      </c>
      <c r="L14249">
        <v>11531.3</v>
      </c>
      <c r="M14249">
        <v>11518</v>
      </c>
      <c r="N14249">
        <v>3695</v>
      </c>
      <c r="O14249">
        <v>2888.88</v>
      </c>
    </row>
    <row r="14250" spans="1:15" x14ac:dyDescent="0.25">
      <c r="A14250" s="1">
        <v>45640.666666666657</v>
      </c>
      <c r="B14250" s="2">
        <v>16</v>
      </c>
      <c r="C14250" s="2">
        <v>462</v>
      </c>
      <c r="D14250" s="2">
        <v>1704</v>
      </c>
      <c r="E14250" s="2">
        <v>42549</v>
      </c>
      <c r="F14250" s="2">
        <v>1140</v>
      </c>
      <c r="G14250" s="11">
        <f t="shared" si="888"/>
        <v>2166</v>
      </c>
      <c r="H14250">
        <f t="shared" si="889"/>
        <v>3306</v>
      </c>
      <c r="I14250">
        <f t="shared" si="890"/>
        <v>39243</v>
      </c>
      <c r="J14250">
        <f t="shared" si="891"/>
        <v>15885.6</v>
      </c>
      <c r="K14250">
        <v>26659</v>
      </c>
      <c r="L14250">
        <v>10773.4</v>
      </c>
      <c r="M14250">
        <v>12939.6</v>
      </c>
      <c r="N14250">
        <v>2950</v>
      </c>
      <c r="O14250">
        <v>2989.99</v>
      </c>
    </row>
    <row r="14251" spans="1:15" x14ac:dyDescent="0.25">
      <c r="A14251" s="1">
        <v>45640.708333333343</v>
      </c>
      <c r="B14251" s="2">
        <v>17</v>
      </c>
      <c r="C14251" s="2">
        <v>31</v>
      </c>
      <c r="D14251" s="2">
        <v>186</v>
      </c>
      <c r="E14251" s="2">
        <v>44208</v>
      </c>
      <c r="F14251" s="2">
        <v>1244</v>
      </c>
      <c r="G14251" s="11">
        <f t="shared" si="888"/>
        <v>217</v>
      </c>
      <c r="H14251">
        <f t="shared" si="889"/>
        <v>1461</v>
      </c>
      <c r="I14251">
        <f t="shared" si="890"/>
        <v>42747</v>
      </c>
      <c r="J14251">
        <f t="shared" si="891"/>
        <v>17819.3</v>
      </c>
      <c r="K14251">
        <v>27794.6</v>
      </c>
      <c r="L14251">
        <v>9975.2999999999993</v>
      </c>
      <c r="M14251">
        <v>13468.7</v>
      </c>
      <c r="N14251">
        <v>2950</v>
      </c>
      <c r="O14251">
        <v>3000</v>
      </c>
    </row>
    <row r="14252" spans="1:15" x14ac:dyDescent="0.25">
      <c r="A14252" s="1">
        <v>45640.75</v>
      </c>
      <c r="B14252" s="2">
        <v>18</v>
      </c>
      <c r="C14252" s="2">
        <v>0</v>
      </c>
      <c r="D14252" s="2">
        <v>0</v>
      </c>
      <c r="E14252" s="2">
        <v>44535</v>
      </c>
      <c r="F14252" s="2">
        <v>1482</v>
      </c>
      <c r="G14252" s="11">
        <f t="shared" si="888"/>
        <v>0</v>
      </c>
      <c r="H14252">
        <f t="shared" si="889"/>
        <v>1482</v>
      </c>
      <c r="I14252">
        <f t="shared" si="890"/>
        <v>43053</v>
      </c>
      <c r="J14252">
        <f t="shared" si="891"/>
        <v>17558.8</v>
      </c>
      <c r="K14252">
        <v>27519</v>
      </c>
      <c r="L14252">
        <v>9960.2000000000007</v>
      </c>
      <c r="M14252">
        <v>13385.3</v>
      </c>
      <c r="N14252">
        <v>2954.9999999999982</v>
      </c>
      <c r="O14252">
        <v>3000</v>
      </c>
    </row>
    <row r="14253" spans="1:15" x14ac:dyDescent="0.25">
      <c r="A14253" s="1">
        <v>45640.791666666657</v>
      </c>
      <c r="B14253" s="2">
        <v>19</v>
      </c>
      <c r="C14253" s="2">
        <v>0</v>
      </c>
      <c r="D14253" s="2">
        <v>0</v>
      </c>
      <c r="E14253" s="2">
        <v>43596</v>
      </c>
      <c r="F14253" s="2">
        <v>1785</v>
      </c>
      <c r="G14253" s="11">
        <f t="shared" si="888"/>
        <v>0</v>
      </c>
      <c r="H14253">
        <f t="shared" si="889"/>
        <v>1785</v>
      </c>
      <c r="I14253">
        <f t="shared" si="890"/>
        <v>41811</v>
      </c>
      <c r="J14253">
        <f t="shared" si="891"/>
        <v>16503</v>
      </c>
      <c r="K14253">
        <v>26690.5</v>
      </c>
      <c r="L14253">
        <v>10187.5</v>
      </c>
      <c r="M14253">
        <v>13279.4</v>
      </c>
      <c r="N14253">
        <v>2955</v>
      </c>
      <c r="O14253">
        <v>3000</v>
      </c>
    </row>
    <row r="14254" spans="1:15" x14ac:dyDescent="0.25">
      <c r="A14254" s="1">
        <v>45640.833333333343</v>
      </c>
      <c r="B14254" s="2">
        <v>20</v>
      </c>
      <c r="C14254" s="2">
        <v>0</v>
      </c>
      <c r="D14254" s="2">
        <v>0</v>
      </c>
      <c r="E14254" s="2">
        <v>42788</v>
      </c>
      <c r="F14254" s="2">
        <v>2230</v>
      </c>
      <c r="G14254" s="11">
        <f t="shared" si="888"/>
        <v>0</v>
      </c>
      <c r="H14254">
        <f t="shared" si="889"/>
        <v>2230</v>
      </c>
      <c r="I14254">
        <f t="shared" si="890"/>
        <v>40558</v>
      </c>
      <c r="J14254">
        <f t="shared" si="891"/>
        <v>16359.300000000001</v>
      </c>
      <c r="K14254">
        <v>26133.200000000001</v>
      </c>
      <c r="L14254">
        <v>9773.9</v>
      </c>
      <c r="M14254">
        <v>13082.8</v>
      </c>
      <c r="N14254">
        <v>2955</v>
      </c>
      <c r="O14254">
        <v>2990</v>
      </c>
    </row>
    <row r="14255" spans="1:15" x14ac:dyDescent="0.25">
      <c r="A14255" s="1">
        <v>45640.875</v>
      </c>
      <c r="B14255" s="2">
        <v>21</v>
      </c>
      <c r="C14255" s="2">
        <v>0</v>
      </c>
      <c r="D14255" s="2">
        <v>0</v>
      </c>
      <c r="E14255" s="2">
        <v>41460</v>
      </c>
      <c r="F14255" s="2">
        <v>2897</v>
      </c>
      <c r="G14255" s="11">
        <f t="shared" si="888"/>
        <v>0</v>
      </c>
      <c r="H14255">
        <f t="shared" si="889"/>
        <v>2897</v>
      </c>
      <c r="I14255">
        <f t="shared" si="890"/>
        <v>38563</v>
      </c>
      <c r="J14255">
        <f t="shared" si="891"/>
        <v>14816.000000000002</v>
      </c>
      <c r="K14255">
        <v>25229.9</v>
      </c>
      <c r="L14255">
        <v>10413.9</v>
      </c>
      <c r="M14255">
        <v>12900.2</v>
      </c>
      <c r="N14255">
        <v>3048</v>
      </c>
      <c r="O14255">
        <v>2800</v>
      </c>
    </row>
    <row r="14256" spans="1:15" x14ac:dyDescent="0.25">
      <c r="A14256" s="1">
        <v>45640.916666666657</v>
      </c>
      <c r="B14256" s="2">
        <v>22</v>
      </c>
      <c r="C14256" s="2">
        <v>0</v>
      </c>
      <c r="D14256" s="2">
        <v>0</v>
      </c>
      <c r="E14256" s="2">
        <v>40272</v>
      </c>
      <c r="F14256" s="2">
        <v>3713</v>
      </c>
      <c r="G14256" s="11">
        <f t="shared" si="888"/>
        <v>0</v>
      </c>
      <c r="H14256">
        <f t="shared" si="889"/>
        <v>3713</v>
      </c>
      <c r="I14256">
        <f t="shared" si="890"/>
        <v>36559</v>
      </c>
      <c r="J14256">
        <f t="shared" si="891"/>
        <v>11674.8</v>
      </c>
      <c r="K14256">
        <v>22631.1</v>
      </c>
      <c r="L14256">
        <v>10956.3</v>
      </c>
      <c r="M14256">
        <v>10729.1</v>
      </c>
      <c r="N14256">
        <v>3039</v>
      </c>
      <c r="O14256">
        <v>2297.0100000000002</v>
      </c>
    </row>
    <row r="14257" spans="1:15" x14ac:dyDescent="0.25">
      <c r="A14257" s="1">
        <v>45640.958333333343</v>
      </c>
      <c r="B14257" s="2">
        <v>23</v>
      </c>
      <c r="C14257" s="2">
        <v>0</v>
      </c>
      <c r="D14257" s="2">
        <v>0</v>
      </c>
      <c r="E14257" s="2">
        <v>38329</v>
      </c>
      <c r="F14257" s="2">
        <v>4526</v>
      </c>
      <c r="G14257" s="11">
        <f t="shared" si="888"/>
        <v>0</v>
      </c>
      <c r="H14257">
        <f t="shared" si="889"/>
        <v>4526</v>
      </c>
      <c r="I14257">
        <f t="shared" si="890"/>
        <v>33803</v>
      </c>
      <c r="J14257">
        <f t="shared" si="891"/>
        <v>10005.900000000001</v>
      </c>
      <c r="K14257">
        <v>21514.7</v>
      </c>
      <c r="L14257">
        <v>11508.8</v>
      </c>
      <c r="M14257">
        <v>8485.5</v>
      </c>
      <c r="N14257">
        <v>3039</v>
      </c>
      <c r="O14257">
        <v>2245</v>
      </c>
    </row>
    <row r="14258" spans="1:15" x14ac:dyDescent="0.25">
      <c r="A14258" s="1">
        <v>45641</v>
      </c>
      <c r="B14258" s="2">
        <v>0</v>
      </c>
      <c r="C14258" s="2">
        <v>0</v>
      </c>
      <c r="D14258" s="2">
        <v>0</v>
      </c>
      <c r="E14258" s="2">
        <v>36158</v>
      </c>
      <c r="F14258" s="2">
        <v>4974</v>
      </c>
      <c r="G14258" s="11">
        <f t="shared" si="888"/>
        <v>0</v>
      </c>
      <c r="H14258">
        <f t="shared" si="889"/>
        <v>4974</v>
      </c>
      <c r="I14258">
        <f t="shared" si="890"/>
        <v>31184</v>
      </c>
      <c r="J14258">
        <f t="shared" si="891"/>
        <v>7685.2000000000007</v>
      </c>
      <c r="K14258">
        <v>20517</v>
      </c>
      <c r="L14258">
        <v>12831.8</v>
      </c>
      <c r="M14258">
        <v>5287.4</v>
      </c>
      <c r="N14258">
        <v>4954</v>
      </c>
      <c r="O14258">
        <v>2950</v>
      </c>
    </row>
    <row r="14259" spans="1:15" x14ac:dyDescent="0.25">
      <c r="A14259" s="1">
        <v>45641.041666666657</v>
      </c>
      <c r="B14259" s="2">
        <v>1</v>
      </c>
      <c r="C14259" s="2">
        <v>0</v>
      </c>
      <c r="D14259" s="2">
        <v>0</v>
      </c>
      <c r="E14259" s="2">
        <v>34325</v>
      </c>
      <c r="F14259" s="2">
        <v>5616</v>
      </c>
      <c r="G14259" s="11">
        <f t="shared" si="888"/>
        <v>0</v>
      </c>
      <c r="H14259">
        <f t="shared" si="889"/>
        <v>5616</v>
      </c>
      <c r="I14259">
        <f t="shared" si="890"/>
        <v>28709</v>
      </c>
      <c r="J14259">
        <f t="shared" si="891"/>
        <v>7675.5999999999985</v>
      </c>
      <c r="K14259">
        <v>20047.3</v>
      </c>
      <c r="L14259">
        <v>12371.7</v>
      </c>
      <c r="M14259">
        <v>6055.2000000000007</v>
      </c>
      <c r="N14259">
        <v>5175.5</v>
      </c>
      <c r="O14259">
        <v>2699.01</v>
      </c>
    </row>
    <row r="14260" spans="1:15" x14ac:dyDescent="0.25">
      <c r="A14260" s="1">
        <v>45641.083333333343</v>
      </c>
      <c r="B14260" s="2">
        <v>2</v>
      </c>
      <c r="C14260" s="2">
        <v>0</v>
      </c>
      <c r="D14260" s="2">
        <v>0</v>
      </c>
      <c r="E14260" s="2">
        <v>32676</v>
      </c>
      <c r="F14260" s="2">
        <v>6120</v>
      </c>
      <c r="G14260" s="11">
        <f t="shared" si="888"/>
        <v>0</v>
      </c>
      <c r="H14260">
        <f t="shared" si="889"/>
        <v>6120</v>
      </c>
      <c r="I14260">
        <f t="shared" si="890"/>
        <v>26556</v>
      </c>
      <c r="J14260">
        <f t="shared" si="891"/>
        <v>6867.1000000000022</v>
      </c>
      <c r="K14260">
        <v>19348.900000000001</v>
      </c>
      <c r="L14260">
        <v>12481.8</v>
      </c>
      <c r="M14260">
        <v>6259.4000000000005</v>
      </c>
      <c r="N14260">
        <v>4975.4999999999991</v>
      </c>
      <c r="O14260">
        <v>2418.58</v>
      </c>
    </row>
    <row r="14261" spans="1:15" x14ac:dyDescent="0.25">
      <c r="A14261" s="1">
        <v>45641.125</v>
      </c>
      <c r="B14261" s="2">
        <v>3</v>
      </c>
      <c r="C14261" s="2">
        <v>0</v>
      </c>
      <c r="D14261" s="2">
        <v>0</v>
      </c>
      <c r="E14261" s="2">
        <v>31679</v>
      </c>
      <c r="F14261" s="2">
        <v>6481</v>
      </c>
      <c r="G14261" s="11">
        <f t="shared" si="888"/>
        <v>0</v>
      </c>
      <c r="H14261">
        <f t="shared" si="889"/>
        <v>6481</v>
      </c>
      <c r="I14261">
        <f t="shared" si="890"/>
        <v>25198</v>
      </c>
      <c r="J14261">
        <f t="shared" si="891"/>
        <v>6180.1</v>
      </c>
      <c r="K14261">
        <v>18857</v>
      </c>
      <c r="L14261">
        <v>12676.9</v>
      </c>
      <c r="M14261">
        <v>5838.6</v>
      </c>
      <c r="N14261">
        <v>6263.1999999999989</v>
      </c>
      <c r="O14261">
        <v>1799.97</v>
      </c>
    </row>
    <row r="14262" spans="1:15" x14ac:dyDescent="0.25">
      <c r="A14262" s="1">
        <v>45641.166666666657</v>
      </c>
      <c r="B14262" s="2">
        <v>4</v>
      </c>
      <c r="C14262" s="2">
        <v>0</v>
      </c>
      <c r="D14262" s="2">
        <v>0</v>
      </c>
      <c r="E14262" s="2">
        <v>31325</v>
      </c>
      <c r="F14262" s="2">
        <v>6786</v>
      </c>
      <c r="G14262" s="11">
        <f t="shared" si="888"/>
        <v>0</v>
      </c>
      <c r="H14262">
        <f t="shared" si="889"/>
        <v>6786</v>
      </c>
      <c r="I14262">
        <f t="shared" si="890"/>
        <v>24539</v>
      </c>
      <c r="J14262">
        <f t="shared" si="891"/>
        <v>5674.7000000000007</v>
      </c>
      <c r="K14262">
        <v>18539.5</v>
      </c>
      <c r="L14262">
        <v>12864.8</v>
      </c>
      <c r="M14262">
        <v>5304.2999999999993</v>
      </c>
      <c r="N14262">
        <v>8005.7000000000007</v>
      </c>
      <c r="O14262">
        <v>1799.97</v>
      </c>
    </row>
    <row r="14263" spans="1:15" x14ac:dyDescent="0.25">
      <c r="A14263" s="1">
        <v>45641.208333333343</v>
      </c>
      <c r="B14263" s="2">
        <v>5</v>
      </c>
      <c r="C14263" s="2">
        <v>0</v>
      </c>
      <c r="D14263" s="2">
        <v>0</v>
      </c>
      <c r="E14263" s="2">
        <v>31164</v>
      </c>
      <c r="F14263" s="2">
        <v>7035</v>
      </c>
      <c r="G14263" s="11">
        <f t="shared" si="888"/>
        <v>0</v>
      </c>
      <c r="H14263">
        <f t="shared" si="889"/>
        <v>7035</v>
      </c>
      <c r="I14263">
        <f t="shared" si="890"/>
        <v>24129</v>
      </c>
      <c r="J14263">
        <f t="shared" si="891"/>
        <v>5527.6</v>
      </c>
      <c r="K14263">
        <v>18588.2</v>
      </c>
      <c r="L14263">
        <v>13060.6</v>
      </c>
      <c r="M14263">
        <v>5074.5999999999995</v>
      </c>
      <c r="N14263">
        <v>8404.6000000000022</v>
      </c>
      <c r="O14263">
        <v>1799.98</v>
      </c>
    </row>
    <row r="14264" spans="1:15" x14ac:dyDescent="0.25">
      <c r="A14264" s="1">
        <v>45641.25</v>
      </c>
      <c r="B14264" s="2">
        <v>6</v>
      </c>
      <c r="C14264" s="2">
        <v>0</v>
      </c>
      <c r="D14264" s="2">
        <v>0</v>
      </c>
      <c r="E14264" s="2">
        <v>31315</v>
      </c>
      <c r="F14264" s="2">
        <v>7301</v>
      </c>
      <c r="G14264" s="11">
        <f t="shared" si="888"/>
        <v>0</v>
      </c>
      <c r="H14264">
        <f t="shared" si="889"/>
        <v>7301</v>
      </c>
      <c r="I14264">
        <f t="shared" si="890"/>
        <v>24014</v>
      </c>
      <c r="J14264">
        <f t="shared" si="891"/>
        <v>6437.7000000000007</v>
      </c>
      <c r="K14264">
        <v>19971.5</v>
      </c>
      <c r="L14264">
        <v>13533.8</v>
      </c>
      <c r="M14264">
        <v>5327.9</v>
      </c>
      <c r="N14264">
        <v>8661.6</v>
      </c>
      <c r="O14264">
        <v>2055.37</v>
      </c>
    </row>
    <row r="14265" spans="1:15" x14ac:dyDescent="0.25">
      <c r="A14265" s="1">
        <v>45641.291666666657</v>
      </c>
      <c r="B14265" s="2">
        <v>7</v>
      </c>
      <c r="C14265" s="2">
        <v>11</v>
      </c>
      <c r="D14265" s="2">
        <v>88</v>
      </c>
      <c r="E14265" s="2">
        <v>31666</v>
      </c>
      <c r="F14265" s="2">
        <v>7563</v>
      </c>
      <c r="G14265" s="11">
        <f t="shared" si="888"/>
        <v>99</v>
      </c>
      <c r="H14265">
        <f t="shared" si="889"/>
        <v>7662</v>
      </c>
      <c r="I14265">
        <f t="shared" si="890"/>
        <v>24004</v>
      </c>
      <c r="J14265">
        <f t="shared" si="891"/>
        <v>6527</v>
      </c>
      <c r="K14265">
        <v>20355.7</v>
      </c>
      <c r="L14265">
        <v>13828.7</v>
      </c>
      <c r="M14265">
        <v>5455.9</v>
      </c>
      <c r="N14265">
        <v>9326.2000000000007</v>
      </c>
      <c r="O14265">
        <v>2055.38</v>
      </c>
    </row>
    <row r="14266" spans="1:15" x14ac:dyDescent="0.25">
      <c r="A14266" s="1">
        <v>45641.333333333343</v>
      </c>
      <c r="B14266" s="2">
        <v>8</v>
      </c>
      <c r="C14266" s="2">
        <v>344</v>
      </c>
      <c r="D14266" s="2">
        <v>1115</v>
      </c>
      <c r="E14266" s="2">
        <v>32319</v>
      </c>
      <c r="F14266" s="2">
        <v>7731</v>
      </c>
      <c r="G14266" s="11">
        <f t="shared" si="888"/>
        <v>1459</v>
      </c>
      <c r="H14266">
        <f t="shared" si="889"/>
        <v>9190</v>
      </c>
      <c r="I14266">
        <f t="shared" si="890"/>
        <v>23129</v>
      </c>
      <c r="J14266">
        <f t="shared" si="891"/>
        <v>6199.3000000000011</v>
      </c>
      <c r="K14266">
        <v>20613.2</v>
      </c>
      <c r="L14266">
        <v>14413.9</v>
      </c>
      <c r="M14266">
        <v>5554.2</v>
      </c>
      <c r="N14266">
        <v>10758.1</v>
      </c>
      <c r="O14266">
        <v>1650</v>
      </c>
    </row>
    <row r="14267" spans="1:15" x14ac:dyDescent="0.25">
      <c r="A14267" s="1">
        <v>45641.375</v>
      </c>
      <c r="B14267" s="2">
        <v>9</v>
      </c>
      <c r="C14267" s="2">
        <v>990</v>
      </c>
      <c r="D14267" s="2">
        <v>3069</v>
      </c>
      <c r="E14267" s="2">
        <v>34362</v>
      </c>
      <c r="F14267" s="2">
        <v>7865</v>
      </c>
      <c r="G14267" s="11">
        <f t="shared" si="888"/>
        <v>4059</v>
      </c>
      <c r="H14267">
        <f t="shared" si="889"/>
        <v>11924</v>
      </c>
      <c r="I14267">
        <f t="shared" si="890"/>
        <v>22438</v>
      </c>
      <c r="J14267">
        <f t="shared" si="891"/>
        <v>4620.1999999999989</v>
      </c>
      <c r="K14267">
        <v>20526.3</v>
      </c>
      <c r="L14267">
        <v>15906.1</v>
      </c>
      <c r="M14267">
        <v>4418.8999999999996</v>
      </c>
      <c r="N14267">
        <v>11397</v>
      </c>
      <c r="O14267">
        <v>1425</v>
      </c>
    </row>
    <row r="14268" spans="1:15" x14ac:dyDescent="0.25">
      <c r="A14268" s="1">
        <v>45641.416666666657</v>
      </c>
      <c r="B14268" s="2">
        <v>10</v>
      </c>
      <c r="C14268" s="2">
        <v>1354</v>
      </c>
      <c r="D14268" s="2">
        <v>4756</v>
      </c>
      <c r="E14268" s="2">
        <v>35925</v>
      </c>
      <c r="F14268" s="2">
        <v>7893</v>
      </c>
      <c r="G14268" s="11">
        <f t="shared" si="888"/>
        <v>6110</v>
      </c>
      <c r="H14268">
        <f t="shared" si="889"/>
        <v>14003</v>
      </c>
      <c r="I14268">
        <f t="shared" si="890"/>
        <v>21922</v>
      </c>
      <c r="J14268">
        <f t="shared" si="891"/>
        <v>3998</v>
      </c>
      <c r="K14268">
        <v>20589.599999999999</v>
      </c>
      <c r="L14268">
        <v>16591.599999999999</v>
      </c>
      <c r="M14268">
        <v>4345.5</v>
      </c>
      <c r="N14268">
        <v>11045.2</v>
      </c>
      <c r="O14268">
        <v>1050</v>
      </c>
    </row>
    <row r="14269" spans="1:15" x14ac:dyDescent="0.25">
      <c r="A14269" s="1">
        <v>45641.458333333343</v>
      </c>
      <c r="B14269" s="2">
        <v>11</v>
      </c>
      <c r="C14269" s="2">
        <v>1362</v>
      </c>
      <c r="D14269" s="2">
        <v>5544</v>
      </c>
      <c r="E14269" s="2">
        <v>37263</v>
      </c>
      <c r="F14269" s="2">
        <v>7661</v>
      </c>
      <c r="G14269" s="11">
        <f t="shared" si="888"/>
        <v>6906</v>
      </c>
      <c r="H14269">
        <f t="shared" si="889"/>
        <v>14567</v>
      </c>
      <c r="I14269">
        <f t="shared" si="890"/>
        <v>22696</v>
      </c>
      <c r="J14269">
        <f t="shared" si="891"/>
        <v>3515.5</v>
      </c>
      <c r="K14269">
        <v>20796.400000000001</v>
      </c>
      <c r="L14269">
        <v>17280.900000000001</v>
      </c>
      <c r="M14269">
        <v>4146.8</v>
      </c>
      <c r="N14269">
        <v>11090.9</v>
      </c>
      <c r="O14269">
        <v>1300</v>
      </c>
    </row>
    <row r="14270" spans="1:15" x14ac:dyDescent="0.25">
      <c r="A14270" s="1">
        <v>45641.5</v>
      </c>
      <c r="B14270" s="2">
        <v>12</v>
      </c>
      <c r="C14270" s="2">
        <v>1296</v>
      </c>
      <c r="D14270" s="2">
        <v>5548</v>
      </c>
      <c r="E14270" s="2">
        <v>37487</v>
      </c>
      <c r="F14270" s="2">
        <v>7158</v>
      </c>
      <c r="G14270" s="11">
        <f t="shared" si="888"/>
        <v>6844</v>
      </c>
      <c r="H14270">
        <f t="shared" si="889"/>
        <v>14002</v>
      </c>
      <c r="I14270">
        <f t="shared" si="890"/>
        <v>23485</v>
      </c>
      <c r="J14270">
        <f t="shared" si="891"/>
        <v>4036.7000000000007</v>
      </c>
      <c r="K14270">
        <v>21152.400000000001</v>
      </c>
      <c r="L14270">
        <v>17115.7</v>
      </c>
      <c r="M14270">
        <v>4642.5</v>
      </c>
      <c r="N14270">
        <v>10341</v>
      </c>
      <c r="O14270">
        <v>1050</v>
      </c>
    </row>
    <row r="14271" spans="1:15" x14ac:dyDescent="0.25">
      <c r="A14271" s="1">
        <v>45641.541666666657</v>
      </c>
      <c r="B14271" s="2">
        <v>13</v>
      </c>
      <c r="C14271" s="2">
        <v>1195</v>
      </c>
      <c r="D14271" s="2">
        <v>4955</v>
      </c>
      <c r="E14271" s="2">
        <v>38243</v>
      </c>
      <c r="F14271" s="2">
        <v>6679</v>
      </c>
      <c r="G14271" s="11">
        <f t="shared" si="888"/>
        <v>6150</v>
      </c>
      <c r="H14271">
        <f t="shared" si="889"/>
        <v>12829</v>
      </c>
      <c r="I14271">
        <f t="shared" si="890"/>
        <v>25414</v>
      </c>
      <c r="J14271">
        <f t="shared" si="891"/>
        <v>5084.1000000000004</v>
      </c>
      <c r="K14271">
        <v>21023.7</v>
      </c>
      <c r="L14271">
        <v>15939.6</v>
      </c>
      <c r="M14271">
        <v>5104.5</v>
      </c>
      <c r="N14271">
        <v>9906.1</v>
      </c>
      <c r="O14271">
        <v>1740.01</v>
      </c>
    </row>
    <row r="14272" spans="1:15" x14ac:dyDescent="0.25">
      <c r="A14272" s="1">
        <v>45641.583333333343</v>
      </c>
      <c r="B14272" s="2">
        <v>14</v>
      </c>
      <c r="C14272" s="2">
        <v>1024</v>
      </c>
      <c r="D14272" s="2">
        <v>3713</v>
      </c>
      <c r="E14272" s="2">
        <v>38451</v>
      </c>
      <c r="F14272" s="2">
        <v>6309</v>
      </c>
      <c r="G14272" s="11">
        <f t="shared" si="888"/>
        <v>4737</v>
      </c>
      <c r="H14272">
        <f t="shared" si="889"/>
        <v>11046</v>
      </c>
      <c r="I14272">
        <f t="shared" si="890"/>
        <v>27405</v>
      </c>
      <c r="J14272">
        <f t="shared" si="891"/>
        <v>5816.2999999999993</v>
      </c>
      <c r="K14272">
        <v>21204.5</v>
      </c>
      <c r="L14272">
        <v>15388.2</v>
      </c>
      <c r="M14272">
        <v>5190</v>
      </c>
      <c r="N14272">
        <v>9919.1</v>
      </c>
      <c r="O14272">
        <v>2055.38</v>
      </c>
    </row>
    <row r="14273" spans="1:15" x14ac:dyDescent="0.25">
      <c r="A14273" s="1">
        <v>45641.625</v>
      </c>
      <c r="B14273" s="2">
        <v>15</v>
      </c>
      <c r="C14273" s="2">
        <v>651</v>
      </c>
      <c r="D14273" s="2">
        <v>2100</v>
      </c>
      <c r="E14273" s="2">
        <v>38838</v>
      </c>
      <c r="F14273" s="2">
        <v>5971</v>
      </c>
      <c r="G14273" s="11">
        <f t="shared" si="888"/>
        <v>2751</v>
      </c>
      <c r="H14273">
        <f t="shared" si="889"/>
        <v>8722</v>
      </c>
      <c r="I14273">
        <f t="shared" si="890"/>
        <v>30116</v>
      </c>
      <c r="J14273">
        <f t="shared" si="891"/>
        <v>7593.9000000000015</v>
      </c>
      <c r="K14273">
        <v>22220.7</v>
      </c>
      <c r="L14273">
        <v>14626.8</v>
      </c>
      <c r="M14273">
        <v>6707.7000000000007</v>
      </c>
      <c r="N14273">
        <v>7790</v>
      </c>
      <c r="O14273">
        <v>2303.56</v>
      </c>
    </row>
    <row r="14274" spans="1:15" x14ac:dyDescent="0.25">
      <c r="A14274" s="1">
        <v>45641.666666666657</v>
      </c>
      <c r="B14274" s="2">
        <v>16</v>
      </c>
      <c r="C14274" s="2">
        <v>205</v>
      </c>
      <c r="D14274" s="2">
        <v>691</v>
      </c>
      <c r="E14274" s="2">
        <v>39273</v>
      </c>
      <c r="F14274" s="2">
        <v>5535</v>
      </c>
      <c r="G14274" s="11">
        <f t="shared" ref="G14274:G14337" si="892">C14274+D14274</f>
        <v>896</v>
      </c>
      <c r="H14274">
        <f t="shared" ref="H14274:H14337" si="893">F14274+G14274</f>
        <v>6431</v>
      </c>
      <c r="I14274">
        <f t="shared" ref="I14274:I14337" si="894">E14274-H14274</f>
        <v>32842</v>
      </c>
      <c r="J14274">
        <f t="shared" ref="J14274:J14337" si="895">K14274-L14274</f>
        <v>9661.1</v>
      </c>
      <c r="K14274">
        <v>23661</v>
      </c>
      <c r="L14274">
        <v>13999.9</v>
      </c>
      <c r="M14274">
        <v>9785.4000000000015</v>
      </c>
      <c r="N14274">
        <v>4889.9999999999991</v>
      </c>
      <c r="O14274">
        <v>2000.01</v>
      </c>
    </row>
    <row r="14275" spans="1:15" x14ac:dyDescent="0.25">
      <c r="A14275" s="1">
        <v>45641.708333333343</v>
      </c>
      <c r="B14275" s="2">
        <v>17</v>
      </c>
      <c r="C14275" s="2">
        <v>9</v>
      </c>
      <c r="D14275" s="2">
        <v>47</v>
      </c>
      <c r="E14275" s="2">
        <v>40799</v>
      </c>
      <c r="F14275" s="2">
        <v>5133</v>
      </c>
      <c r="G14275" s="11">
        <f t="shared" si="892"/>
        <v>56</v>
      </c>
      <c r="H14275">
        <f t="shared" si="893"/>
        <v>5189</v>
      </c>
      <c r="I14275">
        <f t="shared" si="894"/>
        <v>35610</v>
      </c>
      <c r="J14275">
        <f t="shared" si="895"/>
        <v>11267.099999999999</v>
      </c>
      <c r="K14275">
        <v>24748.799999999999</v>
      </c>
      <c r="L14275">
        <v>13481.7</v>
      </c>
      <c r="M14275">
        <v>10686.8</v>
      </c>
      <c r="N14275">
        <v>3750.0000000000018</v>
      </c>
      <c r="O14275">
        <v>2880.01</v>
      </c>
    </row>
    <row r="14276" spans="1:15" x14ac:dyDescent="0.25">
      <c r="A14276" s="1">
        <v>45641.75</v>
      </c>
      <c r="B14276" s="2">
        <v>18</v>
      </c>
      <c r="C14276" s="2">
        <v>0</v>
      </c>
      <c r="D14276" s="2">
        <v>0</v>
      </c>
      <c r="E14276" s="2">
        <v>41563</v>
      </c>
      <c r="F14276" s="2">
        <v>4693</v>
      </c>
      <c r="G14276" s="11">
        <f t="shared" si="892"/>
        <v>0</v>
      </c>
      <c r="H14276">
        <f t="shared" si="893"/>
        <v>4693</v>
      </c>
      <c r="I14276">
        <f t="shared" si="894"/>
        <v>36870</v>
      </c>
      <c r="J14276">
        <f t="shared" si="895"/>
        <v>12255.6</v>
      </c>
      <c r="K14276">
        <v>24973.200000000001</v>
      </c>
      <c r="L14276">
        <v>12717.6</v>
      </c>
      <c r="M14276">
        <v>11165.8</v>
      </c>
      <c r="N14276">
        <v>3749.9999999999982</v>
      </c>
      <c r="O14276">
        <v>2949.99</v>
      </c>
    </row>
    <row r="14277" spans="1:15" x14ac:dyDescent="0.25">
      <c r="A14277" s="1">
        <v>45641.791666666657</v>
      </c>
      <c r="B14277" s="2">
        <v>19</v>
      </c>
      <c r="C14277" s="2">
        <v>0</v>
      </c>
      <c r="D14277" s="2">
        <v>0</v>
      </c>
      <c r="E14277" s="2">
        <v>40983</v>
      </c>
      <c r="F14277" s="2">
        <v>4200</v>
      </c>
      <c r="G14277" s="11">
        <f t="shared" si="892"/>
        <v>0</v>
      </c>
      <c r="H14277">
        <f t="shared" si="893"/>
        <v>4200</v>
      </c>
      <c r="I14277">
        <f t="shared" si="894"/>
        <v>36783</v>
      </c>
      <c r="J14277">
        <f t="shared" si="895"/>
        <v>12427.2</v>
      </c>
      <c r="K14277">
        <v>24584.7</v>
      </c>
      <c r="L14277">
        <v>12157.5</v>
      </c>
      <c r="M14277">
        <v>11166.1</v>
      </c>
      <c r="N14277">
        <v>3750</v>
      </c>
      <c r="O14277">
        <v>2950</v>
      </c>
    </row>
    <row r="14278" spans="1:15" x14ac:dyDescent="0.25">
      <c r="A14278" s="1">
        <v>45641.833333333343</v>
      </c>
      <c r="B14278" s="2">
        <v>20</v>
      </c>
      <c r="C14278" s="2">
        <v>0</v>
      </c>
      <c r="D14278" s="2">
        <v>0</v>
      </c>
      <c r="E14278" s="2">
        <v>40380</v>
      </c>
      <c r="F14278" s="2">
        <v>4002</v>
      </c>
      <c r="G14278" s="11">
        <f t="shared" si="892"/>
        <v>0</v>
      </c>
      <c r="H14278">
        <f t="shared" si="893"/>
        <v>4002</v>
      </c>
      <c r="I14278">
        <f t="shared" si="894"/>
        <v>36378</v>
      </c>
      <c r="J14278">
        <f t="shared" si="895"/>
        <v>12327.2</v>
      </c>
      <c r="K14278">
        <v>24163.5</v>
      </c>
      <c r="L14278">
        <v>11836.3</v>
      </c>
      <c r="M14278">
        <v>11315.7</v>
      </c>
      <c r="N14278">
        <v>3750</v>
      </c>
      <c r="O14278">
        <v>2949.99</v>
      </c>
    </row>
    <row r="14279" spans="1:15" x14ac:dyDescent="0.25">
      <c r="A14279" s="1">
        <v>45641.875</v>
      </c>
      <c r="B14279" s="2">
        <v>21</v>
      </c>
      <c r="C14279" s="2">
        <v>0</v>
      </c>
      <c r="D14279" s="2">
        <v>0</v>
      </c>
      <c r="E14279" s="2">
        <v>39321</v>
      </c>
      <c r="F14279" s="2">
        <v>4043</v>
      </c>
      <c r="G14279" s="11">
        <f t="shared" si="892"/>
        <v>0</v>
      </c>
      <c r="H14279">
        <f t="shared" si="893"/>
        <v>4043</v>
      </c>
      <c r="I14279">
        <f t="shared" si="894"/>
        <v>35278</v>
      </c>
      <c r="J14279">
        <f t="shared" si="895"/>
        <v>11584.300000000001</v>
      </c>
      <c r="K14279">
        <v>23404.400000000001</v>
      </c>
      <c r="L14279">
        <v>11820.1</v>
      </c>
      <c r="M14279">
        <v>10646.5</v>
      </c>
      <c r="N14279">
        <v>3750</v>
      </c>
      <c r="O14279">
        <v>2699</v>
      </c>
    </row>
    <row r="14280" spans="1:15" x14ac:dyDescent="0.25">
      <c r="A14280" s="1">
        <v>45641.916666666657</v>
      </c>
      <c r="B14280" s="2">
        <v>22</v>
      </c>
      <c r="C14280" s="2">
        <v>0</v>
      </c>
      <c r="D14280" s="2">
        <v>0</v>
      </c>
      <c r="E14280" s="2">
        <v>38203</v>
      </c>
      <c r="F14280" s="2">
        <v>4306</v>
      </c>
      <c r="G14280" s="11">
        <f t="shared" si="892"/>
        <v>0</v>
      </c>
      <c r="H14280">
        <f t="shared" si="893"/>
        <v>4306</v>
      </c>
      <c r="I14280">
        <f t="shared" si="894"/>
        <v>33897</v>
      </c>
      <c r="J14280">
        <f t="shared" si="895"/>
        <v>9368.4000000000015</v>
      </c>
      <c r="K14280">
        <v>21194.7</v>
      </c>
      <c r="L14280">
        <v>11826.3</v>
      </c>
      <c r="M14280">
        <v>9291.3000000000011</v>
      </c>
      <c r="N14280">
        <v>2100</v>
      </c>
      <c r="O14280">
        <v>2253.58</v>
      </c>
    </row>
    <row r="14281" spans="1:15" x14ac:dyDescent="0.25">
      <c r="A14281" s="1">
        <v>45641.958333333343</v>
      </c>
      <c r="B14281" s="2">
        <v>23</v>
      </c>
      <c r="C14281" s="2">
        <v>0</v>
      </c>
      <c r="D14281" s="2">
        <v>0</v>
      </c>
      <c r="E14281" s="2">
        <v>36758</v>
      </c>
      <c r="F14281" s="2">
        <v>4733</v>
      </c>
      <c r="G14281" s="11">
        <f t="shared" si="892"/>
        <v>0</v>
      </c>
      <c r="H14281">
        <f t="shared" si="893"/>
        <v>4733</v>
      </c>
      <c r="I14281">
        <f t="shared" si="894"/>
        <v>32025</v>
      </c>
      <c r="J14281">
        <f t="shared" si="895"/>
        <v>8246.3999999999978</v>
      </c>
      <c r="K14281">
        <v>20363.099999999999</v>
      </c>
      <c r="L14281">
        <v>12116.7</v>
      </c>
      <c r="M14281">
        <v>8282.7000000000007</v>
      </c>
      <c r="N14281">
        <v>1500</v>
      </c>
      <c r="O14281">
        <v>2225</v>
      </c>
    </row>
    <row r="14282" spans="1:15" x14ac:dyDescent="0.25">
      <c r="A14282" s="1">
        <v>45642</v>
      </c>
      <c r="B14282" s="2">
        <v>0</v>
      </c>
      <c r="C14282" s="2">
        <v>0</v>
      </c>
      <c r="D14282" s="2">
        <v>0</v>
      </c>
      <c r="E14282" s="2">
        <v>34631</v>
      </c>
      <c r="F14282" s="2">
        <v>5337</v>
      </c>
      <c r="G14282" s="11">
        <f t="shared" si="892"/>
        <v>0</v>
      </c>
      <c r="H14282">
        <f t="shared" si="893"/>
        <v>5337</v>
      </c>
      <c r="I14282">
        <f t="shared" si="894"/>
        <v>29294</v>
      </c>
      <c r="J14282">
        <f t="shared" si="895"/>
        <v>6930.5999999999985</v>
      </c>
      <c r="K14282">
        <v>19641.599999999999</v>
      </c>
      <c r="L14282">
        <v>12711</v>
      </c>
      <c r="M14282">
        <v>4769.2</v>
      </c>
      <c r="N14282">
        <v>8065.8</v>
      </c>
      <c r="O14282">
        <v>2747.47</v>
      </c>
    </row>
    <row r="14283" spans="1:15" x14ac:dyDescent="0.25">
      <c r="A14283" s="1">
        <v>45642.041666666657</v>
      </c>
      <c r="B14283" s="2">
        <v>1</v>
      </c>
      <c r="C14283" s="2">
        <v>0</v>
      </c>
      <c r="D14283" s="2">
        <v>0</v>
      </c>
      <c r="E14283" s="2">
        <v>32555</v>
      </c>
      <c r="F14283" s="2">
        <v>5695</v>
      </c>
      <c r="G14283" s="11">
        <f t="shared" si="892"/>
        <v>0</v>
      </c>
      <c r="H14283">
        <f t="shared" si="893"/>
        <v>5695</v>
      </c>
      <c r="I14283">
        <f t="shared" si="894"/>
        <v>26860</v>
      </c>
      <c r="J14283">
        <f t="shared" si="895"/>
        <v>6506.4</v>
      </c>
      <c r="K14283">
        <v>18871.8</v>
      </c>
      <c r="L14283">
        <v>12365.4</v>
      </c>
      <c r="M14283">
        <v>5355.2999999999993</v>
      </c>
      <c r="N14283">
        <v>8531.6</v>
      </c>
      <c r="O14283">
        <v>2387.33</v>
      </c>
    </row>
    <row r="14284" spans="1:15" x14ac:dyDescent="0.25">
      <c r="A14284" s="1">
        <v>45642.083333333343</v>
      </c>
      <c r="B14284" s="2">
        <v>2</v>
      </c>
      <c r="C14284" s="2">
        <v>0</v>
      </c>
      <c r="D14284" s="2">
        <v>0</v>
      </c>
      <c r="E14284" s="2">
        <v>31324</v>
      </c>
      <c r="F14284" s="2">
        <v>5891</v>
      </c>
      <c r="G14284" s="11">
        <f t="shared" si="892"/>
        <v>0</v>
      </c>
      <c r="H14284">
        <f t="shared" si="893"/>
        <v>5891</v>
      </c>
      <c r="I14284">
        <f t="shared" si="894"/>
        <v>25433</v>
      </c>
      <c r="J14284">
        <f t="shared" si="895"/>
        <v>5756.5000000000018</v>
      </c>
      <c r="K14284">
        <v>18279.400000000001</v>
      </c>
      <c r="L14284">
        <v>12522.9</v>
      </c>
      <c r="M14284">
        <v>5269.8</v>
      </c>
      <c r="N14284">
        <v>8613.6</v>
      </c>
      <c r="O14284">
        <v>1650</v>
      </c>
    </row>
    <row r="14285" spans="1:15" x14ac:dyDescent="0.25">
      <c r="A14285" s="1">
        <v>45642.125</v>
      </c>
      <c r="B14285" s="2">
        <v>3</v>
      </c>
      <c r="C14285" s="2">
        <v>0</v>
      </c>
      <c r="D14285" s="2">
        <v>0</v>
      </c>
      <c r="E14285" s="2">
        <v>30455</v>
      </c>
      <c r="F14285" s="2">
        <v>6069</v>
      </c>
      <c r="G14285" s="11">
        <f t="shared" si="892"/>
        <v>0</v>
      </c>
      <c r="H14285">
        <f t="shared" si="893"/>
        <v>6069</v>
      </c>
      <c r="I14285">
        <f t="shared" si="894"/>
        <v>24386</v>
      </c>
      <c r="J14285">
        <f t="shared" si="895"/>
        <v>5348.5</v>
      </c>
      <c r="K14285">
        <v>18003.5</v>
      </c>
      <c r="L14285">
        <v>12655</v>
      </c>
      <c r="M14285">
        <v>5168.3</v>
      </c>
      <c r="N14285">
        <v>8769.3000000000011</v>
      </c>
      <c r="O14285">
        <v>1425</v>
      </c>
    </row>
    <row r="14286" spans="1:15" x14ac:dyDescent="0.25">
      <c r="A14286" s="1">
        <v>45642.166666666657</v>
      </c>
      <c r="B14286" s="2">
        <v>4</v>
      </c>
      <c r="C14286" s="2">
        <v>0</v>
      </c>
      <c r="D14286" s="2">
        <v>0</v>
      </c>
      <c r="E14286" s="2">
        <v>30423</v>
      </c>
      <c r="F14286" s="2">
        <v>6282</v>
      </c>
      <c r="G14286" s="11">
        <f t="shared" si="892"/>
        <v>0</v>
      </c>
      <c r="H14286">
        <f t="shared" si="893"/>
        <v>6282</v>
      </c>
      <c r="I14286">
        <f t="shared" si="894"/>
        <v>24141</v>
      </c>
      <c r="J14286">
        <f t="shared" si="895"/>
        <v>5370.2999999999993</v>
      </c>
      <c r="K14286">
        <v>17992.599999999999</v>
      </c>
      <c r="L14286">
        <v>12622.3</v>
      </c>
      <c r="M14286">
        <v>5198</v>
      </c>
      <c r="N14286">
        <v>8770.9</v>
      </c>
      <c r="O14286">
        <v>1425</v>
      </c>
    </row>
    <row r="14287" spans="1:15" x14ac:dyDescent="0.25">
      <c r="A14287" s="1">
        <v>45642.208333333343</v>
      </c>
      <c r="B14287" s="2">
        <v>5</v>
      </c>
      <c r="C14287" s="2">
        <v>0</v>
      </c>
      <c r="D14287" s="2">
        <v>0</v>
      </c>
      <c r="E14287" s="2">
        <v>30983</v>
      </c>
      <c r="F14287" s="2">
        <v>6411</v>
      </c>
      <c r="G14287" s="11">
        <f t="shared" si="892"/>
        <v>0</v>
      </c>
      <c r="H14287">
        <f t="shared" si="893"/>
        <v>6411</v>
      </c>
      <c r="I14287">
        <f t="shared" si="894"/>
        <v>24572</v>
      </c>
      <c r="J14287">
        <f t="shared" si="895"/>
        <v>6069</v>
      </c>
      <c r="K14287">
        <v>18628.2</v>
      </c>
      <c r="L14287">
        <v>12559.2</v>
      </c>
      <c r="M14287">
        <v>5222</v>
      </c>
      <c r="N14287">
        <v>8793.5</v>
      </c>
      <c r="O14287">
        <v>1900.01</v>
      </c>
    </row>
    <row r="14288" spans="1:15" x14ac:dyDescent="0.25">
      <c r="A14288" s="1">
        <v>45642.25</v>
      </c>
      <c r="B14288" s="2">
        <v>6</v>
      </c>
      <c r="C14288" s="2">
        <v>0</v>
      </c>
      <c r="D14288" s="2">
        <v>0</v>
      </c>
      <c r="E14288" s="2">
        <v>32457</v>
      </c>
      <c r="F14288" s="2">
        <v>6318</v>
      </c>
      <c r="G14288" s="11">
        <f t="shared" si="892"/>
        <v>0</v>
      </c>
      <c r="H14288">
        <f t="shared" si="893"/>
        <v>6318</v>
      </c>
      <c r="I14288">
        <f t="shared" si="894"/>
        <v>26139</v>
      </c>
      <c r="J14288">
        <f t="shared" si="895"/>
        <v>8525.7999999999993</v>
      </c>
      <c r="K14288">
        <v>21463.8</v>
      </c>
      <c r="L14288">
        <v>12938</v>
      </c>
      <c r="M14288">
        <v>6637</v>
      </c>
      <c r="N14288">
        <v>8665.9</v>
      </c>
      <c r="O14288">
        <v>2424.31</v>
      </c>
    </row>
    <row r="14289" spans="1:15" x14ac:dyDescent="0.25">
      <c r="A14289" s="1">
        <v>45642.291666666657</v>
      </c>
      <c r="B14289" s="2">
        <v>7</v>
      </c>
      <c r="C14289" s="2">
        <v>7</v>
      </c>
      <c r="D14289" s="2">
        <v>40</v>
      </c>
      <c r="E14289" s="2">
        <v>35933</v>
      </c>
      <c r="F14289" s="2">
        <v>6010</v>
      </c>
      <c r="G14289" s="11">
        <f t="shared" si="892"/>
        <v>47</v>
      </c>
      <c r="H14289">
        <f t="shared" si="893"/>
        <v>6057</v>
      </c>
      <c r="I14289">
        <f t="shared" si="894"/>
        <v>29876</v>
      </c>
      <c r="J14289">
        <f t="shared" si="895"/>
        <v>11864.099999999999</v>
      </c>
      <c r="K14289">
        <v>24681.599999999999</v>
      </c>
      <c r="L14289">
        <v>12817.5</v>
      </c>
      <c r="M14289">
        <v>10346.700000000001</v>
      </c>
      <c r="N14289">
        <v>4493.2</v>
      </c>
      <c r="O14289">
        <v>2299.98</v>
      </c>
    </row>
    <row r="14290" spans="1:15" x14ac:dyDescent="0.25">
      <c r="A14290" s="1">
        <v>45642.333333333343</v>
      </c>
      <c r="B14290" s="2">
        <v>8</v>
      </c>
      <c r="C14290" s="2">
        <v>83</v>
      </c>
      <c r="D14290" s="2">
        <v>422</v>
      </c>
      <c r="E14290" s="2">
        <v>43238</v>
      </c>
      <c r="F14290" s="2">
        <v>5575</v>
      </c>
      <c r="G14290" s="11">
        <f t="shared" si="892"/>
        <v>505</v>
      </c>
      <c r="H14290">
        <f t="shared" si="893"/>
        <v>6080</v>
      </c>
      <c r="I14290">
        <f t="shared" si="894"/>
        <v>37158</v>
      </c>
      <c r="J14290">
        <f t="shared" si="895"/>
        <v>17387.900000000001</v>
      </c>
      <c r="K14290">
        <v>29082.9</v>
      </c>
      <c r="L14290">
        <v>11695</v>
      </c>
      <c r="M14290">
        <v>14496.6</v>
      </c>
      <c r="N14290">
        <v>2989.9999999999991</v>
      </c>
      <c r="O14290">
        <v>2950</v>
      </c>
    </row>
    <row r="14291" spans="1:15" x14ac:dyDescent="0.25">
      <c r="A14291" s="1">
        <v>45642.375</v>
      </c>
      <c r="B14291" s="2">
        <v>9</v>
      </c>
      <c r="C14291" s="2">
        <v>204</v>
      </c>
      <c r="D14291" s="2">
        <v>1186</v>
      </c>
      <c r="E14291" s="2">
        <v>47407</v>
      </c>
      <c r="F14291" s="2">
        <v>5113</v>
      </c>
      <c r="G14291" s="11">
        <f t="shared" si="892"/>
        <v>1390</v>
      </c>
      <c r="H14291">
        <f t="shared" si="893"/>
        <v>6503</v>
      </c>
      <c r="I14291">
        <f t="shared" si="894"/>
        <v>40904</v>
      </c>
      <c r="J14291">
        <f t="shared" si="895"/>
        <v>18790.600000000002</v>
      </c>
      <c r="K14291">
        <v>30413.9</v>
      </c>
      <c r="L14291">
        <v>11623.3</v>
      </c>
      <c r="M14291">
        <v>13925.4</v>
      </c>
      <c r="N14291">
        <v>2355</v>
      </c>
      <c r="O14291">
        <v>3000</v>
      </c>
    </row>
    <row r="14292" spans="1:15" x14ac:dyDescent="0.25">
      <c r="A14292" s="1">
        <v>45642.416666666657</v>
      </c>
      <c r="B14292" s="2">
        <v>10</v>
      </c>
      <c r="C14292" s="2">
        <v>294</v>
      </c>
      <c r="D14292" s="2">
        <v>2042</v>
      </c>
      <c r="E14292" s="2">
        <v>49190</v>
      </c>
      <c r="F14292" s="2">
        <v>4581</v>
      </c>
      <c r="G14292" s="11">
        <f t="shared" si="892"/>
        <v>2336</v>
      </c>
      <c r="H14292">
        <f t="shared" si="893"/>
        <v>6917</v>
      </c>
      <c r="I14292">
        <f t="shared" si="894"/>
        <v>42273</v>
      </c>
      <c r="J14292">
        <f t="shared" si="895"/>
        <v>18745.699999999997</v>
      </c>
      <c r="K14292">
        <v>30402.1</v>
      </c>
      <c r="L14292">
        <v>11656.4</v>
      </c>
      <c r="M14292">
        <v>13892.8</v>
      </c>
      <c r="N14292">
        <v>2350</v>
      </c>
      <c r="O14292">
        <v>3000</v>
      </c>
    </row>
    <row r="14293" spans="1:15" x14ac:dyDescent="0.25">
      <c r="A14293" s="1">
        <v>45642.458333333343</v>
      </c>
      <c r="B14293" s="2">
        <v>11</v>
      </c>
      <c r="C14293" s="2">
        <v>335</v>
      </c>
      <c r="D14293" s="2">
        <v>2642</v>
      </c>
      <c r="E14293" s="2">
        <v>49723</v>
      </c>
      <c r="F14293" s="2">
        <v>4021</v>
      </c>
      <c r="G14293" s="11">
        <f t="shared" si="892"/>
        <v>2977</v>
      </c>
      <c r="H14293">
        <f t="shared" si="893"/>
        <v>6998</v>
      </c>
      <c r="I14293">
        <f t="shared" si="894"/>
        <v>42725</v>
      </c>
      <c r="J14293">
        <f t="shared" si="895"/>
        <v>18451.699999999997</v>
      </c>
      <c r="K14293">
        <v>30061.3</v>
      </c>
      <c r="L14293">
        <v>11609.6</v>
      </c>
      <c r="M14293">
        <v>13973.2</v>
      </c>
      <c r="N14293">
        <v>2350</v>
      </c>
      <c r="O14293">
        <v>3000</v>
      </c>
    </row>
    <row r="14294" spans="1:15" x14ac:dyDescent="0.25">
      <c r="A14294" s="1">
        <v>45642.5</v>
      </c>
      <c r="B14294" s="2">
        <v>12</v>
      </c>
      <c r="C14294" s="2">
        <v>347</v>
      </c>
      <c r="D14294" s="2">
        <v>2862</v>
      </c>
      <c r="E14294" s="2">
        <v>47887</v>
      </c>
      <c r="F14294" s="2">
        <v>3642</v>
      </c>
      <c r="G14294" s="11">
        <f t="shared" si="892"/>
        <v>3209</v>
      </c>
      <c r="H14294">
        <f t="shared" si="893"/>
        <v>6851</v>
      </c>
      <c r="I14294">
        <f t="shared" si="894"/>
        <v>41036</v>
      </c>
      <c r="J14294">
        <f t="shared" si="895"/>
        <v>17358.300000000003</v>
      </c>
      <c r="K14294">
        <v>29036.7</v>
      </c>
      <c r="L14294">
        <v>11678.4</v>
      </c>
      <c r="M14294">
        <v>12247.3</v>
      </c>
      <c r="N14294">
        <v>2350</v>
      </c>
      <c r="O14294">
        <v>2979.99</v>
      </c>
    </row>
    <row r="14295" spans="1:15" x14ac:dyDescent="0.25">
      <c r="A14295" s="1">
        <v>45642.541666666657</v>
      </c>
      <c r="B14295" s="2">
        <v>13</v>
      </c>
      <c r="C14295" s="2">
        <v>336</v>
      </c>
      <c r="D14295" s="2">
        <v>2793</v>
      </c>
      <c r="E14295" s="2">
        <v>48202</v>
      </c>
      <c r="F14295" s="2">
        <v>3449</v>
      </c>
      <c r="G14295" s="11">
        <f t="shared" si="892"/>
        <v>3129</v>
      </c>
      <c r="H14295">
        <f t="shared" si="893"/>
        <v>6578</v>
      </c>
      <c r="I14295">
        <f t="shared" si="894"/>
        <v>41624</v>
      </c>
      <c r="J14295">
        <f t="shared" si="895"/>
        <v>18287.5</v>
      </c>
      <c r="K14295">
        <v>29562.2</v>
      </c>
      <c r="L14295">
        <v>11274.7</v>
      </c>
      <c r="M14295">
        <v>12496.6</v>
      </c>
      <c r="N14295">
        <v>2350</v>
      </c>
      <c r="O14295">
        <v>3000</v>
      </c>
    </row>
    <row r="14296" spans="1:15" x14ac:dyDescent="0.25">
      <c r="A14296" s="1">
        <v>45642.583333333343</v>
      </c>
      <c r="B14296" s="2">
        <v>14</v>
      </c>
      <c r="C14296" s="2">
        <v>317</v>
      </c>
      <c r="D14296" s="2">
        <v>2283</v>
      </c>
      <c r="E14296" s="2">
        <v>48908</v>
      </c>
      <c r="F14296" s="2">
        <v>3302</v>
      </c>
      <c r="G14296" s="11">
        <f t="shared" si="892"/>
        <v>2600</v>
      </c>
      <c r="H14296">
        <f t="shared" si="893"/>
        <v>5902</v>
      </c>
      <c r="I14296">
        <f t="shared" si="894"/>
        <v>43006</v>
      </c>
      <c r="J14296">
        <f t="shared" si="895"/>
        <v>19192.2</v>
      </c>
      <c r="K14296">
        <v>30043.5</v>
      </c>
      <c r="L14296">
        <v>10851.3</v>
      </c>
      <c r="M14296">
        <v>13536.2</v>
      </c>
      <c r="N14296">
        <v>2345</v>
      </c>
      <c r="O14296">
        <v>3000</v>
      </c>
    </row>
    <row r="14297" spans="1:15" x14ac:dyDescent="0.25">
      <c r="A14297" s="1">
        <v>45642.625</v>
      </c>
      <c r="B14297" s="2">
        <v>15</v>
      </c>
      <c r="C14297" s="2">
        <v>257</v>
      </c>
      <c r="D14297" s="2">
        <v>1423</v>
      </c>
      <c r="E14297" s="2">
        <v>48624</v>
      </c>
      <c r="F14297" s="2">
        <v>3181</v>
      </c>
      <c r="G14297" s="11">
        <f t="shared" si="892"/>
        <v>1680</v>
      </c>
      <c r="H14297">
        <f t="shared" si="893"/>
        <v>4861</v>
      </c>
      <c r="I14297">
        <f t="shared" si="894"/>
        <v>43763</v>
      </c>
      <c r="J14297">
        <f t="shared" si="895"/>
        <v>19633.900000000001</v>
      </c>
      <c r="K14297">
        <v>30060.5</v>
      </c>
      <c r="L14297">
        <v>10426.6</v>
      </c>
      <c r="M14297">
        <v>13752.8</v>
      </c>
      <c r="N14297">
        <v>2345</v>
      </c>
      <c r="O14297">
        <v>3000</v>
      </c>
    </row>
    <row r="14298" spans="1:15" x14ac:dyDescent="0.25">
      <c r="A14298" s="1">
        <v>45642.666666666657</v>
      </c>
      <c r="B14298" s="2">
        <v>16</v>
      </c>
      <c r="C14298" s="2">
        <v>113</v>
      </c>
      <c r="D14298" s="2">
        <v>560</v>
      </c>
      <c r="E14298" s="2">
        <v>48961</v>
      </c>
      <c r="F14298" s="2">
        <v>3136</v>
      </c>
      <c r="G14298" s="11">
        <f t="shared" si="892"/>
        <v>673</v>
      </c>
      <c r="H14298">
        <f t="shared" si="893"/>
        <v>3809</v>
      </c>
      <c r="I14298">
        <f t="shared" si="894"/>
        <v>45152</v>
      </c>
      <c r="J14298">
        <f t="shared" si="895"/>
        <v>20266.599999999999</v>
      </c>
      <c r="K14298">
        <v>30838.3</v>
      </c>
      <c r="L14298">
        <v>10571.7</v>
      </c>
      <c r="M14298">
        <v>14144.5</v>
      </c>
      <c r="N14298">
        <v>2345</v>
      </c>
      <c r="O14298">
        <v>3000</v>
      </c>
    </row>
    <row r="14299" spans="1:15" x14ac:dyDescent="0.25">
      <c r="A14299" s="1">
        <v>45642.708333333343</v>
      </c>
      <c r="B14299" s="2">
        <v>17</v>
      </c>
      <c r="C14299" s="2">
        <v>12</v>
      </c>
      <c r="D14299" s="2">
        <v>69</v>
      </c>
      <c r="E14299" s="2">
        <v>49248</v>
      </c>
      <c r="F14299" s="2">
        <v>3273</v>
      </c>
      <c r="G14299" s="11">
        <f t="shared" si="892"/>
        <v>81</v>
      </c>
      <c r="H14299">
        <f t="shared" si="893"/>
        <v>3354</v>
      </c>
      <c r="I14299">
        <f t="shared" si="894"/>
        <v>45894</v>
      </c>
      <c r="J14299">
        <f t="shared" si="895"/>
        <v>20151.2</v>
      </c>
      <c r="K14299">
        <v>30694</v>
      </c>
      <c r="L14299">
        <v>10542.8</v>
      </c>
      <c r="M14299">
        <v>14173.1</v>
      </c>
      <c r="N14299">
        <v>2345</v>
      </c>
      <c r="O14299">
        <v>3000</v>
      </c>
    </row>
    <row r="14300" spans="1:15" x14ac:dyDescent="0.25">
      <c r="A14300" s="1">
        <v>45642.75</v>
      </c>
      <c r="B14300" s="2">
        <v>18</v>
      </c>
      <c r="C14300" s="2">
        <v>0</v>
      </c>
      <c r="D14300" s="2">
        <v>0</v>
      </c>
      <c r="E14300" s="2">
        <v>47799</v>
      </c>
      <c r="F14300" s="2">
        <v>3489</v>
      </c>
      <c r="G14300" s="11">
        <f t="shared" si="892"/>
        <v>0</v>
      </c>
      <c r="H14300">
        <f t="shared" si="893"/>
        <v>3489</v>
      </c>
      <c r="I14300">
        <f t="shared" si="894"/>
        <v>44310</v>
      </c>
      <c r="J14300">
        <f t="shared" si="895"/>
        <v>18362.699999999997</v>
      </c>
      <c r="K14300">
        <v>29184.3</v>
      </c>
      <c r="L14300">
        <v>10821.6</v>
      </c>
      <c r="M14300">
        <v>14213.5</v>
      </c>
      <c r="N14300">
        <v>2350</v>
      </c>
      <c r="O14300">
        <v>3000</v>
      </c>
    </row>
    <row r="14301" spans="1:15" x14ac:dyDescent="0.25">
      <c r="A14301" s="1">
        <v>45642.791666666657</v>
      </c>
      <c r="B14301" s="2">
        <v>19</v>
      </c>
      <c r="C14301" s="2">
        <v>0</v>
      </c>
      <c r="D14301" s="2">
        <v>0</v>
      </c>
      <c r="E14301" s="2">
        <v>46421</v>
      </c>
      <c r="F14301" s="2">
        <v>3562</v>
      </c>
      <c r="G14301" s="11">
        <f t="shared" si="892"/>
        <v>0</v>
      </c>
      <c r="H14301">
        <f t="shared" si="893"/>
        <v>3562</v>
      </c>
      <c r="I14301">
        <f t="shared" si="894"/>
        <v>42859</v>
      </c>
      <c r="J14301">
        <f t="shared" si="895"/>
        <v>17129.099999999999</v>
      </c>
      <c r="K14301">
        <v>28157.8</v>
      </c>
      <c r="L14301">
        <v>11028.7</v>
      </c>
      <c r="M14301">
        <v>14196.4</v>
      </c>
      <c r="N14301">
        <v>2350.0000000000009</v>
      </c>
      <c r="O14301">
        <v>2969.99</v>
      </c>
    </row>
    <row r="14302" spans="1:15" x14ac:dyDescent="0.25">
      <c r="A14302" s="1">
        <v>45642.833333333343</v>
      </c>
      <c r="B14302" s="2">
        <v>20</v>
      </c>
      <c r="C14302" s="2">
        <v>0</v>
      </c>
      <c r="D14302" s="2">
        <v>0</v>
      </c>
      <c r="E14302" s="2">
        <v>45364</v>
      </c>
      <c r="F14302" s="2">
        <v>3557</v>
      </c>
      <c r="G14302" s="11">
        <f t="shared" si="892"/>
        <v>0</v>
      </c>
      <c r="H14302">
        <f t="shared" si="893"/>
        <v>3557</v>
      </c>
      <c r="I14302">
        <f t="shared" si="894"/>
        <v>41807</v>
      </c>
      <c r="J14302">
        <f t="shared" si="895"/>
        <v>16745.8</v>
      </c>
      <c r="K14302">
        <v>27500</v>
      </c>
      <c r="L14302">
        <v>10754.2</v>
      </c>
      <c r="M14302">
        <v>14200.8</v>
      </c>
      <c r="N14302">
        <v>2354.9999999999982</v>
      </c>
      <c r="O14302">
        <v>2950.01</v>
      </c>
    </row>
    <row r="14303" spans="1:15" x14ac:dyDescent="0.25">
      <c r="A14303" s="1">
        <v>45642.875</v>
      </c>
      <c r="B14303" s="2">
        <v>21</v>
      </c>
      <c r="C14303" s="2">
        <v>0</v>
      </c>
      <c r="D14303" s="2">
        <v>0</v>
      </c>
      <c r="E14303" s="2">
        <v>43874</v>
      </c>
      <c r="F14303" s="2">
        <v>3512</v>
      </c>
      <c r="G14303" s="11">
        <f t="shared" si="892"/>
        <v>0</v>
      </c>
      <c r="H14303">
        <f t="shared" si="893"/>
        <v>3512</v>
      </c>
      <c r="I14303">
        <f t="shared" si="894"/>
        <v>40362</v>
      </c>
      <c r="J14303">
        <f t="shared" si="895"/>
        <v>15973.9</v>
      </c>
      <c r="K14303">
        <v>26651</v>
      </c>
      <c r="L14303">
        <v>10677.1</v>
      </c>
      <c r="M14303">
        <v>13790.6</v>
      </c>
      <c r="N14303">
        <v>2755</v>
      </c>
      <c r="O14303">
        <v>2761.96</v>
      </c>
    </row>
    <row r="14304" spans="1:15" x14ac:dyDescent="0.25">
      <c r="A14304" s="1">
        <v>45642.916666666657</v>
      </c>
      <c r="B14304" s="2">
        <v>22</v>
      </c>
      <c r="C14304" s="2">
        <v>0</v>
      </c>
      <c r="D14304" s="2">
        <v>0</v>
      </c>
      <c r="E14304" s="2">
        <v>42320</v>
      </c>
      <c r="F14304" s="2">
        <v>3413</v>
      </c>
      <c r="G14304" s="11">
        <f t="shared" si="892"/>
        <v>0</v>
      </c>
      <c r="H14304">
        <f t="shared" si="893"/>
        <v>3413</v>
      </c>
      <c r="I14304">
        <f t="shared" si="894"/>
        <v>38907</v>
      </c>
      <c r="J14304">
        <f t="shared" si="895"/>
        <v>13678.699999999999</v>
      </c>
      <c r="K14304">
        <v>24208.3</v>
      </c>
      <c r="L14304">
        <v>10529.6</v>
      </c>
      <c r="M14304">
        <v>11431.6</v>
      </c>
      <c r="N14304">
        <v>2755</v>
      </c>
      <c r="O14304">
        <v>2499.9899999999998</v>
      </c>
    </row>
    <row r="14305" spans="1:15" x14ac:dyDescent="0.25">
      <c r="A14305" s="1">
        <v>45642.958333333343</v>
      </c>
      <c r="B14305" s="2">
        <v>23</v>
      </c>
      <c r="C14305" s="2">
        <v>0</v>
      </c>
      <c r="D14305" s="2">
        <v>0</v>
      </c>
      <c r="E14305" s="2">
        <v>40280</v>
      </c>
      <c r="F14305" s="2">
        <v>3318</v>
      </c>
      <c r="G14305" s="11">
        <f t="shared" si="892"/>
        <v>0</v>
      </c>
      <c r="H14305">
        <f t="shared" si="893"/>
        <v>3318</v>
      </c>
      <c r="I14305">
        <f t="shared" si="894"/>
        <v>36962</v>
      </c>
      <c r="J14305">
        <f t="shared" si="895"/>
        <v>12535.100000000002</v>
      </c>
      <c r="K14305">
        <v>23029.9</v>
      </c>
      <c r="L14305">
        <v>10494.8</v>
      </c>
      <c r="M14305">
        <v>10446.5</v>
      </c>
      <c r="N14305">
        <v>2505</v>
      </c>
      <c r="O14305">
        <v>2396.0100000000002</v>
      </c>
    </row>
    <row r="14306" spans="1:15" x14ac:dyDescent="0.25">
      <c r="A14306" s="1">
        <v>45643</v>
      </c>
      <c r="B14306" s="2">
        <v>0</v>
      </c>
      <c r="C14306" s="2">
        <v>0</v>
      </c>
      <c r="D14306" s="2">
        <v>0</v>
      </c>
      <c r="E14306" s="2">
        <v>37471</v>
      </c>
      <c r="F14306" s="2">
        <v>3564</v>
      </c>
      <c r="G14306" s="11">
        <f t="shared" si="892"/>
        <v>0</v>
      </c>
      <c r="H14306">
        <f t="shared" si="893"/>
        <v>3564</v>
      </c>
      <c r="I14306">
        <f t="shared" si="894"/>
        <v>33907</v>
      </c>
      <c r="J14306">
        <f t="shared" si="895"/>
        <v>11197.6</v>
      </c>
      <c r="K14306">
        <v>22762</v>
      </c>
      <c r="L14306">
        <v>11564.4</v>
      </c>
      <c r="M14306">
        <v>8839.9</v>
      </c>
      <c r="N14306">
        <v>4020.2</v>
      </c>
      <c r="O14306">
        <v>2825</v>
      </c>
    </row>
    <row r="14307" spans="1:15" x14ac:dyDescent="0.25">
      <c r="A14307" s="1">
        <v>45643.041666666657</v>
      </c>
      <c r="B14307" s="2">
        <v>1</v>
      </c>
      <c r="C14307" s="2">
        <v>0</v>
      </c>
      <c r="D14307" s="2">
        <v>0</v>
      </c>
      <c r="E14307" s="2">
        <v>35481</v>
      </c>
      <c r="F14307" s="2">
        <v>3466</v>
      </c>
      <c r="G14307" s="11">
        <f t="shared" si="892"/>
        <v>0</v>
      </c>
      <c r="H14307">
        <f t="shared" si="893"/>
        <v>3466</v>
      </c>
      <c r="I14307">
        <f t="shared" si="894"/>
        <v>32015</v>
      </c>
      <c r="J14307">
        <f t="shared" si="895"/>
        <v>11173.800000000001</v>
      </c>
      <c r="K14307">
        <v>22003.7</v>
      </c>
      <c r="L14307">
        <v>10829.9</v>
      </c>
      <c r="M14307">
        <v>9777.3000000000011</v>
      </c>
      <c r="N14307">
        <v>4056.1999999999989</v>
      </c>
      <c r="O14307">
        <v>2147.98</v>
      </c>
    </row>
    <row r="14308" spans="1:15" x14ac:dyDescent="0.25">
      <c r="A14308" s="1">
        <v>45643.083333333343</v>
      </c>
      <c r="B14308" s="2">
        <v>2</v>
      </c>
      <c r="C14308" s="2">
        <v>0</v>
      </c>
      <c r="D14308" s="2">
        <v>0</v>
      </c>
      <c r="E14308" s="2">
        <v>34309</v>
      </c>
      <c r="F14308" s="2">
        <v>3413</v>
      </c>
      <c r="G14308" s="11">
        <f t="shared" si="892"/>
        <v>0</v>
      </c>
      <c r="H14308">
        <f t="shared" si="893"/>
        <v>3413</v>
      </c>
      <c r="I14308">
        <f t="shared" si="894"/>
        <v>30896</v>
      </c>
      <c r="J14308">
        <f t="shared" si="895"/>
        <v>10752.3</v>
      </c>
      <c r="K14308">
        <v>21525</v>
      </c>
      <c r="L14308">
        <v>10772.7</v>
      </c>
      <c r="M14308">
        <v>9535.5</v>
      </c>
      <c r="N14308">
        <v>4269.2000000000007</v>
      </c>
      <c r="O14308">
        <v>2000</v>
      </c>
    </row>
    <row r="14309" spans="1:15" x14ac:dyDescent="0.25">
      <c r="A14309" s="1">
        <v>45643.125</v>
      </c>
      <c r="B14309" s="2">
        <v>3</v>
      </c>
      <c r="C14309" s="2">
        <v>0</v>
      </c>
      <c r="D14309" s="2">
        <v>0</v>
      </c>
      <c r="E14309" s="2">
        <v>33462</v>
      </c>
      <c r="F14309" s="2">
        <v>3438</v>
      </c>
      <c r="G14309" s="11">
        <f t="shared" si="892"/>
        <v>0</v>
      </c>
      <c r="H14309">
        <f t="shared" si="893"/>
        <v>3438</v>
      </c>
      <c r="I14309">
        <f t="shared" si="894"/>
        <v>30024</v>
      </c>
      <c r="J14309">
        <f t="shared" si="895"/>
        <v>10400.100000000002</v>
      </c>
      <c r="K14309">
        <v>21223.9</v>
      </c>
      <c r="L14309">
        <v>10823.8</v>
      </c>
      <c r="M14309">
        <v>9224.4</v>
      </c>
      <c r="N14309">
        <v>4534.3000000000011</v>
      </c>
      <c r="O14309">
        <v>1964.91</v>
      </c>
    </row>
    <row r="14310" spans="1:15" x14ac:dyDescent="0.25">
      <c r="A14310" s="1">
        <v>45643.166666666657</v>
      </c>
      <c r="B14310" s="2">
        <v>4</v>
      </c>
      <c r="C14310" s="2">
        <v>0</v>
      </c>
      <c r="D14310" s="2">
        <v>0</v>
      </c>
      <c r="E14310" s="2">
        <v>33250</v>
      </c>
      <c r="F14310" s="2">
        <v>3424</v>
      </c>
      <c r="G14310" s="11">
        <f t="shared" si="892"/>
        <v>0</v>
      </c>
      <c r="H14310">
        <f t="shared" si="893"/>
        <v>3424</v>
      </c>
      <c r="I14310">
        <f t="shared" si="894"/>
        <v>29826</v>
      </c>
      <c r="J14310">
        <f t="shared" si="895"/>
        <v>10390.4</v>
      </c>
      <c r="K14310">
        <v>21327.8</v>
      </c>
      <c r="L14310">
        <v>10937.4</v>
      </c>
      <c r="M14310">
        <v>9220.5</v>
      </c>
      <c r="N14310">
        <v>4508.2999999999993</v>
      </c>
      <c r="O14310">
        <v>1950.01</v>
      </c>
    </row>
    <row r="14311" spans="1:15" x14ac:dyDescent="0.25">
      <c r="A14311" s="1">
        <v>45643.208333333343</v>
      </c>
      <c r="B14311" s="2">
        <v>5</v>
      </c>
      <c r="C14311" s="2">
        <v>0</v>
      </c>
      <c r="D14311" s="2">
        <v>0</v>
      </c>
      <c r="E14311" s="2">
        <v>33637</v>
      </c>
      <c r="F14311" s="2">
        <v>3341</v>
      </c>
      <c r="G14311" s="11">
        <f t="shared" si="892"/>
        <v>0</v>
      </c>
      <c r="H14311">
        <f t="shared" si="893"/>
        <v>3341</v>
      </c>
      <c r="I14311">
        <f t="shared" si="894"/>
        <v>30296</v>
      </c>
      <c r="J14311">
        <f t="shared" si="895"/>
        <v>11070.8</v>
      </c>
      <c r="K14311">
        <v>21908.1</v>
      </c>
      <c r="L14311">
        <v>10837.3</v>
      </c>
      <c r="M14311">
        <v>9543.7999999999993</v>
      </c>
      <c r="N14311">
        <v>4651.3000000000011</v>
      </c>
      <c r="O14311">
        <v>2167.34</v>
      </c>
    </row>
    <row r="14312" spans="1:15" x14ac:dyDescent="0.25">
      <c r="A14312" s="1">
        <v>45643.25</v>
      </c>
      <c r="B14312" s="2">
        <v>6</v>
      </c>
      <c r="C14312" s="2">
        <v>0</v>
      </c>
      <c r="D14312" s="2">
        <v>0</v>
      </c>
      <c r="E14312" s="2">
        <v>34875</v>
      </c>
      <c r="F14312" s="2">
        <v>3231</v>
      </c>
      <c r="G14312" s="11">
        <f t="shared" si="892"/>
        <v>0</v>
      </c>
      <c r="H14312">
        <f t="shared" si="893"/>
        <v>3231</v>
      </c>
      <c r="I14312">
        <f t="shared" si="894"/>
        <v>31644</v>
      </c>
      <c r="J14312">
        <f t="shared" si="895"/>
        <v>13368.300000000001</v>
      </c>
      <c r="K14312">
        <v>24565.200000000001</v>
      </c>
      <c r="L14312">
        <v>11196.9</v>
      </c>
      <c r="M14312">
        <v>11541.8</v>
      </c>
      <c r="N14312">
        <v>3461.2000000000012</v>
      </c>
      <c r="O14312">
        <v>2462.9299999999998</v>
      </c>
    </row>
    <row r="14313" spans="1:15" x14ac:dyDescent="0.25">
      <c r="A14313" s="1">
        <v>45643.291666666657</v>
      </c>
      <c r="B14313" s="2">
        <v>7</v>
      </c>
      <c r="C14313" s="2">
        <v>8</v>
      </c>
      <c r="D14313" s="2">
        <v>64</v>
      </c>
      <c r="E14313" s="2">
        <v>37598</v>
      </c>
      <c r="F14313" s="2">
        <v>3075</v>
      </c>
      <c r="G14313" s="11">
        <f t="shared" si="892"/>
        <v>72</v>
      </c>
      <c r="H14313">
        <f t="shared" si="893"/>
        <v>3147</v>
      </c>
      <c r="I14313">
        <f t="shared" si="894"/>
        <v>34451</v>
      </c>
      <c r="J14313">
        <f t="shared" si="895"/>
        <v>15519.7</v>
      </c>
      <c r="K14313">
        <v>27009.200000000001</v>
      </c>
      <c r="L14313">
        <v>11489.5</v>
      </c>
      <c r="M14313">
        <v>12861.2</v>
      </c>
      <c r="N14313">
        <v>2705</v>
      </c>
      <c r="O14313">
        <v>2600.0100000000002</v>
      </c>
    </row>
    <row r="14314" spans="1:15" x14ac:dyDescent="0.25">
      <c r="A14314" s="1">
        <v>45643.333333333343</v>
      </c>
      <c r="B14314" s="2">
        <v>8</v>
      </c>
      <c r="C14314" s="2">
        <v>251</v>
      </c>
      <c r="D14314" s="2">
        <v>970</v>
      </c>
      <c r="E14314" s="2">
        <v>43669</v>
      </c>
      <c r="F14314" s="2">
        <v>2865</v>
      </c>
      <c r="G14314" s="11">
        <f t="shared" si="892"/>
        <v>1221</v>
      </c>
      <c r="H14314">
        <f t="shared" si="893"/>
        <v>4086</v>
      </c>
      <c r="I14314">
        <f t="shared" si="894"/>
        <v>39583</v>
      </c>
      <c r="J14314">
        <f t="shared" si="895"/>
        <v>19337.8</v>
      </c>
      <c r="K14314">
        <v>30522.799999999999</v>
      </c>
      <c r="L14314">
        <v>11185</v>
      </c>
      <c r="M14314">
        <v>14094.3</v>
      </c>
      <c r="N14314">
        <v>3696.9999999999982</v>
      </c>
      <c r="O14314">
        <v>3000</v>
      </c>
    </row>
    <row r="14315" spans="1:15" x14ac:dyDescent="0.25">
      <c r="A14315" s="1">
        <v>45643.375</v>
      </c>
      <c r="B14315" s="2">
        <v>9</v>
      </c>
      <c r="C14315" s="2">
        <v>760</v>
      </c>
      <c r="D14315" s="2">
        <v>2950</v>
      </c>
      <c r="E14315" s="2">
        <v>46698</v>
      </c>
      <c r="F14315" s="2">
        <v>2644</v>
      </c>
      <c r="G14315" s="11">
        <f t="shared" si="892"/>
        <v>3710</v>
      </c>
      <c r="H14315">
        <f t="shared" si="893"/>
        <v>6354</v>
      </c>
      <c r="I14315">
        <f t="shared" si="894"/>
        <v>40344</v>
      </c>
      <c r="J14315">
        <f t="shared" si="895"/>
        <v>18302.8</v>
      </c>
      <c r="K14315">
        <v>30594.1</v>
      </c>
      <c r="L14315">
        <v>12291.3</v>
      </c>
      <c r="M14315">
        <v>13087</v>
      </c>
      <c r="N14315">
        <v>3940</v>
      </c>
      <c r="O14315">
        <v>3000</v>
      </c>
    </row>
    <row r="14316" spans="1:15" x14ac:dyDescent="0.25">
      <c r="A14316" s="1">
        <v>45643.416666666657</v>
      </c>
      <c r="B14316" s="2">
        <v>10</v>
      </c>
      <c r="C14316" s="2">
        <v>1179</v>
      </c>
      <c r="D14316" s="2">
        <v>5080</v>
      </c>
      <c r="E14316" s="2">
        <v>46732</v>
      </c>
      <c r="F14316" s="2">
        <v>2415</v>
      </c>
      <c r="G14316" s="11">
        <f t="shared" si="892"/>
        <v>6259</v>
      </c>
      <c r="H14316">
        <f t="shared" si="893"/>
        <v>8674</v>
      </c>
      <c r="I14316">
        <f t="shared" si="894"/>
        <v>38058</v>
      </c>
      <c r="J14316">
        <f t="shared" si="895"/>
        <v>16009.099999999999</v>
      </c>
      <c r="K14316">
        <v>29613.599999999999</v>
      </c>
      <c r="L14316">
        <v>13604.5</v>
      </c>
      <c r="M14316">
        <v>12895</v>
      </c>
      <c r="N14316">
        <v>3612.0000000000018</v>
      </c>
      <c r="O14316">
        <v>2920</v>
      </c>
    </row>
    <row r="14317" spans="1:15" x14ac:dyDescent="0.25">
      <c r="A14317" s="1">
        <v>45643.458333333343</v>
      </c>
      <c r="B14317" s="2">
        <v>11</v>
      </c>
      <c r="C14317" s="2">
        <v>1344</v>
      </c>
      <c r="D14317" s="2">
        <v>6566</v>
      </c>
      <c r="E14317" s="2">
        <v>46442</v>
      </c>
      <c r="F14317" s="2">
        <v>2172</v>
      </c>
      <c r="G14317" s="11">
        <f t="shared" si="892"/>
        <v>7910</v>
      </c>
      <c r="H14317">
        <f t="shared" si="893"/>
        <v>10082</v>
      </c>
      <c r="I14317">
        <f t="shared" si="894"/>
        <v>36360</v>
      </c>
      <c r="J14317">
        <f t="shared" si="895"/>
        <v>14602</v>
      </c>
      <c r="K14317">
        <v>28875.5</v>
      </c>
      <c r="L14317">
        <v>14273.5</v>
      </c>
      <c r="M14317">
        <v>12422.5</v>
      </c>
      <c r="N14317">
        <v>3114.9999999999982</v>
      </c>
      <c r="O14317">
        <v>2133.34</v>
      </c>
    </row>
    <row r="14318" spans="1:15" x14ac:dyDescent="0.25">
      <c r="A14318" s="1">
        <v>45643.5</v>
      </c>
      <c r="B14318" s="2">
        <v>12</v>
      </c>
      <c r="C14318" s="2">
        <v>1382</v>
      </c>
      <c r="D14318" s="2">
        <v>7146</v>
      </c>
      <c r="E14318" s="2">
        <v>44416</v>
      </c>
      <c r="F14318" s="2">
        <v>1935</v>
      </c>
      <c r="G14318" s="11">
        <f t="shared" si="892"/>
        <v>8528</v>
      </c>
      <c r="H14318">
        <f t="shared" si="893"/>
        <v>10463</v>
      </c>
      <c r="I14318">
        <f t="shared" si="894"/>
        <v>33953</v>
      </c>
      <c r="J14318">
        <f t="shared" si="895"/>
        <v>13038.5</v>
      </c>
      <c r="K14318">
        <v>27698.2</v>
      </c>
      <c r="L14318">
        <v>14659.7</v>
      </c>
      <c r="M14318">
        <v>11366.8</v>
      </c>
      <c r="N14318">
        <v>3119.1</v>
      </c>
      <c r="O14318">
        <v>1799.98</v>
      </c>
    </row>
    <row r="14319" spans="1:15" x14ac:dyDescent="0.25">
      <c r="A14319" s="1">
        <v>45643.541666666657</v>
      </c>
      <c r="B14319" s="2">
        <v>13</v>
      </c>
      <c r="C14319" s="2">
        <v>1408</v>
      </c>
      <c r="D14319" s="2">
        <v>6933</v>
      </c>
      <c r="E14319" s="2">
        <v>44480</v>
      </c>
      <c r="F14319" s="2">
        <v>1805</v>
      </c>
      <c r="G14319" s="11">
        <f t="shared" si="892"/>
        <v>8341</v>
      </c>
      <c r="H14319">
        <f t="shared" si="893"/>
        <v>10146</v>
      </c>
      <c r="I14319">
        <f t="shared" si="894"/>
        <v>34334</v>
      </c>
      <c r="J14319">
        <f t="shared" si="895"/>
        <v>14056.800000000001</v>
      </c>
      <c r="K14319">
        <v>28170.9</v>
      </c>
      <c r="L14319">
        <v>14114.1</v>
      </c>
      <c r="M14319">
        <v>11882.5</v>
      </c>
      <c r="N14319">
        <v>3119.1</v>
      </c>
      <c r="O14319">
        <v>2133.33</v>
      </c>
    </row>
    <row r="14320" spans="1:15" x14ac:dyDescent="0.25">
      <c r="A14320" s="1">
        <v>45643.583333333343</v>
      </c>
      <c r="B14320" s="2">
        <v>14</v>
      </c>
      <c r="C14320" s="2">
        <v>1381</v>
      </c>
      <c r="D14320" s="2">
        <v>5789</v>
      </c>
      <c r="E14320" s="2">
        <v>45329</v>
      </c>
      <c r="F14320" s="2">
        <v>1805</v>
      </c>
      <c r="G14320" s="11">
        <f t="shared" si="892"/>
        <v>7170</v>
      </c>
      <c r="H14320">
        <f t="shared" si="893"/>
        <v>8975</v>
      </c>
      <c r="I14320">
        <f t="shared" si="894"/>
        <v>36354</v>
      </c>
      <c r="J14320">
        <f t="shared" si="895"/>
        <v>15451.599999999999</v>
      </c>
      <c r="K14320">
        <v>28820.1</v>
      </c>
      <c r="L14320">
        <v>13368.5</v>
      </c>
      <c r="M14320">
        <v>12999.7</v>
      </c>
      <c r="N14320">
        <v>2719.1</v>
      </c>
      <c r="O14320">
        <v>2225</v>
      </c>
    </row>
    <row r="14321" spans="1:15" x14ac:dyDescent="0.25">
      <c r="A14321" s="1">
        <v>45643.625</v>
      </c>
      <c r="B14321" s="2">
        <v>15</v>
      </c>
      <c r="C14321" s="2">
        <v>1063</v>
      </c>
      <c r="D14321" s="2">
        <v>3750</v>
      </c>
      <c r="E14321" s="2">
        <v>45650</v>
      </c>
      <c r="F14321" s="2">
        <v>1844</v>
      </c>
      <c r="G14321" s="11">
        <f t="shared" si="892"/>
        <v>4813</v>
      </c>
      <c r="H14321">
        <f t="shared" si="893"/>
        <v>6657</v>
      </c>
      <c r="I14321">
        <f t="shared" si="894"/>
        <v>38993</v>
      </c>
      <c r="J14321">
        <f t="shared" si="895"/>
        <v>17518.099999999999</v>
      </c>
      <c r="K14321">
        <v>29590.5</v>
      </c>
      <c r="L14321">
        <v>12072.4</v>
      </c>
      <c r="M14321">
        <v>14208</v>
      </c>
      <c r="N14321">
        <v>1915</v>
      </c>
      <c r="O14321">
        <v>2949.99</v>
      </c>
    </row>
    <row r="14322" spans="1:15" x14ac:dyDescent="0.25">
      <c r="A14322" s="1">
        <v>45643.666666666657</v>
      </c>
      <c r="B14322" s="2">
        <v>16</v>
      </c>
      <c r="C14322" s="2">
        <v>425</v>
      </c>
      <c r="D14322" s="2">
        <v>1515</v>
      </c>
      <c r="E14322" s="2">
        <v>46930</v>
      </c>
      <c r="F14322" s="2">
        <v>1987</v>
      </c>
      <c r="G14322" s="11">
        <f t="shared" si="892"/>
        <v>1940</v>
      </c>
      <c r="H14322">
        <f t="shared" si="893"/>
        <v>3927</v>
      </c>
      <c r="I14322">
        <f t="shared" si="894"/>
        <v>43003</v>
      </c>
      <c r="J14322">
        <f t="shared" si="895"/>
        <v>19636.5</v>
      </c>
      <c r="K14322">
        <v>31004.2</v>
      </c>
      <c r="L14322">
        <v>11367.7</v>
      </c>
      <c r="M14322">
        <v>14289</v>
      </c>
      <c r="N14322">
        <v>1915</v>
      </c>
      <c r="O14322">
        <v>3000</v>
      </c>
    </row>
    <row r="14323" spans="1:15" x14ac:dyDescent="0.25">
      <c r="A14323" s="1">
        <v>45643.708333333343</v>
      </c>
      <c r="B14323" s="2">
        <v>17</v>
      </c>
      <c r="C14323" s="2">
        <v>29</v>
      </c>
      <c r="D14323" s="2">
        <v>202</v>
      </c>
      <c r="E14323" s="2">
        <v>48041</v>
      </c>
      <c r="F14323" s="2">
        <v>2209</v>
      </c>
      <c r="G14323" s="11">
        <f t="shared" si="892"/>
        <v>231</v>
      </c>
      <c r="H14323">
        <f t="shared" si="893"/>
        <v>2440</v>
      </c>
      <c r="I14323">
        <f t="shared" si="894"/>
        <v>45601</v>
      </c>
      <c r="J14323">
        <f t="shared" si="895"/>
        <v>20698.800000000003</v>
      </c>
      <c r="K14323">
        <v>31639.4</v>
      </c>
      <c r="L14323">
        <v>10940.6</v>
      </c>
      <c r="M14323">
        <v>14241.7</v>
      </c>
      <c r="N14323">
        <v>1915</v>
      </c>
      <c r="O14323">
        <v>3000</v>
      </c>
    </row>
    <row r="14324" spans="1:15" x14ac:dyDescent="0.25">
      <c r="A14324" s="1">
        <v>45643.75</v>
      </c>
      <c r="B14324" s="2">
        <v>18</v>
      </c>
      <c r="C14324" s="2">
        <v>0</v>
      </c>
      <c r="D14324" s="2">
        <v>0</v>
      </c>
      <c r="E14324" s="2">
        <v>46990</v>
      </c>
      <c r="F14324" s="2">
        <v>2370</v>
      </c>
      <c r="G14324" s="11">
        <f t="shared" si="892"/>
        <v>0</v>
      </c>
      <c r="H14324">
        <f t="shared" si="893"/>
        <v>2370</v>
      </c>
      <c r="I14324">
        <f t="shared" si="894"/>
        <v>44620</v>
      </c>
      <c r="J14324">
        <f t="shared" si="895"/>
        <v>19261.099999999999</v>
      </c>
      <c r="K14324">
        <v>30308.1</v>
      </c>
      <c r="L14324">
        <v>11047</v>
      </c>
      <c r="M14324">
        <v>14204.2</v>
      </c>
      <c r="N14324">
        <v>1915</v>
      </c>
      <c r="O14324">
        <v>3000</v>
      </c>
    </row>
    <row r="14325" spans="1:15" x14ac:dyDescent="0.25">
      <c r="A14325" s="1">
        <v>45643.791666666657</v>
      </c>
      <c r="B14325" s="2">
        <v>19</v>
      </c>
      <c r="C14325" s="2">
        <v>0</v>
      </c>
      <c r="D14325" s="2">
        <v>0</v>
      </c>
      <c r="E14325" s="2">
        <v>45664</v>
      </c>
      <c r="F14325" s="2">
        <v>2445</v>
      </c>
      <c r="G14325" s="11">
        <f t="shared" si="892"/>
        <v>0</v>
      </c>
      <c r="H14325">
        <f t="shared" si="893"/>
        <v>2445</v>
      </c>
      <c r="I14325">
        <f t="shared" si="894"/>
        <v>43219</v>
      </c>
      <c r="J14325">
        <f t="shared" si="895"/>
        <v>18228.399999999998</v>
      </c>
      <c r="K14325">
        <v>29400.6</v>
      </c>
      <c r="L14325">
        <v>11172.2</v>
      </c>
      <c r="M14325">
        <v>14216.8</v>
      </c>
      <c r="N14325">
        <v>1915</v>
      </c>
      <c r="O14325">
        <v>3000</v>
      </c>
    </row>
    <row r="14326" spans="1:15" x14ac:dyDescent="0.25">
      <c r="A14326" s="1">
        <v>45643.833333333343</v>
      </c>
      <c r="B14326" s="2">
        <v>20</v>
      </c>
      <c r="C14326" s="2">
        <v>0</v>
      </c>
      <c r="D14326" s="2">
        <v>0</v>
      </c>
      <c r="E14326" s="2">
        <v>44575</v>
      </c>
      <c r="F14326" s="2">
        <v>2413</v>
      </c>
      <c r="G14326" s="11">
        <f t="shared" si="892"/>
        <v>0</v>
      </c>
      <c r="H14326">
        <f t="shared" si="893"/>
        <v>2413</v>
      </c>
      <c r="I14326">
        <f t="shared" si="894"/>
        <v>42162</v>
      </c>
      <c r="J14326">
        <f t="shared" si="895"/>
        <v>18375.5</v>
      </c>
      <c r="K14326">
        <v>28830.1</v>
      </c>
      <c r="L14326">
        <v>10454.6</v>
      </c>
      <c r="M14326">
        <v>14210</v>
      </c>
      <c r="N14326">
        <v>1915</v>
      </c>
      <c r="O14326">
        <v>3000</v>
      </c>
    </row>
    <row r="14327" spans="1:15" x14ac:dyDescent="0.25">
      <c r="A14327" s="1">
        <v>45643.875</v>
      </c>
      <c r="B14327" s="2">
        <v>21</v>
      </c>
      <c r="C14327" s="2">
        <v>0</v>
      </c>
      <c r="D14327" s="2">
        <v>0</v>
      </c>
      <c r="E14327" s="2">
        <v>43089</v>
      </c>
      <c r="F14327" s="2">
        <v>2324</v>
      </c>
      <c r="G14327" s="11">
        <f t="shared" si="892"/>
        <v>0</v>
      </c>
      <c r="H14327">
        <f t="shared" si="893"/>
        <v>2324</v>
      </c>
      <c r="I14327">
        <f t="shared" si="894"/>
        <v>40765</v>
      </c>
      <c r="J14327">
        <f t="shared" si="895"/>
        <v>17393.3</v>
      </c>
      <c r="K14327">
        <v>27769.3</v>
      </c>
      <c r="L14327">
        <v>10376</v>
      </c>
      <c r="M14327">
        <v>14499.7</v>
      </c>
      <c r="N14327">
        <v>1915</v>
      </c>
      <c r="O14327">
        <v>2980.01</v>
      </c>
    </row>
    <row r="14328" spans="1:15" x14ac:dyDescent="0.25">
      <c r="A14328" s="1">
        <v>45643.916666666657</v>
      </c>
      <c r="B14328" s="2">
        <v>22</v>
      </c>
      <c r="C14328" s="2">
        <v>0</v>
      </c>
      <c r="D14328" s="2">
        <v>0</v>
      </c>
      <c r="E14328" s="2">
        <v>41659</v>
      </c>
      <c r="F14328" s="2">
        <v>2237</v>
      </c>
      <c r="G14328" s="11">
        <f t="shared" si="892"/>
        <v>0</v>
      </c>
      <c r="H14328">
        <f t="shared" si="893"/>
        <v>2237</v>
      </c>
      <c r="I14328">
        <f t="shared" si="894"/>
        <v>39422</v>
      </c>
      <c r="J14328">
        <f t="shared" si="895"/>
        <v>14797.8</v>
      </c>
      <c r="K14328">
        <v>25198</v>
      </c>
      <c r="L14328">
        <v>10400.200000000001</v>
      </c>
      <c r="M14328">
        <v>11529.5</v>
      </c>
      <c r="N14328">
        <v>795</v>
      </c>
      <c r="O14328">
        <v>2600</v>
      </c>
    </row>
    <row r="14329" spans="1:15" x14ac:dyDescent="0.25">
      <c r="A14329" s="1">
        <v>45643.958333333343</v>
      </c>
      <c r="B14329" s="2">
        <v>23</v>
      </c>
      <c r="C14329" s="2">
        <v>0</v>
      </c>
      <c r="D14329" s="2">
        <v>0</v>
      </c>
      <c r="E14329" s="2">
        <v>39614</v>
      </c>
      <c r="F14329" s="2">
        <v>2124</v>
      </c>
      <c r="G14329" s="11">
        <f t="shared" si="892"/>
        <v>0</v>
      </c>
      <c r="H14329">
        <f t="shared" si="893"/>
        <v>2124</v>
      </c>
      <c r="I14329">
        <f t="shared" si="894"/>
        <v>37490</v>
      </c>
      <c r="J14329">
        <f t="shared" si="895"/>
        <v>13927.399999999998</v>
      </c>
      <c r="K14329">
        <v>24056.6</v>
      </c>
      <c r="L14329">
        <v>10129.200000000001</v>
      </c>
      <c r="M14329">
        <v>10910.9</v>
      </c>
      <c r="N14329">
        <v>395</v>
      </c>
      <c r="O14329">
        <v>2549.98</v>
      </c>
    </row>
    <row r="14330" spans="1:15" x14ac:dyDescent="0.25">
      <c r="A14330" s="1">
        <v>45644</v>
      </c>
      <c r="B14330" s="2">
        <v>0</v>
      </c>
      <c r="C14330" s="2">
        <v>0</v>
      </c>
      <c r="D14330" s="2">
        <v>0</v>
      </c>
      <c r="E14330" s="2">
        <v>37712.44</v>
      </c>
      <c r="F14330" s="2">
        <v>2348.77</v>
      </c>
      <c r="G14330" s="11">
        <f t="shared" si="892"/>
        <v>0</v>
      </c>
      <c r="H14330">
        <f t="shared" si="893"/>
        <v>2348.77</v>
      </c>
      <c r="I14330">
        <f t="shared" si="894"/>
        <v>35363.670000000006</v>
      </c>
      <c r="J14330">
        <f t="shared" si="895"/>
        <v>11750.400000000001</v>
      </c>
      <c r="K14330">
        <v>22664.2</v>
      </c>
      <c r="L14330">
        <v>10913.8</v>
      </c>
      <c r="M14330">
        <v>9547.7000000000007</v>
      </c>
      <c r="N14330">
        <v>2228.1</v>
      </c>
      <c r="O14330">
        <v>2392.34</v>
      </c>
    </row>
    <row r="14331" spans="1:15" x14ac:dyDescent="0.25">
      <c r="A14331" s="1">
        <v>45644.041666666657</v>
      </c>
      <c r="B14331" s="2">
        <v>1</v>
      </c>
      <c r="C14331" s="2">
        <v>0</v>
      </c>
      <c r="D14331" s="2">
        <v>0</v>
      </c>
      <c r="E14331" s="2">
        <v>35598.33</v>
      </c>
      <c r="F14331" s="2">
        <v>2252.5</v>
      </c>
      <c r="G14331" s="11">
        <f t="shared" si="892"/>
        <v>0</v>
      </c>
      <c r="H14331">
        <f t="shared" si="893"/>
        <v>2252.5</v>
      </c>
      <c r="I14331">
        <f t="shared" si="894"/>
        <v>33345.83</v>
      </c>
      <c r="J14331">
        <f t="shared" si="895"/>
        <v>11933.499999999998</v>
      </c>
      <c r="K14331">
        <v>21872.1</v>
      </c>
      <c r="L14331">
        <v>9938.6</v>
      </c>
      <c r="M14331">
        <v>10214.5</v>
      </c>
      <c r="N14331">
        <v>2669.5</v>
      </c>
      <c r="O14331">
        <v>2344</v>
      </c>
    </row>
    <row r="14332" spans="1:15" x14ac:dyDescent="0.25">
      <c r="A14332" s="1">
        <v>45644.083333333343</v>
      </c>
      <c r="B14332" s="2">
        <v>2</v>
      </c>
      <c r="C14332" s="2">
        <v>0</v>
      </c>
      <c r="D14332" s="2">
        <v>0</v>
      </c>
      <c r="E14332" s="2">
        <v>34304.93</v>
      </c>
      <c r="F14332" s="2">
        <v>2131.4699999999998</v>
      </c>
      <c r="G14332" s="11">
        <f t="shared" si="892"/>
        <v>0</v>
      </c>
      <c r="H14332">
        <f t="shared" si="893"/>
        <v>2131.4699999999998</v>
      </c>
      <c r="I14332">
        <f t="shared" si="894"/>
        <v>32173.46</v>
      </c>
      <c r="J14332">
        <f t="shared" si="895"/>
        <v>11572.7</v>
      </c>
      <c r="K14332">
        <v>21441.200000000001</v>
      </c>
      <c r="L14332">
        <v>9868.5</v>
      </c>
      <c r="M14332">
        <v>9988.5</v>
      </c>
      <c r="N14332">
        <v>2773.4</v>
      </c>
      <c r="O14332">
        <v>2195.9899999999998</v>
      </c>
    </row>
    <row r="14333" spans="1:15" x14ac:dyDescent="0.25">
      <c r="A14333" s="1">
        <v>45644.125</v>
      </c>
      <c r="B14333" s="2">
        <v>3</v>
      </c>
      <c r="C14333" s="2">
        <v>0</v>
      </c>
      <c r="D14333" s="2">
        <v>0</v>
      </c>
      <c r="E14333" s="2">
        <v>33456.629999999997</v>
      </c>
      <c r="F14333" s="2">
        <v>2007.63</v>
      </c>
      <c r="G14333" s="11">
        <f t="shared" si="892"/>
        <v>0</v>
      </c>
      <c r="H14333">
        <f t="shared" si="893"/>
        <v>2007.63</v>
      </c>
      <c r="I14333">
        <f t="shared" si="894"/>
        <v>31448.999999999996</v>
      </c>
      <c r="J14333">
        <f t="shared" si="895"/>
        <v>11393.500000000002</v>
      </c>
      <c r="K14333">
        <v>21223.4</v>
      </c>
      <c r="L14333">
        <v>9829.9</v>
      </c>
      <c r="M14333">
        <v>9959.3000000000011</v>
      </c>
      <c r="N14333">
        <v>3339</v>
      </c>
      <c r="O14333">
        <v>2122.34</v>
      </c>
    </row>
    <row r="14334" spans="1:15" x14ac:dyDescent="0.25">
      <c r="A14334" s="1">
        <v>45644.166666666657</v>
      </c>
      <c r="B14334" s="2">
        <v>4</v>
      </c>
      <c r="C14334" s="2">
        <v>0</v>
      </c>
      <c r="D14334" s="2">
        <v>0</v>
      </c>
      <c r="E14334" s="2">
        <v>33216.519999999997</v>
      </c>
      <c r="F14334" s="2">
        <v>1893.56</v>
      </c>
      <c r="G14334" s="11">
        <f t="shared" si="892"/>
        <v>0</v>
      </c>
      <c r="H14334">
        <f t="shared" si="893"/>
        <v>1893.56</v>
      </c>
      <c r="I14334">
        <f t="shared" si="894"/>
        <v>31322.959999999995</v>
      </c>
      <c r="J14334">
        <f t="shared" si="895"/>
        <v>11385.8</v>
      </c>
      <c r="K14334">
        <v>21338.5</v>
      </c>
      <c r="L14334">
        <v>9952.7000000000007</v>
      </c>
      <c r="M14334">
        <v>9856.5</v>
      </c>
      <c r="N14334">
        <v>3393.7000000000012</v>
      </c>
      <c r="O14334">
        <v>2196</v>
      </c>
    </row>
    <row r="14335" spans="1:15" x14ac:dyDescent="0.25">
      <c r="A14335" s="1">
        <v>45644.208333333343</v>
      </c>
      <c r="B14335" s="2">
        <v>5</v>
      </c>
      <c r="C14335" s="2">
        <v>0</v>
      </c>
      <c r="D14335" s="2">
        <v>0</v>
      </c>
      <c r="E14335" s="2">
        <v>33507.800000000003</v>
      </c>
      <c r="F14335" s="2">
        <v>1803.62</v>
      </c>
      <c r="G14335" s="11">
        <f t="shared" si="892"/>
        <v>0</v>
      </c>
      <c r="H14335">
        <f t="shared" si="893"/>
        <v>1803.62</v>
      </c>
      <c r="I14335">
        <f t="shared" si="894"/>
        <v>31704.180000000004</v>
      </c>
      <c r="J14335">
        <f t="shared" si="895"/>
        <v>12006.2</v>
      </c>
      <c r="K14335">
        <v>21952.2</v>
      </c>
      <c r="L14335">
        <v>9946</v>
      </c>
      <c r="M14335">
        <v>10335</v>
      </c>
      <c r="N14335">
        <v>3634.5</v>
      </c>
      <c r="O14335">
        <v>2304.9899999999998</v>
      </c>
    </row>
    <row r="14336" spans="1:15" x14ac:dyDescent="0.25">
      <c r="A14336" s="1">
        <v>45644.25</v>
      </c>
      <c r="B14336" s="2">
        <v>6</v>
      </c>
      <c r="C14336" s="2">
        <v>0</v>
      </c>
      <c r="D14336" s="2">
        <v>0</v>
      </c>
      <c r="E14336" s="2">
        <v>34696.1</v>
      </c>
      <c r="F14336" s="2">
        <v>1757.18</v>
      </c>
      <c r="G14336" s="11">
        <f t="shared" si="892"/>
        <v>0</v>
      </c>
      <c r="H14336">
        <f t="shared" si="893"/>
        <v>1757.18</v>
      </c>
      <c r="I14336">
        <f t="shared" si="894"/>
        <v>32938.92</v>
      </c>
      <c r="J14336">
        <f t="shared" si="895"/>
        <v>14327.2</v>
      </c>
      <c r="K14336">
        <v>24665.200000000001</v>
      </c>
      <c r="L14336">
        <v>10338</v>
      </c>
      <c r="M14336">
        <v>12531.1</v>
      </c>
      <c r="N14336">
        <v>3425</v>
      </c>
      <c r="O14336">
        <v>2593.34</v>
      </c>
    </row>
    <row r="14337" spans="1:15" x14ac:dyDescent="0.25">
      <c r="A14337" s="1">
        <v>45644.291666666657</v>
      </c>
      <c r="B14337" s="2">
        <v>7</v>
      </c>
      <c r="C14337" s="2">
        <v>11.35</v>
      </c>
      <c r="D14337" s="2">
        <v>54.67</v>
      </c>
      <c r="E14337" s="2">
        <v>37680.67</v>
      </c>
      <c r="F14337" s="2">
        <v>1740.26</v>
      </c>
      <c r="G14337" s="11">
        <f t="shared" si="892"/>
        <v>66.02</v>
      </c>
      <c r="H14337">
        <f t="shared" si="893"/>
        <v>1806.28</v>
      </c>
      <c r="I14337">
        <f t="shared" si="894"/>
        <v>35874.39</v>
      </c>
      <c r="J14337">
        <f t="shared" si="895"/>
        <v>17016.8</v>
      </c>
      <c r="K14337">
        <v>27478.1</v>
      </c>
      <c r="L14337">
        <v>10461.299999999999</v>
      </c>
      <c r="M14337">
        <v>13936</v>
      </c>
      <c r="N14337">
        <v>1582</v>
      </c>
      <c r="O14337">
        <v>2950</v>
      </c>
    </row>
    <row r="14338" spans="1:15" x14ac:dyDescent="0.25">
      <c r="A14338" s="1">
        <v>45644.333333333343</v>
      </c>
      <c r="B14338" s="2">
        <v>8</v>
      </c>
      <c r="C14338" s="2">
        <v>337.95</v>
      </c>
      <c r="D14338" s="2">
        <v>1041.07</v>
      </c>
      <c r="E14338" s="2">
        <v>43507.93</v>
      </c>
      <c r="F14338" s="2">
        <v>1790.05</v>
      </c>
      <c r="G14338" s="11">
        <f t="shared" ref="G14338:G14401" si="896">C14338+D14338</f>
        <v>1379.02</v>
      </c>
      <c r="H14338">
        <f t="shared" ref="H14338:H14401" si="897">F14338+G14338</f>
        <v>3169.0699999999997</v>
      </c>
      <c r="I14338">
        <f t="shared" ref="I14338:I14401" si="898">E14338-H14338</f>
        <v>40338.86</v>
      </c>
      <c r="J14338">
        <f t="shared" ref="J14338:J14401" si="899">K14338-L14338</f>
        <v>20400.8</v>
      </c>
      <c r="K14338">
        <v>30803.8</v>
      </c>
      <c r="L14338">
        <v>10403</v>
      </c>
      <c r="M14338">
        <v>14786.6</v>
      </c>
      <c r="N14338">
        <v>1751.9999999999991</v>
      </c>
      <c r="O14338">
        <v>3000</v>
      </c>
    </row>
    <row r="14339" spans="1:15" x14ac:dyDescent="0.25">
      <c r="A14339" s="1">
        <v>45644.375</v>
      </c>
      <c r="B14339" s="2">
        <v>9</v>
      </c>
      <c r="C14339" s="2">
        <v>1013.56</v>
      </c>
      <c r="D14339" s="2">
        <v>3124.88</v>
      </c>
      <c r="E14339" s="2">
        <v>46915.06</v>
      </c>
      <c r="F14339" s="2">
        <v>1789.94</v>
      </c>
      <c r="G14339" s="11">
        <f t="shared" si="896"/>
        <v>4138.4400000000005</v>
      </c>
      <c r="H14339">
        <f t="shared" si="897"/>
        <v>5928.380000000001</v>
      </c>
      <c r="I14339">
        <f t="shared" si="898"/>
        <v>40986.679999999993</v>
      </c>
      <c r="J14339">
        <f t="shared" si="899"/>
        <v>19546</v>
      </c>
      <c r="K14339">
        <v>31220.5</v>
      </c>
      <c r="L14339">
        <v>11674.5</v>
      </c>
      <c r="M14339">
        <v>14012.5</v>
      </c>
      <c r="N14339">
        <v>2352</v>
      </c>
      <c r="O14339">
        <v>3000</v>
      </c>
    </row>
    <row r="14340" spans="1:15" x14ac:dyDescent="0.25">
      <c r="A14340" s="1">
        <v>45644.416666666657</v>
      </c>
      <c r="B14340" s="2">
        <v>10</v>
      </c>
      <c r="C14340" s="2">
        <v>1475.14</v>
      </c>
      <c r="D14340" s="2">
        <v>5324.03</v>
      </c>
      <c r="E14340" s="2">
        <v>46910.25</v>
      </c>
      <c r="F14340" s="2">
        <v>1681.53</v>
      </c>
      <c r="G14340" s="11">
        <f t="shared" si="896"/>
        <v>6799.17</v>
      </c>
      <c r="H14340">
        <f t="shared" si="897"/>
        <v>8480.7000000000007</v>
      </c>
      <c r="I14340">
        <f t="shared" si="898"/>
        <v>38429.550000000003</v>
      </c>
      <c r="J14340">
        <f t="shared" si="899"/>
        <v>17210.599999999999</v>
      </c>
      <c r="K14340">
        <v>30338.799999999999</v>
      </c>
      <c r="L14340">
        <v>13128.2</v>
      </c>
      <c r="M14340">
        <v>13931.8</v>
      </c>
      <c r="N14340">
        <v>2389</v>
      </c>
      <c r="O14340">
        <v>2898</v>
      </c>
    </row>
    <row r="14341" spans="1:15" x14ac:dyDescent="0.25">
      <c r="A14341" s="1">
        <v>45644.458333333343</v>
      </c>
      <c r="B14341" s="2">
        <v>11</v>
      </c>
      <c r="C14341" s="2">
        <v>1583.48</v>
      </c>
      <c r="D14341" s="2">
        <v>6805.16</v>
      </c>
      <c r="E14341" s="2">
        <v>46340.09</v>
      </c>
      <c r="F14341" s="2">
        <v>1552.23</v>
      </c>
      <c r="G14341" s="11">
        <f t="shared" si="896"/>
        <v>8388.64</v>
      </c>
      <c r="H14341">
        <f t="shared" si="897"/>
        <v>9940.869999999999</v>
      </c>
      <c r="I14341">
        <f t="shared" si="898"/>
        <v>36399.22</v>
      </c>
      <c r="J14341">
        <f t="shared" si="899"/>
        <v>15630.599999999999</v>
      </c>
      <c r="K14341">
        <v>29774.6</v>
      </c>
      <c r="L14341">
        <v>14144</v>
      </c>
      <c r="M14341">
        <v>12802.1</v>
      </c>
      <c r="N14341">
        <v>2140</v>
      </c>
      <c r="O14341">
        <v>2244.0100000000002</v>
      </c>
    </row>
    <row r="14342" spans="1:15" x14ac:dyDescent="0.25">
      <c r="A14342" s="1">
        <v>45644.5</v>
      </c>
      <c r="B14342" s="2">
        <v>12</v>
      </c>
      <c r="C14342" s="2">
        <v>1600.44</v>
      </c>
      <c r="D14342" s="2">
        <v>7229.88</v>
      </c>
      <c r="E14342" s="2">
        <v>44315.96</v>
      </c>
      <c r="F14342" s="2">
        <v>1372.4</v>
      </c>
      <c r="G14342" s="11">
        <f t="shared" si="896"/>
        <v>8830.32</v>
      </c>
      <c r="H14342">
        <f t="shared" si="897"/>
        <v>10202.719999999999</v>
      </c>
      <c r="I14342">
        <f t="shared" si="898"/>
        <v>34113.24</v>
      </c>
      <c r="J14342">
        <f t="shared" si="899"/>
        <v>13806.300000000001</v>
      </c>
      <c r="K14342">
        <v>28498.9</v>
      </c>
      <c r="L14342">
        <v>14692.6</v>
      </c>
      <c r="M14342">
        <v>12069</v>
      </c>
      <c r="N14342">
        <v>2189.9999999999982</v>
      </c>
      <c r="O14342">
        <v>1950</v>
      </c>
    </row>
    <row r="14343" spans="1:15" x14ac:dyDescent="0.25">
      <c r="A14343" s="1">
        <v>45644.541666666657</v>
      </c>
      <c r="B14343" s="2">
        <v>13</v>
      </c>
      <c r="C14343" s="2">
        <v>1596.04</v>
      </c>
      <c r="D14343" s="2">
        <v>6976.79</v>
      </c>
      <c r="E14343" s="2">
        <v>44276.71</v>
      </c>
      <c r="F14343" s="2">
        <v>1246.3399999999999</v>
      </c>
      <c r="G14343" s="11">
        <f t="shared" si="896"/>
        <v>8572.83</v>
      </c>
      <c r="H14343">
        <f t="shared" si="897"/>
        <v>9819.17</v>
      </c>
      <c r="I14343">
        <f t="shared" si="898"/>
        <v>34457.54</v>
      </c>
      <c r="J14343">
        <f t="shared" si="899"/>
        <v>14686.600000000002</v>
      </c>
      <c r="K14343">
        <v>28954.400000000001</v>
      </c>
      <c r="L14343">
        <v>14267.8</v>
      </c>
      <c r="M14343">
        <v>12216.5</v>
      </c>
      <c r="N14343">
        <v>2189.9999999999982</v>
      </c>
      <c r="O14343">
        <v>2122.34</v>
      </c>
    </row>
    <row r="14344" spans="1:15" x14ac:dyDescent="0.25">
      <c r="A14344" s="1">
        <v>45644.583333333343</v>
      </c>
      <c r="B14344" s="2">
        <v>14</v>
      </c>
      <c r="C14344" s="2">
        <v>1560.59</v>
      </c>
      <c r="D14344" s="2">
        <v>5830.02</v>
      </c>
      <c r="E14344" s="2">
        <v>44980.02</v>
      </c>
      <c r="F14344" s="2">
        <v>1224.56</v>
      </c>
      <c r="G14344" s="11">
        <f t="shared" si="896"/>
        <v>7390.6100000000006</v>
      </c>
      <c r="H14344">
        <f t="shared" si="897"/>
        <v>8615.17</v>
      </c>
      <c r="I14344">
        <f t="shared" si="898"/>
        <v>36364.85</v>
      </c>
      <c r="J14344">
        <f t="shared" si="899"/>
        <v>16388.900000000001</v>
      </c>
      <c r="K14344">
        <v>29786.5</v>
      </c>
      <c r="L14344">
        <v>13397.6</v>
      </c>
      <c r="M14344">
        <v>13673.4</v>
      </c>
      <c r="N14344">
        <v>1745</v>
      </c>
      <c r="O14344">
        <v>2524.0100000000002</v>
      </c>
    </row>
    <row r="14345" spans="1:15" x14ac:dyDescent="0.25">
      <c r="A14345" s="1">
        <v>45644.625</v>
      </c>
      <c r="B14345" s="2">
        <v>15</v>
      </c>
      <c r="C14345" s="2">
        <v>1203.03</v>
      </c>
      <c r="D14345" s="2">
        <v>3826.67</v>
      </c>
      <c r="E14345" s="2">
        <v>45364.97</v>
      </c>
      <c r="F14345" s="2">
        <v>1229.2</v>
      </c>
      <c r="G14345" s="11">
        <f t="shared" si="896"/>
        <v>5029.7</v>
      </c>
      <c r="H14345">
        <f t="shared" si="897"/>
        <v>6258.9</v>
      </c>
      <c r="I14345">
        <f t="shared" si="898"/>
        <v>39106.07</v>
      </c>
      <c r="J14345">
        <f t="shared" si="899"/>
        <v>18243.7</v>
      </c>
      <c r="K14345">
        <v>30371.4</v>
      </c>
      <c r="L14345">
        <v>12127.7</v>
      </c>
      <c r="M14345">
        <v>14404.5</v>
      </c>
      <c r="N14345">
        <v>1545</v>
      </c>
      <c r="O14345">
        <v>3000</v>
      </c>
    </row>
    <row r="14346" spans="1:15" x14ac:dyDescent="0.25">
      <c r="A14346" s="1">
        <v>45644.666666666657</v>
      </c>
      <c r="B14346" s="2">
        <v>16</v>
      </c>
      <c r="C14346" s="2">
        <v>476.72</v>
      </c>
      <c r="D14346" s="2">
        <v>1538.15</v>
      </c>
      <c r="E14346" s="2">
        <v>46584.93</v>
      </c>
      <c r="F14346" s="2">
        <v>1279.6600000000001</v>
      </c>
      <c r="G14346" s="11">
        <f t="shared" si="896"/>
        <v>2014.8700000000001</v>
      </c>
      <c r="H14346">
        <f t="shared" si="897"/>
        <v>3294.53</v>
      </c>
      <c r="I14346">
        <f t="shared" si="898"/>
        <v>43290.400000000001</v>
      </c>
      <c r="J14346">
        <f t="shared" si="899"/>
        <v>19922.7</v>
      </c>
      <c r="K14346">
        <v>31234.9</v>
      </c>
      <c r="L14346">
        <v>11312.2</v>
      </c>
      <c r="M14346">
        <v>14407.7</v>
      </c>
      <c r="N14346">
        <v>1545</v>
      </c>
      <c r="O14346">
        <v>3000</v>
      </c>
    </row>
    <row r="14347" spans="1:15" x14ac:dyDescent="0.25">
      <c r="A14347" s="1">
        <v>45644.708333333343</v>
      </c>
      <c r="B14347" s="2">
        <v>17</v>
      </c>
      <c r="C14347" s="2">
        <v>34.69</v>
      </c>
      <c r="D14347" s="2">
        <v>185.55</v>
      </c>
      <c r="E14347" s="2">
        <v>47783.839999999997</v>
      </c>
      <c r="F14347" s="2">
        <v>1396.56</v>
      </c>
      <c r="G14347" s="11">
        <f t="shared" si="896"/>
        <v>220.24</v>
      </c>
      <c r="H14347">
        <f t="shared" si="897"/>
        <v>1616.8</v>
      </c>
      <c r="I14347">
        <f t="shared" si="898"/>
        <v>46167.039999999994</v>
      </c>
      <c r="J14347">
        <f t="shared" si="899"/>
        <v>21007.300000000003</v>
      </c>
      <c r="K14347">
        <v>31694.2</v>
      </c>
      <c r="L14347">
        <v>10686.9</v>
      </c>
      <c r="M14347">
        <v>14361</v>
      </c>
      <c r="N14347">
        <v>1545</v>
      </c>
      <c r="O14347">
        <v>3000</v>
      </c>
    </row>
    <row r="14348" spans="1:15" x14ac:dyDescent="0.25">
      <c r="A14348" s="1">
        <v>45644.75</v>
      </c>
      <c r="B14348" s="2">
        <v>18</v>
      </c>
      <c r="C14348" s="2">
        <v>0</v>
      </c>
      <c r="D14348" s="2">
        <v>0</v>
      </c>
      <c r="E14348" s="2">
        <v>46906.3</v>
      </c>
      <c r="F14348" s="2">
        <v>1512.93</v>
      </c>
      <c r="G14348" s="11">
        <f t="shared" si="896"/>
        <v>0</v>
      </c>
      <c r="H14348">
        <f t="shared" si="897"/>
        <v>1512.93</v>
      </c>
      <c r="I14348">
        <f t="shared" si="898"/>
        <v>45393.37</v>
      </c>
      <c r="J14348">
        <f t="shared" si="899"/>
        <v>19603.8</v>
      </c>
      <c r="K14348">
        <v>30400.1</v>
      </c>
      <c r="L14348">
        <v>10796.3</v>
      </c>
      <c r="M14348">
        <v>14315.1</v>
      </c>
      <c r="N14348">
        <v>1545</v>
      </c>
      <c r="O14348">
        <v>3000</v>
      </c>
    </row>
    <row r="14349" spans="1:15" x14ac:dyDescent="0.25">
      <c r="A14349" s="1">
        <v>45644.791666666657</v>
      </c>
      <c r="B14349" s="2">
        <v>19</v>
      </c>
      <c r="C14349" s="2">
        <v>0</v>
      </c>
      <c r="D14349" s="2">
        <v>0</v>
      </c>
      <c r="E14349" s="2">
        <v>45554.12</v>
      </c>
      <c r="F14349" s="2">
        <v>1560.54</v>
      </c>
      <c r="G14349" s="11">
        <f t="shared" si="896"/>
        <v>0</v>
      </c>
      <c r="H14349">
        <f t="shared" si="897"/>
        <v>1560.54</v>
      </c>
      <c r="I14349">
        <f t="shared" si="898"/>
        <v>43993.58</v>
      </c>
      <c r="J14349">
        <f t="shared" si="899"/>
        <v>18528.599999999999</v>
      </c>
      <c r="K14349">
        <v>29307.8</v>
      </c>
      <c r="L14349">
        <v>10779.2</v>
      </c>
      <c r="M14349">
        <v>14324.5</v>
      </c>
      <c r="N14349">
        <v>1544.999999999998</v>
      </c>
      <c r="O14349">
        <v>3000</v>
      </c>
    </row>
    <row r="14350" spans="1:15" x14ac:dyDescent="0.25">
      <c r="A14350" s="1">
        <v>45644.833333333343</v>
      </c>
      <c r="B14350" s="2">
        <v>20</v>
      </c>
      <c r="C14350" s="2">
        <v>0</v>
      </c>
      <c r="D14350" s="2">
        <v>0</v>
      </c>
      <c r="E14350" s="2">
        <v>44619.8</v>
      </c>
      <c r="F14350" s="2">
        <v>1520.48</v>
      </c>
      <c r="G14350" s="11">
        <f t="shared" si="896"/>
        <v>0</v>
      </c>
      <c r="H14350">
        <f t="shared" si="897"/>
        <v>1520.48</v>
      </c>
      <c r="I14350">
        <f t="shared" si="898"/>
        <v>43099.32</v>
      </c>
      <c r="J14350">
        <f t="shared" si="899"/>
        <v>18609.400000000001</v>
      </c>
      <c r="K14350">
        <v>28585.5</v>
      </c>
      <c r="L14350">
        <v>9976.1</v>
      </c>
      <c r="M14350">
        <v>14312.6</v>
      </c>
      <c r="N14350">
        <v>1545</v>
      </c>
      <c r="O14350">
        <v>3000</v>
      </c>
    </row>
    <row r="14351" spans="1:15" x14ac:dyDescent="0.25">
      <c r="A14351" s="1">
        <v>45644.875</v>
      </c>
      <c r="B14351" s="2">
        <v>21</v>
      </c>
      <c r="C14351" s="2">
        <v>0</v>
      </c>
      <c r="D14351" s="2">
        <v>0</v>
      </c>
      <c r="E14351" s="2">
        <v>43273.45</v>
      </c>
      <c r="F14351" s="2">
        <v>1422.56</v>
      </c>
      <c r="G14351" s="11">
        <f t="shared" si="896"/>
        <v>0</v>
      </c>
      <c r="H14351">
        <f t="shared" si="897"/>
        <v>1422.56</v>
      </c>
      <c r="I14351">
        <f t="shared" si="898"/>
        <v>41850.89</v>
      </c>
      <c r="J14351">
        <f t="shared" si="899"/>
        <v>17885</v>
      </c>
      <c r="K14351">
        <v>27598.7</v>
      </c>
      <c r="L14351">
        <v>9713.7000000000007</v>
      </c>
      <c r="M14351">
        <v>14142</v>
      </c>
      <c r="N14351">
        <v>1945</v>
      </c>
      <c r="O14351">
        <v>3000</v>
      </c>
    </row>
    <row r="14352" spans="1:15" x14ac:dyDescent="0.25">
      <c r="A14352" s="1">
        <v>45644.916666666657</v>
      </c>
      <c r="B14352" s="2">
        <v>22</v>
      </c>
      <c r="C14352" s="2">
        <v>0</v>
      </c>
      <c r="D14352" s="2">
        <v>0</v>
      </c>
      <c r="E14352" s="2">
        <v>41834.300000000003</v>
      </c>
      <c r="F14352" s="2">
        <v>1348.92</v>
      </c>
      <c r="G14352" s="11">
        <f t="shared" si="896"/>
        <v>0</v>
      </c>
      <c r="H14352">
        <f t="shared" si="897"/>
        <v>1348.92</v>
      </c>
      <c r="I14352">
        <f t="shared" si="898"/>
        <v>40485.380000000005</v>
      </c>
      <c r="J14352">
        <f t="shared" si="899"/>
        <v>15392.599999999999</v>
      </c>
      <c r="K14352">
        <v>24976.6</v>
      </c>
      <c r="L14352">
        <v>9584</v>
      </c>
      <c r="M14352">
        <v>12094.3</v>
      </c>
      <c r="N14352">
        <v>825</v>
      </c>
      <c r="O14352">
        <v>2603.63</v>
      </c>
    </row>
    <row r="14353" spans="1:15" x14ac:dyDescent="0.25">
      <c r="A14353" s="1">
        <v>45644.958333333343</v>
      </c>
      <c r="B14353" s="2">
        <v>23</v>
      </c>
      <c r="C14353" s="2">
        <v>0</v>
      </c>
      <c r="D14353" s="2">
        <v>0</v>
      </c>
      <c r="E14353" s="2">
        <v>39958.230000000003</v>
      </c>
      <c r="F14353" s="2">
        <v>1239.1500000000001</v>
      </c>
      <c r="G14353" s="11">
        <f t="shared" si="896"/>
        <v>0</v>
      </c>
      <c r="H14353">
        <f t="shared" si="897"/>
        <v>1239.1500000000001</v>
      </c>
      <c r="I14353">
        <f t="shared" si="898"/>
        <v>38719.08</v>
      </c>
      <c r="J14353">
        <f t="shared" si="899"/>
        <v>14276.099999999999</v>
      </c>
      <c r="K14353">
        <v>23853.1</v>
      </c>
      <c r="L14353">
        <v>9577</v>
      </c>
      <c r="M14353">
        <v>11476.2</v>
      </c>
      <c r="N14353">
        <v>225</v>
      </c>
      <c r="O14353">
        <v>2524.9899999999998</v>
      </c>
    </row>
    <row r="14354" spans="1:15" x14ac:dyDescent="0.25">
      <c r="A14354" s="1">
        <v>45645</v>
      </c>
      <c r="B14354" s="2">
        <v>0</v>
      </c>
      <c r="C14354" s="2">
        <v>0</v>
      </c>
      <c r="D14354" s="2">
        <v>0</v>
      </c>
      <c r="E14354" s="2">
        <v>37908.949999999997</v>
      </c>
      <c r="F14354" s="2">
        <v>1122.77</v>
      </c>
      <c r="G14354" s="11">
        <f t="shared" si="896"/>
        <v>0</v>
      </c>
      <c r="H14354">
        <f t="shared" si="897"/>
        <v>1122.77</v>
      </c>
      <c r="I14354">
        <f t="shared" si="898"/>
        <v>36786.18</v>
      </c>
      <c r="J14354">
        <f t="shared" si="899"/>
        <v>12943.099999999999</v>
      </c>
      <c r="K14354">
        <v>22897.3</v>
      </c>
      <c r="L14354">
        <v>9954.2000000000007</v>
      </c>
      <c r="M14354">
        <v>10099.799999999999</v>
      </c>
      <c r="N14354">
        <v>1595</v>
      </c>
      <c r="O14354">
        <v>2600</v>
      </c>
    </row>
    <row r="14355" spans="1:15" x14ac:dyDescent="0.25">
      <c r="A14355" s="1">
        <v>45645.041666666657</v>
      </c>
      <c r="B14355" s="2">
        <v>1</v>
      </c>
      <c r="C14355" s="2">
        <v>0</v>
      </c>
      <c r="D14355" s="2">
        <v>0</v>
      </c>
      <c r="E14355" s="2">
        <v>35830.120000000003</v>
      </c>
      <c r="F14355" s="2">
        <v>1058.8499999999999</v>
      </c>
      <c r="G14355" s="11">
        <f t="shared" si="896"/>
        <v>0</v>
      </c>
      <c r="H14355">
        <f t="shared" si="897"/>
        <v>1058.8499999999999</v>
      </c>
      <c r="I14355">
        <f t="shared" si="898"/>
        <v>34771.270000000004</v>
      </c>
      <c r="J14355">
        <f t="shared" si="899"/>
        <v>12967.6</v>
      </c>
      <c r="K14355">
        <v>22162</v>
      </c>
      <c r="L14355">
        <v>9194.4</v>
      </c>
      <c r="M14355">
        <v>10751.1</v>
      </c>
      <c r="N14355">
        <v>1614.3000000000011</v>
      </c>
      <c r="O14355">
        <v>2384.33</v>
      </c>
    </row>
    <row r="14356" spans="1:15" x14ac:dyDescent="0.25">
      <c r="A14356" s="1">
        <v>45645.083333333343</v>
      </c>
      <c r="B14356" s="2">
        <v>2</v>
      </c>
      <c r="C14356" s="2">
        <v>0</v>
      </c>
      <c r="D14356" s="2">
        <v>0</v>
      </c>
      <c r="E14356" s="2">
        <v>34542.68</v>
      </c>
      <c r="F14356" s="2">
        <v>997.62</v>
      </c>
      <c r="G14356" s="11">
        <f t="shared" si="896"/>
        <v>0</v>
      </c>
      <c r="H14356">
        <f t="shared" si="897"/>
        <v>997.62</v>
      </c>
      <c r="I14356">
        <f t="shared" si="898"/>
        <v>33545.06</v>
      </c>
      <c r="J14356">
        <f t="shared" si="899"/>
        <v>12775.900000000001</v>
      </c>
      <c r="K14356">
        <v>21769.4</v>
      </c>
      <c r="L14356">
        <v>8993.5</v>
      </c>
      <c r="M14356">
        <v>11115.1</v>
      </c>
      <c r="N14356">
        <v>1852.3</v>
      </c>
      <c r="O14356">
        <v>2216.33</v>
      </c>
    </row>
    <row r="14357" spans="1:15" x14ac:dyDescent="0.25">
      <c r="A14357" s="1">
        <v>45645.125</v>
      </c>
      <c r="B14357" s="2">
        <v>3</v>
      </c>
      <c r="C14357" s="2">
        <v>0</v>
      </c>
      <c r="D14357" s="2">
        <v>0</v>
      </c>
      <c r="E14357" s="2">
        <v>33656.980000000003</v>
      </c>
      <c r="F14357" s="2">
        <v>963.41</v>
      </c>
      <c r="G14357" s="11">
        <f t="shared" si="896"/>
        <v>0</v>
      </c>
      <c r="H14357">
        <f t="shared" si="897"/>
        <v>963.41</v>
      </c>
      <c r="I14357">
        <f t="shared" si="898"/>
        <v>32693.570000000003</v>
      </c>
      <c r="J14357">
        <f t="shared" si="899"/>
        <v>12559.400000000001</v>
      </c>
      <c r="K14357">
        <v>21460.400000000001</v>
      </c>
      <c r="L14357">
        <v>8901</v>
      </c>
      <c r="M14357">
        <v>11152.7</v>
      </c>
      <c r="N14357">
        <v>1856.399999999999</v>
      </c>
      <c r="O14357">
        <v>2144.9899999999998</v>
      </c>
    </row>
    <row r="14358" spans="1:15" x14ac:dyDescent="0.25">
      <c r="A14358" s="1">
        <v>45645.166666666657</v>
      </c>
      <c r="B14358" s="2">
        <v>4</v>
      </c>
      <c r="C14358" s="2">
        <v>0</v>
      </c>
      <c r="D14358" s="2">
        <v>0</v>
      </c>
      <c r="E14358" s="2">
        <v>33425.9</v>
      </c>
      <c r="F14358" s="2">
        <v>933.12</v>
      </c>
      <c r="G14358" s="11">
        <f t="shared" si="896"/>
        <v>0</v>
      </c>
      <c r="H14358">
        <f t="shared" si="897"/>
        <v>933.12</v>
      </c>
      <c r="I14358">
        <f t="shared" si="898"/>
        <v>32492.780000000002</v>
      </c>
      <c r="J14358">
        <f t="shared" si="899"/>
        <v>12606.500000000002</v>
      </c>
      <c r="K14358">
        <v>21556.400000000001</v>
      </c>
      <c r="L14358">
        <v>8949.9</v>
      </c>
      <c r="M14358">
        <v>11106.9</v>
      </c>
      <c r="N14358">
        <v>1856.4</v>
      </c>
      <c r="O14358">
        <v>2216.33</v>
      </c>
    </row>
    <row r="14359" spans="1:15" x14ac:dyDescent="0.25">
      <c r="A14359" s="1">
        <v>45645.208333333343</v>
      </c>
      <c r="B14359" s="2">
        <v>5</v>
      </c>
      <c r="C14359" s="2">
        <v>0</v>
      </c>
      <c r="D14359" s="2">
        <v>0</v>
      </c>
      <c r="E14359" s="2">
        <v>33871.5</v>
      </c>
      <c r="F14359" s="2">
        <v>918.81</v>
      </c>
      <c r="G14359" s="11">
        <f t="shared" si="896"/>
        <v>0</v>
      </c>
      <c r="H14359">
        <f t="shared" si="897"/>
        <v>918.81</v>
      </c>
      <c r="I14359">
        <f t="shared" si="898"/>
        <v>32952.69</v>
      </c>
      <c r="J14359">
        <f t="shared" si="899"/>
        <v>13114.1</v>
      </c>
      <c r="K14359">
        <v>22115</v>
      </c>
      <c r="L14359">
        <v>9000.9</v>
      </c>
      <c r="M14359">
        <v>11923.1</v>
      </c>
      <c r="N14359">
        <v>1856.4000000000019</v>
      </c>
      <c r="O14359">
        <v>2111.34</v>
      </c>
    </row>
    <row r="14360" spans="1:15" x14ac:dyDescent="0.25">
      <c r="A14360" s="1">
        <v>45645.25</v>
      </c>
      <c r="B14360" s="2">
        <v>6</v>
      </c>
      <c r="C14360" s="2">
        <v>0</v>
      </c>
      <c r="D14360" s="2">
        <v>0</v>
      </c>
      <c r="E14360" s="2">
        <v>35138.67</v>
      </c>
      <c r="F14360" s="2">
        <v>945.65</v>
      </c>
      <c r="G14360" s="11">
        <f t="shared" si="896"/>
        <v>0</v>
      </c>
      <c r="H14360">
        <f t="shared" si="897"/>
        <v>945.65</v>
      </c>
      <c r="I14360">
        <f t="shared" si="898"/>
        <v>34193.019999999997</v>
      </c>
      <c r="J14360">
        <f t="shared" si="899"/>
        <v>15486.900000000001</v>
      </c>
      <c r="K14360">
        <v>24855.9</v>
      </c>
      <c r="L14360">
        <v>9369</v>
      </c>
      <c r="M14360">
        <v>13597.6</v>
      </c>
      <c r="N14360">
        <v>1513</v>
      </c>
      <c r="O14360">
        <v>2477.35</v>
      </c>
    </row>
    <row r="14361" spans="1:15" x14ac:dyDescent="0.25">
      <c r="A14361" s="1">
        <v>45645.291666666657</v>
      </c>
      <c r="B14361" s="2">
        <v>7</v>
      </c>
      <c r="C14361" s="2">
        <v>12.16</v>
      </c>
      <c r="D14361" s="2">
        <v>54.84</v>
      </c>
      <c r="E14361" s="2">
        <v>38403.07</v>
      </c>
      <c r="F14361" s="2">
        <v>989.36</v>
      </c>
      <c r="G14361" s="11">
        <f t="shared" si="896"/>
        <v>67</v>
      </c>
      <c r="H14361">
        <f t="shared" si="897"/>
        <v>1056.3600000000001</v>
      </c>
      <c r="I14361">
        <f t="shared" si="898"/>
        <v>37346.71</v>
      </c>
      <c r="J14361">
        <f t="shared" si="899"/>
        <v>17662.3</v>
      </c>
      <c r="K14361">
        <v>27354.1</v>
      </c>
      <c r="L14361">
        <v>9691.7999999999993</v>
      </c>
      <c r="M14361">
        <v>14696.8</v>
      </c>
      <c r="N14361">
        <v>1193</v>
      </c>
      <c r="O14361">
        <v>2949.99</v>
      </c>
    </row>
    <row r="14362" spans="1:15" x14ac:dyDescent="0.25">
      <c r="A14362" s="1">
        <v>45645.333333333343</v>
      </c>
      <c r="B14362" s="2">
        <v>8</v>
      </c>
      <c r="C14362" s="2">
        <v>342.84</v>
      </c>
      <c r="D14362" s="2">
        <v>1006.26</v>
      </c>
      <c r="E14362" s="2">
        <v>44670.22</v>
      </c>
      <c r="F14362" s="2">
        <v>1009.71</v>
      </c>
      <c r="G14362" s="11">
        <f t="shared" si="896"/>
        <v>1349.1</v>
      </c>
      <c r="H14362">
        <f t="shared" si="897"/>
        <v>2358.81</v>
      </c>
      <c r="I14362">
        <f t="shared" si="898"/>
        <v>42311.41</v>
      </c>
      <c r="J14362">
        <f t="shared" si="899"/>
        <v>21252</v>
      </c>
      <c r="K14362">
        <v>30897</v>
      </c>
      <c r="L14362">
        <v>9645</v>
      </c>
      <c r="M14362">
        <v>15253.2</v>
      </c>
      <c r="N14362">
        <v>1763</v>
      </c>
      <c r="O14362">
        <v>3000</v>
      </c>
    </row>
    <row r="14363" spans="1:15" x14ac:dyDescent="0.25">
      <c r="A14363" s="1">
        <v>45645.375</v>
      </c>
      <c r="B14363" s="2">
        <v>9</v>
      </c>
      <c r="C14363" s="2">
        <v>1011.44</v>
      </c>
      <c r="D14363" s="2">
        <v>2962.27</v>
      </c>
      <c r="E14363" s="2">
        <v>47813.32</v>
      </c>
      <c r="F14363" s="2">
        <v>1001.03</v>
      </c>
      <c r="G14363" s="11">
        <f t="shared" si="896"/>
        <v>3973.71</v>
      </c>
      <c r="H14363">
        <f t="shared" si="897"/>
        <v>4974.74</v>
      </c>
      <c r="I14363">
        <f t="shared" si="898"/>
        <v>42838.58</v>
      </c>
      <c r="J14363">
        <f t="shared" si="899"/>
        <v>19984.600000000002</v>
      </c>
      <c r="K14363">
        <v>30855.9</v>
      </c>
      <c r="L14363">
        <v>10871.3</v>
      </c>
      <c r="M14363">
        <v>14340.2</v>
      </c>
      <c r="N14363">
        <v>2182.9999999999959</v>
      </c>
      <c r="O14363">
        <v>3000</v>
      </c>
    </row>
    <row r="14364" spans="1:15" x14ac:dyDescent="0.25">
      <c r="A14364" s="1">
        <v>45645.416666666657</v>
      </c>
      <c r="B14364" s="2">
        <v>10</v>
      </c>
      <c r="C14364" s="2">
        <v>1448.96</v>
      </c>
      <c r="D14364" s="2">
        <v>4967.8999999999996</v>
      </c>
      <c r="E14364" s="2">
        <v>47859.1</v>
      </c>
      <c r="F14364" s="2">
        <v>975.53</v>
      </c>
      <c r="G14364" s="11">
        <f t="shared" si="896"/>
        <v>6416.86</v>
      </c>
      <c r="H14364">
        <f t="shared" si="897"/>
        <v>7392.3899999999994</v>
      </c>
      <c r="I14364">
        <f t="shared" si="898"/>
        <v>40466.71</v>
      </c>
      <c r="J14364">
        <f t="shared" si="899"/>
        <v>17350.599999999999</v>
      </c>
      <c r="K14364">
        <v>29916.6</v>
      </c>
      <c r="L14364">
        <v>12566</v>
      </c>
      <c r="M14364">
        <v>13922.2</v>
      </c>
      <c r="N14364">
        <v>1945</v>
      </c>
      <c r="O14364">
        <v>2938.76</v>
      </c>
    </row>
    <row r="14365" spans="1:15" x14ac:dyDescent="0.25">
      <c r="A14365" s="1">
        <v>45645.458333333343</v>
      </c>
      <c r="B14365" s="2">
        <v>11</v>
      </c>
      <c r="C14365" s="2">
        <v>1547.19</v>
      </c>
      <c r="D14365" s="2">
        <v>6369.31</v>
      </c>
      <c r="E14365" s="2">
        <v>47066.92</v>
      </c>
      <c r="F14365" s="2">
        <v>904.86</v>
      </c>
      <c r="G14365" s="11">
        <f t="shared" si="896"/>
        <v>7916.5</v>
      </c>
      <c r="H14365">
        <f t="shared" si="897"/>
        <v>8821.36</v>
      </c>
      <c r="I14365">
        <f t="shared" si="898"/>
        <v>38245.56</v>
      </c>
      <c r="J14365">
        <f t="shared" si="899"/>
        <v>15694.8</v>
      </c>
      <c r="K14365">
        <v>28932.1</v>
      </c>
      <c r="L14365">
        <v>13237.3</v>
      </c>
      <c r="M14365">
        <v>13085.4</v>
      </c>
      <c r="N14365">
        <v>1945</v>
      </c>
      <c r="O14365">
        <v>2398.0100000000002</v>
      </c>
    </row>
    <row r="14366" spans="1:15" x14ac:dyDescent="0.25">
      <c r="A14366" s="1">
        <v>45645.5</v>
      </c>
      <c r="B14366" s="2">
        <v>12</v>
      </c>
      <c r="C14366" s="2">
        <v>1538.52</v>
      </c>
      <c r="D14366" s="2">
        <v>6911.69</v>
      </c>
      <c r="E14366" s="2">
        <v>44698.44</v>
      </c>
      <c r="F14366" s="2">
        <v>805.92</v>
      </c>
      <c r="G14366" s="11">
        <f t="shared" si="896"/>
        <v>8450.2099999999991</v>
      </c>
      <c r="H14366">
        <f t="shared" si="897"/>
        <v>9256.1299999999992</v>
      </c>
      <c r="I14366">
        <f t="shared" si="898"/>
        <v>35442.310000000005</v>
      </c>
      <c r="J14366">
        <f t="shared" si="899"/>
        <v>13480.2</v>
      </c>
      <c r="K14366">
        <v>27665.4</v>
      </c>
      <c r="L14366">
        <v>14185.2</v>
      </c>
      <c r="M14366">
        <v>12187.4</v>
      </c>
      <c r="N14366">
        <v>2144.1</v>
      </c>
      <c r="O14366">
        <v>1799.97</v>
      </c>
    </row>
    <row r="14367" spans="1:15" x14ac:dyDescent="0.25">
      <c r="A14367" s="1">
        <v>45645.541666666657</v>
      </c>
      <c r="B14367" s="2">
        <v>13</v>
      </c>
      <c r="C14367" s="2">
        <v>1480.89</v>
      </c>
      <c r="D14367" s="2">
        <v>6656.01</v>
      </c>
      <c r="E14367" s="2">
        <v>44904.03</v>
      </c>
      <c r="F14367" s="2">
        <v>740.57</v>
      </c>
      <c r="G14367" s="11">
        <f t="shared" si="896"/>
        <v>8136.9000000000005</v>
      </c>
      <c r="H14367">
        <f t="shared" si="897"/>
        <v>8877.4700000000012</v>
      </c>
      <c r="I14367">
        <f t="shared" si="898"/>
        <v>36026.559999999998</v>
      </c>
      <c r="J14367">
        <f t="shared" si="899"/>
        <v>14895.099999999999</v>
      </c>
      <c r="K14367">
        <v>28135.599999999999</v>
      </c>
      <c r="L14367">
        <v>13240.5</v>
      </c>
      <c r="M14367">
        <v>12357.4</v>
      </c>
      <c r="N14367">
        <v>2144.1</v>
      </c>
      <c r="O14367">
        <v>2144.9899999999998</v>
      </c>
    </row>
    <row r="14368" spans="1:15" x14ac:dyDescent="0.25">
      <c r="A14368" s="1">
        <v>45645.583333333343</v>
      </c>
      <c r="B14368" s="2">
        <v>14</v>
      </c>
      <c r="C14368" s="2">
        <v>1360.96</v>
      </c>
      <c r="D14368" s="2">
        <v>5511.12</v>
      </c>
      <c r="E14368" s="2">
        <v>45626.17</v>
      </c>
      <c r="F14368" s="2">
        <v>712.08</v>
      </c>
      <c r="G14368" s="11">
        <f t="shared" si="896"/>
        <v>6872.08</v>
      </c>
      <c r="H14368">
        <f t="shared" si="897"/>
        <v>7584.16</v>
      </c>
      <c r="I14368">
        <f t="shared" si="898"/>
        <v>38042.009999999995</v>
      </c>
      <c r="J14368">
        <f t="shared" si="899"/>
        <v>16550.599999999999</v>
      </c>
      <c r="K14368">
        <v>29082.1</v>
      </c>
      <c r="L14368">
        <v>12531.5</v>
      </c>
      <c r="M14368">
        <v>13583.4</v>
      </c>
      <c r="N14368">
        <v>1944.1</v>
      </c>
      <c r="O14368">
        <v>2602.84</v>
      </c>
    </row>
    <row r="14369" spans="1:15" x14ac:dyDescent="0.25">
      <c r="A14369" s="1">
        <v>45645.625</v>
      </c>
      <c r="B14369" s="2">
        <v>15</v>
      </c>
      <c r="C14369" s="2">
        <v>960.29</v>
      </c>
      <c r="D14369" s="2">
        <v>3589.75</v>
      </c>
      <c r="E14369" s="2">
        <v>45993.72</v>
      </c>
      <c r="F14369" s="2">
        <v>710.07</v>
      </c>
      <c r="G14369" s="11">
        <f t="shared" si="896"/>
        <v>4550.04</v>
      </c>
      <c r="H14369">
        <f t="shared" si="897"/>
        <v>5260.11</v>
      </c>
      <c r="I14369">
        <f t="shared" si="898"/>
        <v>40733.61</v>
      </c>
      <c r="J14369">
        <f t="shared" si="899"/>
        <v>18108.699999999997</v>
      </c>
      <c r="K14369">
        <v>29568.799999999999</v>
      </c>
      <c r="L14369">
        <v>11460.1</v>
      </c>
      <c r="M14369">
        <v>14297</v>
      </c>
      <c r="N14369">
        <v>1545</v>
      </c>
      <c r="O14369">
        <v>2979.99</v>
      </c>
    </row>
    <row r="14370" spans="1:15" x14ac:dyDescent="0.25">
      <c r="A14370" s="1">
        <v>45645.666666666657</v>
      </c>
      <c r="B14370" s="2">
        <v>16</v>
      </c>
      <c r="C14370" s="2">
        <v>349.78</v>
      </c>
      <c r="D14370" s="2">
        <v>1424.87</v>
      </c>
      <c r="E14370" s="2">
        <v>47015.66</v>
      </c>
      <c r="F14370" s="2">
        <v>779.69</v>
      </c>
      <c r="G14370" s="11">
        <f t="shared" si="896"/>
        <v>1774.6499999999999</v>
      </c>
      <c r="H14370">
        <f t="shared" si="897"/>
        <v>2554.34</v>
      </c>
      <c r="I14370">
        <f t="shared" si="898"/>
        <v>44461.320000000007</v>
      </c>
      <c r="J14370">
        <f t="shared" si="899"/>
        <v>19817.100000000002</v>
      </c>
      <c r="K14370">
        <v>30553.4</v>
      </c>
      <c r="L14370">
        <v>10736.3</v>
      </c>
      <c r="M14370">
        <v>14279.9</v>
      </c>
      <c r="N14370">
        <v>1545</v>
      </c>
      <c r="O14370">
        <v>3000</v>
      </c>
    </row>
    <row r="14371" spans="1:15" x14ac:dyDescent="0.25">
      <c r="A14371" s="1">
        <v>45645.708333333343</v>
      </c>
      <c r="B14371" s="2">
        <v>17</v>
      </c>
      <c r="C14371" s="2">
        <v>22.22</v>
      </c>
      <c r="D14371" s="2">
        <v>159.04</v>
      </c>
      <c r="E14371" s="2">
        <v>48194.61</v>
      </c>
      <c r="F14371" s="2">
        <v>928.12</v>
      </c>
      <c r="G14371" s="11">
        <f t="shared" si="896"/>
        <v>181.26</v>
      </c>
      <c r="H14371">
        <f t="shared" si="897"/>
        <v>1109.3800000000001</v>
      </c>
      <c r="I14371">
        <f t="shared" si="898"/>
        <v>47085.23</v>
      </c>
      <c r="J14371">
        <f t="shared" si="899"/>
        <v>20882.099999999999</v>
      </c>
      <c r="K14371">
        <v>31300.5</v>
      </c>
      <c r="L14371">
        <v>10418.4</v>
      </c>
      <c r="M14371">
        <v>14342</v>
      </c>
      <c r="N14371">
        <v>1545</v>
      </c>
      <c r="O14371">
        <v>3000</v>
      </c>
    </row>
    <row r="14372" spans="1:15" x14ac:dyDescent="0.25">
      <c r="A14372" s="1">
        <v>45645.75</v>
      </c>
      <c r="B14372" s="2">
        <v>18</v>
      </c>
      <c r="C14372" s="2">
        <v>0</v>
      </c>
      <c r="D14372" s="2">
        <v>0</v>
      </c>
      <c r="E14372" s="2">
        <v>47285.69</v>
      </c>
      <c r="F14372" s="2">
        <v>1089.0999999999999</v>
      </c>
      <c r="G14372" s="11">
        <f t="shared" si="896"/>
        <v>0</v>
      </c>
      <c r="H14372">
        <f t="shared" si="897"/>
        <v>1089.0999999999999</v>
      </c>
      <c r="I14372">
        <f t="shared" si="898"/>
        <v>46196.590000000004</v>
      </c>
      <c r="J14372">
        <f t="shared" si="899"/>
        <v>19723.899999999998</v>
      </c>
      <c r="K14372">
        <v>30130.1</v>
      </c>
      <c r="L14372">
        <v>10406.200000000001</v>
      </c>
      <c r="M14372">
        <v>14329.1</v>
      </c>
      <c r="N14372">
        <v>1545</v>
      </c>
      <c r="O14372">
        <v>3000</v>
      </c>
    </row>
    <row r="14373" spans="1:15" x14ac:dyDescent="0.25">
      <c r="A14373" s="1">
        <v>45645.791666666657</v>
      </c>
      <c r="B14373" s="2">
        <v>19</v>
      </c>
      <c r="C14373" s="2">
        <v>0</v>
      </c>
      <c r="D14373" s="2">
        <v>0</v>
      </c>
      <c r="E14373" s="2">
        <v>45935.17</v>
      </c>
      <c r="F14373" s="2">
        <v>1280.25</v>
      </c>
      <c r="G14373" s="11">
        <f t="shared" si="896"/>
        <v>0</v>
      </c>
      <c r="H14373">
        <f t="shared" si="897"/>
        <v>1280.25</v>
      </c>
      <c r="I14373">
        <f t="shared" si="898"/>
        <v>44654.92</v>
      </c>
      <c r="J14373">
        <f t="shared" si="899"/>
        <v>18671.3</v>
      </c>
      <c r="K14373">
        <v>29152.799999999999</v>
      </c>
      <c r="L14373">
        <v>10481.5</v>
      </c>
      <c r="M14373">
        <v>14396.4</v>
      </c>
      <c r="N14373">
        <v>1545</v>
      </c>
      <c r="O14373">
        <v>3000</v>
      </c>
    </row>
    <row r="14374" spans="1:15" x14ac:dyDescent="0.25">
      <c r="A14374" s="1">
        <v>45645.833333333343</v>
      </c>
      <c r="B14374" s="2">
        <v>20</v>
      </c>
      <c r="C14374" s="2">
        <v>0</v>
      </c>
      <c r="D14374" s="2">
        <v>0</v>
      </c>
      <c r="E14374" s="2">
        <v>44906.11</v>
      </c>
      <c r="F14374" s="2">
        <v>1504.37</v>
      </c>
      <c r="G14374" s="11">
        <f t="shared" si="896"/>
        <v>0</v>
      </c>
      <c r="H14374">
        <f t="shared" si="897"/>
        <v>1504.37</v>
      </c>
      <c r="I14374">
        <f t="shared" si="898"/>
        <v>43401.74</v>
      </c>
      <c r="J14374">
        <f t="shared" si="899"/>
        <v>18660.5</v>
      </c>
      <c r="K14374">
        <v>28442.3</v>
      </c>
      <c r="L14374">
        <v>9781.7999999999993</v>
      </c>
      <c r="M14374">
        <v>14423.6</v>
      </c>
      <c r="N14374">
        <v>1545</v>
      </c>
      <c r="O14374">
        <v>3000</v>
      </c>
    </row>
    <row r="14375" spans="1:15" x14ac:dyDescent="0.25">
      <c r="A14375" s="1">
        <v>45645.875</v>
      </c>
      <c r="B14375" s="2">
        <v>21</v>
      </c>
      <c r="C14375" s="2">
        <v>0</v>
      </c>
      <c r="D14375" s="2">
        <v>0</v>
      </c>
      <c r="E14375" s="2">
        <v>43607.27</v>
      </c>
      <c r="F14375" s="2">
        <v>1746.4</v>
      </c>
      <c r="G14375" s="11">
        <f t="shared" si="896"/>
        <v>0</v>
      </c>
      <c r="H14375">
        <f t="shared" si="897"/>
        <v>1746.4</v>
      </c>
      <c r="I14375">
        <f t="shared" si="898"/>
        <v>41860.869999999995</v>
      </c>
      <c r="J14375">
        <f t="shared" si="899"/>
        <v>17599.3</v>
      </c>
      <c r="K14375">
        <v>27314.1</v>
      </c>
      <c r="L14375">
        <v>9714.7999999999993</v>
      </c>
      <c r="M14375">
        <v>14988.2</v>
      </c>
      <c r="N14375">
        <v>1545</v>
      </c>
      <c r="O14375">
        <v>2938.77</v>
      </c>
    </row>
    <row r="14376" spans="1:15" x14ac:dyDescent="0.25">
      <c r="A14376" s="1">
        <v>45645.916666666657</v>
      </c>
      <c r="B14376" s="2">
        <v>22</v>
      </c>
      <c r="C14376" s="2">
        <v>0</v>
      </c>
      <c r="D14376" s="2">
        <v>0</v>
      </c>
      <c r="E14376" s="2">
        <v>42108.07</v>
      </c>
      <c r="F14376" s="2">
        <v>2024.65</v>
      </c>
      <c r="G14376" s="11">
        <f t="shared" si="896"/>
        <v>0</v>
      </c>
      <c r="H14376">
        <f t="shared" si="897"/>
        <v>2024.65</v>
      </c>
      <c r="I14376">
        <f t="shared" si="898"/>
        <v>40083.42</v>
      </c>
      <c r="J14376">
        <f t="shared" si="899"/>
        <v>14998.2</v>
      </c>
      <c r="K14376">
        <v>24677</v>
      </c>
      <c r="L14376">
        <v>9678.7999999999993</v>
      </c>
      <c r="M14376">
        <v>11989.3</v>
      </c>
      <c r="N14376">
        <v>425</v>
      </c>
      <c r="O14376">
        <v>2530</v>
      </c>
    </row>
    <row r="14377" spans="1:15" x14ac:dyDescent="0.25">
      <c r="A14377" s="1">
        <v>45645.958333333343</v>
      </c>
      <c r="B14377" s="2">
        <v>23</v>
      </c>
      <c r="C14377" s="2">
        <v>0</v>
      </c>
      <c r="D14377" s="2">
        <v>0</v>
      </c>
      <c r="E14377" s="2">
        <v>40200.53</v>
      </c>
      <c r="F14377" s="2">
        <v>2178.4899999999998</v>
      </c>
      <c r="G14377" s="11">
        <f t="shared" si="896"/>
        <v>0</v>
      </c>
      <c r="H14377">
        <f t="shared" si="897"/>
        <v>2178.4899999999998</v>
      </c>
      <c r="I14377">
        <f t="shared" si="898"/>
        <v>38022.04</v>
      </c>
      <c r="J14377">
        <f t="shared" si="899"/>
        <v>13282.499999999998</v>
      </c>
      <c r="K14377">
        <v>23359.1</v>
      </c>
      <c r="L14377">
        <v>10076.6</v>
      </c>
      <c r="M14377">
        <v>11223.4</v>
      </c>
      <c r="N14377">
        <v>25</v>
      </c>
      <c r="O14377">
        <v>2300.0100000000002</v>
      </c>
    </row>
    <row r="14378" spans="1:15" x14ac:dyDescent="0.25">
      <c r="A14378" s="1">
        <v>45646</v>
      </c>
      <c r="B14378" s="2">
        <v>0</v>
      </c>
      <c r="C14378" s="2">
        <v>0</v>
      </c>
      <c r="D14378" s="2">
        <v>0</v>
      </c>
      <c r="E14378" s="2">
        <v>37962</v>
      </c>
      <c r="F14378" s="2">
        <v>2508</v>
      </c>
      <c r="G14378" s="11">
        <f t="shared" si="896"/>
        <v>0</v>
      </c>
      <c r="H14378">
        <f t="shared" si="897"/>
        <v>2508</v>
      </c>
      <c r="I14378">
        <f t="shared" si="898"/>
        <v>35454</v>
      </c>
      <c r="J14378">
        <f t="shared" si="899"/>
        <v>11709.100000000002</v>
      </c>
      <c r="K14378">
        <v>22792.400000000001</v>
      </c>
      <c r="L14378">
        <v>11083.3</v>
      </c>
      <c r="M14378">
        <v>8295.4000000000015</v>
      </c>
      <c r="N14378">
        <v>2838.5</v>
      </c>
      <c r="O14378">
        <v>2549.9899999999998</v>
      </c>
    </row>
    <row r="14379" spans="1:15" x14ac:dyDescent="0.25">
      <c r="A14379" s="1">
        <v>45646.041666666657</v>
      </c>
      <c r="B14379" s="2">
        <v>1</v>
      </c>
      <c r="C14379" s="2">
        <v>0</v>
      </c>
      <c r="D14379" s="2">
        <v>0</v>
      </c>
      <c r="E14379" s="2">
        <v>35813</v>
      </c>
      <c r="F14379" s="2">
        <v>2884</v>
      </c>
      <c r="G14379" s="11">
        <f t="shared" si="896"/>
        <v>0</v>
      </c>
      <c r="H14379">
        <f t="shared" si="897"/>
        <v>2884</v>
      </c>
      <c r="I14379">
        <f t="shared" si="898"/>
        <v>32929</v>
      </c>
      <c r="J14379">
        <f t="shared" si="899"/>
        <v>11759.7</v>
      </c>
      <c r="K14379">
        <v>22199.200000000001</v>
      </c>
      <c r="L14379">
        <v>10439.5</v>
      </c>
      <c r="M14379">
        <v>9359.1</v>
      </c>
      <c r="N14379">
        <v>2872.5</v>
      </c>
      <c r="O14379">
        <v>2523.38</v>
      </c>
    </row>
    <row r="14380" spans="1:15" x14ac:dyDescent="0.25">
      <c r="A14380" s="1">
        <v>45646.083333333343</v>
      </c>
      <c r="B14380" s="2">
        <v>2</v>
      </c>
      <c r="C14380" s="2">
        <v>0</v>
      </c>
      <c r="D14380" s="2">
        <v>0</v>
      </c>
      <c r="E14380" s="2">
        <v>34480</v>
      </c>
      <c r="F14380" s="2">
        <v>3274</v>
      </c>
      <c r="G14380" s="11">
        <f t="shared" si="896"/>
        <v>0</v>
      </c>
      <c r="H14380">
        <f t="shared" si="897"/>
        <v>3274</v>
      </c>
      <c r="I14380">
        <f t="shared" si="898"/>
        <v>31206</v>
      </c>
      <c r="J14380">
        <f t="shared" si="899"/>
        <v>11128.999999999998</v>
      </c>
      <c r="K14380">
        <v>21659.1</v>
      </c>
      <c r="L14380">
        <v>10530.1</v>
      </c>
      <c r="M14380">
        <v>8954.9</v>
      </c>
      <c r="N14380">
        <v>3767.5</v>
      </c>
      <c r="O14380">
        <v>2246.9899999999998</v>
      </c>
    </row>
    <row r="14381" spans="1:15" x14ac:dyDescent="0.25">
      <c r="A14381" s="1">
        <v>45646.125</v>
      </c>
      <c r="B14381" s="2">
        <v>3</v>
      </c>
      <c r="C14381" s="2">
        <v>0</v>
      </c>
      <c r="D14381" s="2">
        <v>0</v>
      </c>
      <c r="E14381" s="2">
        <v>33574</v>
      </c>
      <c r="F14381" s="2">
        <v>3680</v>
      </c>
      <c r="G14381" s="11">
        <f t="shared" si="896"/>
        <v>0</v>
      </c>
      <c r="H14381">
        <f t="shared" si="897"/>
        <v>3680</v>
      </c>
      <c r="I14381">
        <f t="shared" si="898"/>
        <v>29894</v>
      </c>
      <c r="J14381">
        <f t="shared" si="899"/>
        <v>10578.9</v>
      </c>
      <c r="K14381">
        <v>21311.3</v>
      </c>
      <c r="L14381">
        <v>10732.4</v>
      </c>
      <c r="M14381">
        <v>8848.9</v>
      </c>
      <c r="N14381">
        <v>4155.6000000000004</v>
      </c>
      <c r="O14381">
        <v>2047</v>
      </c>
    </row>
    <row r="14382" spans="1:15" x14ac:dyDescent="0.25">
      <c r="A14382" s="1">
        <v>45646.166666666657</v>
      </c>
      <c r="B14382" s="2">
        <v>4</v>
      </c>
      <c r="C14382" s="2">
        <v>0</v>
      </c>
      <c r="D14382" s="2">
        <v>0</v>
      </c>
      <c r="E14382" s="2">
        <v>33368</v>
      </c>
      <c r="F14382" s="2">
        <v>4042</v>
      </c>
      <c r="G14382" s="11">
        <f t="shared" si="896"/>
        <v>0</v>
      </c>
      <c r="H14382">
        <f t="shared" si="897"/>
        <v>4042</v>
      </c>
      <c r="I14382">
        <f t="shared" si="898"/>
        <v>29326</v>
      </c>
      <c r="J14382">
        <f t="shared" si="899"/>
        <v>10388</v>
      </c>
      <c r="K14382">
        <v>21326.3</v>
      </c>
      <c r="L14382">
        <v>10938.3</v>
      </c>
      <c r="M14382">
        <v>8598.1</v>
      </c>
      <c r="N14382">
        <v>4203.6000000000004</v>
      </c>
      <c r="O14382">
        <v>2055.98</v>
      </c>
    </row>
    <row r="14383" spans="1:15" x14ac:dyDescent="0.25">
      <c r="A14383" s="1">
        <v>45646.208333333343</v>
      </c>
      <c r="B14383" s="2">
        <v>5</v>
      </c>
      <c r="C14383" s="2">
        <v>0</v>
      </c>
      <c r="D14383" s="2">
        <v>0</v>
      </c>
      <c r="E14383" s="2">
        <v>33726</v>
      </c>
      <c r="F14383" s="2">
        <v>4310</v>
      </c>
      <c r="G14383" s="11">
        <f t="shared" si="896"/>
        <v>0</v>
      </c>
      <c r="H14383">
        <f t="shared" si="897"/>
        <v>4310</v>
      </c>
      <c r="I14383">
        <f t="shared" si="898"/>
        <v>29416</v>
      </c>
      <c r="J14383">
        <f t="shared" si="899"/>
        <v>10611.500000000002</v>
      </c>
      <c r="K14383">
        <v>21856.9</v>
      </c>
      <c r="L14383">
        <v>11245.4</v>
      </c>
      <c r="M14383">
        <v>8633.7000000000007</v>
      </c>
      <c r="N14383">
        <v>4390.6000000000004</v>
      </c>
      <c r="O14383">
        <v>2149.9899999999998</v>
      </c>
    </row>
    <row r="14384" spans="1:15" x14ac:dyDescent="0.25">
      <c r="A14384" s="1">
        <v>45646.25</v>
      </c>
      <c r="B14384" s="2">
        <v>6</v>
      </c>
      <c r="C14384" s="2">
        <v>0</v>
      </c>
      <c r="D14384" s="2">
        <v>0</v>
      </c>
      <c r="E14384" s="2">
        <v>34969</v>
      </c>
      <c r="F14384" s="2">
        <v>4545</v>
      </c>
      <c r="G14384" s="11">
        <f t="shared" si="896"/>
        <v>0</v>
      </c>
      <c r="H14384">
        <f t="shared" si="897"/>
        <v>4545</v>
      </c>
      <c r="I14384">
        <f t="shared" si="898"/>
        <v>30424</v>
      </c>
      <c r="J14384">
        <f t="shared" si="899"/>
        <v>12988.2</v>
      </c>
      <c r="K14384">
        <v>24608.400000000001</v>
      </c>
      <c r="L14384">
        <v>11620.2</v>
      </c>
      <c r="M14384">
        <v>10849.7</v>
      </c>
      <c r="N14384">
        <v>3367.1</v>
      </c>
      <c r="O14384">
        <v>2333</v>
      </c>
    </row>
    <row r="14385" spans="1:15" x14ac:dyDescent="0.25">
      <c r="A14385" s="1">
        <v>45646.291666666657</v>
      </c>
      <c r="B14385" s="2">
        <v>7</v>
      </c>
      <c r="C14385" s="2">
        <v>6</v>
      </c>
      <c r="D14385" s="2">
        <v>21</v>
      </c>
      <c r="E14385" s="2">
        <v>37288</v>
      </c>
      <c r="F14385" s="2">
        <v>4780</v>
      </c>
      <c r="G14385" s="11">
        <f t="shared" si="896"/>
        <v>27</v>
      </c>
      <c r="H14385">
        <f t="shared" si="897"/>
        <v>4807</v>
      </c>
      <c r="I14385">
        <f t="shared" si="898"/>
        <v>32481</v>
      </c>
      <c r="J14385">
        <f t="shared" si="899"/>
        <v>15300.2</v>
      </c>
      <c r="K14385">
        <v>27287.4</v>
      </c>
      <c r="L14385">
        <v>11987.2</v>
      </c>
      <c r="M14385">
        <v>12289.7</v>
      </c>
      <c r="N14385">
        <v>3197</v>
      </c>
      <c r="O14385">
        <v>2790.01</v>
      </c>
    </row>
    <row r="14386" spans="1:15" x14ac:dyDescent="0.25">
      <c r="A14386" s="1">
        <v>45646.333333333343</v>
      </c>
      <c r="B14386" s="2">
        <v>8</v>
      </c>
      <c r="C14386" s="2">
        <v>221</v>
      </c>
      <c r="D14386" s="2">
        <v>735</v>
      </c>
      <c r="E14386" s="2">
        <v>43389</v>
      </c>
      <c r="F14386" s="2">
        <v>5111</v>
      </c>
      <c r="G14386" s="11">
        <f t="shared" si="896"/>
        <v>956</v>
      </c>
      <c r="H14386">
        <f t="shared" si="897"/>
        <v>6067</v>
      </c>
      <c r="I14386">
        <f t="shared" si="898"/>
        <v>37322</v>
      </c>
      <c r="J14386">
        <f t="shared" si="899"/>
        <v>18886.600000000002</v>
      </c>
      <c r="K14386">
        <v>30888.400000000001</v>
      </c>
      <c r="L14386">
        <v>12001.8</v>
      </c>
      <c r="M14386">
        <v>12334.2</v>
      </c>
      <c r="N14386">
        <v>4241.9999999999964</v>
      </c>
      <c r="O14386">
        <v>3000</v>
      </c>
    </row>
    <row r="14387" spans="1:15" x14ac:dyDescent="0.25">
      <c r="A14387" s="1">
        <v>45646.375</v>
      </c>
      <c r="B14387" s="2">
        <v>9</v>
      </c>
      <c r="C14387" s="2">
        <v>708</v>
      </c>
      <c r="D14387" s="2">
        <v>2401</v>
      </c>
      <c r="E14387" s="2">
        <v>46796</v>
      </c>
      <c r="F14387" s="2">
        <v>5481</v>
      </c>
      <c r="G14387" s="11">
        <f t="shared" si="896"/>
        <v>3109</v>
      </c>
      <c r="H14387">
        <f t="shared" si="897"/>
        <v>8590</v>
      </c>
      <c r="I14387">
        <f t="shared" si="898"/>
        <v>38206</v>
      </c>
      <c r="J14387">
        <f t="shared" si="899"/>
        <v>17986</v>
      </c>
      <c r="K14387">
        <v>31251.8</v>
      </c>
      <c r="L14387">
        <v>13265.8</v>
      </c>
      <c r="M14387">
        <v>11580.7</v>
      </c>
      <c r="N14387">
        <v>4250</v>
      </c>
      <c r="O14387">
        <v>3000</v>
      </c>
    </row>
    <row r="14388" spans="1:15" x14ac:dyDescent="0.25">
      <c r="A14388" s="1">
        <v>45646.416666666657</v>
      </c>
      <c r="B14388" s="2">
        <v>10</v>
      </c>
      <c r="C14388" s="2">
        <v>1110</v>
      </c>
      <c r="D14388" s="2">
        <v>4387</v>
      </c>
      <c r="E14388" s="2">
        <v>47210</v>
      </c>
      <c r="F14388" s="2">
        <v>5701</v>
      </c>
      <c r="G14388" s="11">
        <f t="shared" si="896"/>
        <v>5497</v>
      </c>
      <c r="H14388">
        <f t="shared" si="897"/>
        <v>11198</v>
      </c>
      <c r="I14388">
        <f t="shared" si="898"/>
        <v>36012</v>
      </c>
      <c r="J14388">
        <f t="shared" si="899"/>
        <v>14790.300000000001</v>
      </c>
      <c r="K14388">
        <v>30248.7</v>
      </c>
      <c r="L14388">
        <v>15458.4</v>
      </c>
      <c r="M14388">
        <v>10695.5</v>
      </c>
      <c r="N14388">
        <v>4472.1000000000004</v>
      </c>
      <c r="O14388">
        <v>2999.98</v>
      </c>
    </row>
    <row r="14389" spans="1:15" x14ac:dyDescent="0.25">
      <c r="A14389" s="1">
        <v>45646.458333333343</v>
      </c>
      <c r="B14389" s="2">
        <v>11</v>
      </c>
      <c r="C14389" s="2">
        <v>1301</v>
      </c>
      <c r="D14389" s="2">
        <v>5850</v>
      </c>
      <c r="E14389" s="2">
        <v>47096</v>
      </c>
      <c r="F14389" s="2">
        <v>5749</v>
      </c>
      <c r="G14389" s="11">
        <f t="shared" si="896"/>
        <v>7151</v>
      </c>
      <c r="H14389">
        <f t="shared" si="897"/>
        <v>12900</v>
      </c>
      <c r="I14389">
        <f t="shared" si="898"/>
        <v>34196</v>
      </c>
      <c r="J14389">
        <f t="shared" si="899"/>
        <v>12517.400000000001</v>
      </c>
      <c r="K14389">
        <v>28756.400000000001</v>
      </c>
      <c r="L14389">
        <v>16239</v>
      </c>
      <c r="M14389">
        <v>8956.3000000000011</v>
      </c>
      <c r="N14389">
        <v>5223.5999999999995</v>
      </c>
      <c r="O14389">
        <v>2483.0100000000002</v>
      </c>
    </row>
    <row r="14390" spans="1:15" x14ac:dyDescent="0.25">
      <c r="A14390" s="1">
        <v>45646.5</v>
      </c>
      <c r="B14390" s="2">
        <v>12</v>
      </c>
      <c r="C14390" s="2">
        <v>1391</v>
      </c>
      <c r="D14390" s="2">
        <v>6280</v>
      </c>
      <c r="E14390" s="2">
        <v>44044</v>
      </c>
      <c r="F14390" s="2">
        <v>5684</v>
      </c>
      <c r="G14390" s="11">
        <f t="shared" si="896"/>
        <v>7671</v>
      </c>
      <c r="H14390">
        <f t="shared" si="897"/>
        <v>13355</v>
      </c>
      <c r="I14390">
        <f t="shared" si="898"/>
        <v>30689</v>
      </c>
      <c r="J14390">
        <f t="shared" si="899"/>
        <v>9896.9000000000015</v>
      </c>
      <c r="K14390">
        <v>26852.400000000001</v>
      </c>
      <c r="L14390">
        <v>16955.5</v>
      </c>
      <c r="M14390">
        <v>8271.6</v>
      </c>
      <c r="N14390">
        <v>5140.6000000000004</v>
      </c>
      <c r="O14390">
        <v>1738.89</v>
      </c>
    </row>
    <row r="14391" spans="1:15" x14ac:dyDescent="0.25">
      <c r="A14391" s="1">
        <v>45646.541666666657</v>
      </c>
      <c r="B14391" s="2">
        <v>13</v>
      </c>
      <c r="C14391" s="2">
        <v>1412</v>
      </c>
      <c r="D14391" s="2">
        <v>6094</v>
      </c>
      <c r="E14391" s="2">
        <v>43842</v>
      </c>
      <c r="F14391" s="2">
        <v>5733</v>
      </c>
      <c r="G14391" s="11">
        <f t="shared" si="896"/>
        <v>7506</v>
      </c>
      <c r="H14391">
        <f t="shared" si="897"/>
        <v>13239</v>
      </c>
      <c r="I14391">
        <f t="shared" si="898"/>
        <v>30603</v>
      </c>
      <c r="J14391">
        <f t="shared" si="899"/>
        <v>9686.2000000000007</v>
      </c>
      <c r="K14391">
        <v>27006.799999999999</v>
      </c>
      <c r="L14391">
        <v>17320.599999999999</v>
      </c>
      <c r="M14391">
        <v>8271.1</v>
      </c>
      <c r="N14391">
        <v>5100.6000000000004</v>
      </c>
      <c r="O14391">
        <v>1424.99</v>
      </c>
    </row>
    <row r="14392" spans="1:15" x14ac:dyDescent="0.25">
      <c r="A14392" s="1">
        <v>45646.583333333343</v>
      </c>
      <c r="B14392" s="2">
        <v>14</v>
      </c>
      <c r="C14392" s="2">
        <v>1407</v>
      </c>
      <c r="D14392" s="2">
        <v>5090</v>
      </c>
      <c r="E14392" s="2">
        <v>45122</v>
      </c>
      <c r="F14392" s="2">
        <v>5876</v>
      </c>
      <c r="G14392" s="11">
        <f t="shared" si="896"/>
        <v>6497</v>
      </c>
      <c r="H14392">
        <f t="shared" si="897"/>
        <v>12373</v>
      </c>
      <c r="I14392">
        <f t="shared" si="898"/>
        <v>32749</v>
      </c>
      <c r="J14392">
        <f t="shared" si="899"/>
        <v>12343.599999999999</v>
      </c>
      <c r="K14392">
        <v>28214.6</v>
      </c>
      <c r="L14392">
        <v>15871</v>
      </c>
      <c r="M14392">
        <v>9327.9</v>
      </c>
      <c r="N14392">
        <v>5395.2000000000007</v>
      </c>
      <c r="O14392">
        <v>2200</v>
      </c>
    </row>
    <row r="14393" spans="1:15" x14ac:dyDescent="0.25">
      <c r="A14393" s="1">
        <v>45646.625</v>
      </c>
      <c r="B14393" s="2">
        <v>15</v>
      </c>
      <c r="C14393" s="2">
        <v>1095</v>
      </c>
      <c r="D14393" s="2">
        <v>3341</v>
      </c>
      <c r="E14393" s="2">
        <v>45352</v>
      </c>
      <c r="F14393" s="2">
        <v>5969</v>
      </c>
      <c r="G14393" s="11">
        <f t="shared" si="896"/>
        <v>4436</v>
      </c>
      <c r="H14393">
        <f t="shared" si="897"/>
        <v>10405</v>
      </c>
      <c r="I14393">
        <f t="shared" si="898"/>
        <v>34947</v>
      </c>
      <c r="J14393">
        <f t="shared" si="899"/>
        <v>13888.599999999999</v>
      </c>
      <c r="K14393">
        <v>28805.599999999999</v>
      </c>
      <c r="L14393">
        <v>14917</v>
      </c>
      <c r="M14393">
        <v>11257.2</v>
      </c>
      <c r="N14393">
        <v>3989.3999999999992</v>
      </c>
      <c r="O14393">
        <v>2200</v>
      </c>
    </row>
    <row r="14394" spans="1:15" x14ac:dyDescent="0.25">
      <c r="A14394" s="1">
        <v>45646.666666666657</v>
      </c>
      <c r="B14394" s="2">
        <v>16</v>
      </c>
      <c r="C14394" s="2">
        <v>425</v>
      </c>
      <c r="D14394" s="2">
        <v>1344</v>
      </c>
      <c r="E14394" s="2">
        <v>46462</v>
      </c>
      <c r="F14394" s="2">
        <v>6062</v>
      </c>
      <c r="G14394" s="11">
        <f t="shared" si="896"/>
        <v>1769</v>
      </c>
      <c r="H14394">
        <f t="shared" si="897"/>
        <v>7831</v>
      </c>
      <c r="I14394">
        <f t="shared" si="898"/>
        <v>38631</v>
      </c>
      <c r="J14394">
        <f t="shared" si="899"/>
        <v>16095.300000000001</v>
      </c>
      <c r="K14394">
        <v>29724.2</v>
      </c>
      <c r="L14394">
        <v>13628.9</v>
      </c>
      <c r="M14394">
        <v>12344.5</v>
      </c>
      <c r="N14394">
        <v>3270</v>
      </c>
      <c r="O14394">
        <v>2950</v>
      </c>
    </row>
    <row r="14395" spans="1:15" x14ac:dyDescent="0.25">
      <c r="A14395" s="1">
        <v>45646.708333333343</v>
      </c>
      <c r="B14395" s="2">
        <v>17</v>
      </c>
      <c r="C14395" s="2">
        <v>25</v>
      </c>
      <c r="D14395" s="2">
        <v>143</v>
      </c>
      <c r="E14395" s="2">
        <v>47690</v>
      </c>
      <c r="F14395" s="2">
        <v>6193</v>
      </c>
      <c r="G14395" s="11">
        <f t="shared" si="896"/>
        <v>168</v>
      </c>
      <c r="H14395">
        <f t="shared" si="897"/>
        <v>6361</v>
      </c>
      <c r="I14395">
        <f t="shared" si="898"/>
        <v>41329</v>
      </c>
      <c r="J14395">
        <f t="shared" si="899"/>
        <v>17658.099999999999</v>
      </c>
      <c r="K14395">
        <v>30331.599999999999</v>
      </c>
      <c r="L14395">
        <v>12673.5</v>
      </c>
      <c r="M14395">
        <v>12397.7</v>
      </c>
      <c r="N14395">
        <v>3077</v>
      </c>
      <c r="O14395">
        <v>3000</v>
      </c>
    </row>
    <row r="14396" spans="1:15" x14ac:dyDescent="0.25">
      <c r="A14396" s="1">
        <v>45646.75</v>
      </c>
      <c r="B14396" s="2">
        <v>18</v>
      </c>
      <c r="C14396" s="2">
        <v>0</v>
      </c>
      <c r="D14396" s="2">
        <v>0</v>
      </c>
      <c r="E14396" s="2">
        <v>46998</v>
      </c>
      <c r="F14396" s="2">
        <v>6424</v>
      </c>
      <c r="G14396" s="11">
        <f t="shared" si="896"/>
        <v>0</v>
      </c>
      <c r="H14396">
        <f t="shared" si="897"/>
        <v>6424</v>
      </c>
      <c r="I14396">
        <f t="shared" si="898"/>
        <v>40574</v>
      </c>
      <c r="J14396">
        <f t="shared" si="899"/>
        <v>15913.6</v>
      </c>
      <c r="K14396">
        <v>29090.2</v>
      </c>
      <c r="L14396">
        <v>13176.6</v>
      </c>
      <c r="M14396">
        <v>12290.8</v>
      </c>
      <c r="N14396">
        <v>3077</v>
      </c>
      <c r="O14396">
        <v>2980</v>
      </c>
    </row>
    <row r="14397" spans="1:15" x14ac:dyDescent="0.25">
      <c r="A14397" s="1">
        <v>45646.791666666657</v>
      </c>
      <c r="B14397" s="2">
        <v>19</v>
      </c>
      <c r="C14397" s="2">
        <v>0</v>
      </c>
      <c r="D14397" s="2">
        <v>0</v>
      </c>
      <c r="E14397" s="2">
        <v>45567</v>
      </c>
      <c r="F14397" s="2">
        <v>6605</v>
      </c>
      <c r="G14397" s="11">
        <f t="shared" si="896"/>
        <v>0</v>
      </c>
      <c r="H14397">
        <f t="shared" si="897"/>
        <v>6605</v>
      </c>
      <c r="I14397">
        <f t="shared" si="898"/>
        <v>38962</v>
      </c>
      <c r="J14397">
        <f t="shared" si="899"/>
        <v>14897.599999999999</v>
      </c>
      <c r="K14397">
        <v>28143.8</v>
      </c>
      <c r="L14397">
        <v>13246.2</v>
      </c>
      <c r="M14397">
        <v>12373.6</v>
      </c>
      <c r="N14397">
        <v>3077</v>
      </c>
      <c r="O14397">
        <v>2706</v>
      </c>
    </row>
    <row r="14398" spans="1:15" x14ac:dyDescent="0.25">
      <c r="A14398" s="1">
        <v>45646.833333333343</v>
      </c>
      <c r="B14398" s="2">
        <v>20</v>
      </c>
      <c r="C14398" s="2">
        <v>0</v>
      </c>
      <c r="D14398" s="2">
        <v>0</v>
      </c>
      <c r="E14398" s="2">
        <v>44373</v>
      </c>
      <c r="F14398" s="2">
        <v>6748</v>
      </c>
      <c r="G14398" s="11">
        <f t="shared" si="896"/>
        <v>0</v>
      </c>
      <c r="H14398">
        <f t="shared" si="897"/>
        <v>6748</v>
      </c>
      <c r="I14398">
        <f t="shared" si="898"/>
        <v>37625</v>
      </c>
      <c r="J14398">
        <f t="shared" si="899"/>
        <v>14734.4</v>
      </c>
      <c r="K14398">
        <v>27546.799999999999</v>
      </c>
      <c r="L14398">
        <v>12812.4</v>
      </c>
      <c r="M14398">
        <v>12159.3</v>
      </c>
      <c r="N14398">
        <v>3076.9999999999982</v>
      </c>
      <c r="O14398">
        <v>2648</v>
      </c>
    </row>
    <row r="14399" spans="1:15" x14ac:dyDescent="0.25">
      <c r="A14399" s="1">
        <v>45646.875</v>
      </c>
      <c r="B14399" s="2">
        <v>21</v>
      </c>
      <c r="C14399" s="2">
        <v>0</v>
      </c>
      <c r="D14399" s="2">
        <v>0</v>
      </c>
      <c r="E14399" s="2">
        <v>43188</v>
      </c>
      <c r="F14399" s="2">
        <v>6938</v>
      </c>
      <c r="G14399" s="11">
        <f t="shared" si="896"/>
        <v>0</v>
      </c>
      <c r="H14399">
        <f t="shared" si="897"/>
        <v>6938</v>
      </c>
      <c r="I14399">
        <f t="shared" si="898"/>
        <v>36250</v>
      </c>
      <c r="J14399">
        <f t="shared" si="899"/>
        <v>13894.599999999999</v>
      </c>
      <c r="K14399">
        <v>26646.6</v>
      </c>
      <c r="L14399">
        <v>12752</v>
      </c>
      <c r="M14399">
        <v>11253.4</v>
      </c>
      <c r="N14399">
        <v>4043.8000000000011</v>
      </c>
      <c r="O14399">
        <v>2499.9899999999998</v>
      </c>
    </row>
    <row r="14400" spans="1:15" x14ac:dyDescent="0.25">
      <c r="A14400" s="1">
        <v>45646.916666666657</v>
      </c>
      <c r="B14400" s="2">
        <v>22</v>
      </c>
      <c r="C14400" s="2">
        <v>0</v>
      </c>
      <c r="D14400" s="2">
        <v>0</v>
      </c>
      <c r="E14400" s="2">
        <v>41699</v>
      </c>
      <c r="F14400" s="2">
        <v>7099</v>
      </c>
      <c r="G14400" s="11">
        <f t="shared" si="896"/>
        <v>0</v>
      </c>
      <c r="H14400">
        <f t="shared" si="897"/>
        <v>7099</v>
      </c>
      <c r="I14400">
        <f t="shared" si="898"/>
        <v>34600</v>
      </c>
      <c r="J14400">
        <f t="shared" si="899"/>
        <v>11028.3</v>
      </c>
      <c r="K14400">
        <v>23982.1</v>
      </c>
      <c r="L14400">
        <v>12953.8</v>
      </c>
      <c r="M14400">
        <v>9107.9000000000015</v>
      </c>
      <c r="N14400">
        <v>2775.1</v>
      </c>
      <c r="O14400">
        <v>2333</v>
      </c>
    </row>
    <row r="14401" spans="1:15" x14ac:dyDescent="0.25">
      <c r="A14401" s="1">
        <v>45646.958333333343</v>
      </c>
      <c r="B14401" s="2">
        <v>23</v>
      </c>
      <c r="C14401" s="2">
        <v>0</v>
      </c>
      <c r="D14401" s="2">
        <v>0</v>
      </c>
      <c r="E14401" s="2">
        <v>39628</v>
      </c>
      <c r="F14401" s="2">
        <v>7244</v>
      </c>
      <c r="G14401" s="11">
        <f t="shared" si="896"/>
        <v>0</v>
      </c>
      <c r="H14401">
        <f t="shared" si="897"/>
        <v>7244</v>
      </c>
      <c r="I14401">
        <f t="shared" si="898"/>
        <v>32384</v>
      </c>
      <c r="J14401">
        <f t="shared" si="899"/>
        <v>9597.2000000000007</v>
      </c>
      <c r="K14401">
        <v>22742.2</v>
      </c>
      <c r="L14401">
        <v>13145</v>
      </c>
      <c r="M14401">
        <v>8148.8000000000011</v>
      </c>
      <c r="N14401">
        <v>1264</v>
      </c>
      <c r="O14401">
        <v>1895</v>
      </c>
    </row>
    <row r="14402" spans="1:15" x14ac:dyDescent="0.25">
      <c r="A14402" s="1">
        <v>45647</v>
      </c>
      <c r="B14402" s="2">
        <v>0</v>
      </c>
      <c r="C14402" s="2">
        <v>0</v>
      </c>
      <c r="D14402" s="2">
        <v>0</v>
      </c>
      <c r="E14402" s="2">
        <v>37214</v>
      </c>
      <c r="F14402" s="2">
        <v>7365</v>
      </c>
      <c r="G14402" s="11">
        <f t="shared" ref="G14402:G14465" si="900">C14402+D14402</f>
        <v>0</v>
      </c>
      <c r="H14402">
        <f t="shared" ref="H14402:H14465" si="901">F14402+G14402</f>
        <v>7365</v>
      </c>
      <c r="I14402">
        <f t="shared" ref="I14402:I14465" si="902">E14402-H14402</f>
        <v>29849</v>
      </c>
      <c r="J14402">
        <f t="shared" ref="J14402:J14465" si="903">K14402-L14402</f>
        <v>7462</v>
      </c>
      <c r="K14402">
        <v>21436</v>
      </c>
      <c r="L14402">
        <v>13974</v>
      </c>
      <c r="M14402">
        <v>5452.1</v>
      </c>
      <c r="N14402">
        <v>5571.7000000000007</v>
      </c>
      <c r="O14402">
        <v>2855.33</v>
      </c>
    </row>
    <row r="14403" spans="1:15" x14ac:dyDescent="0.25">
      <c r="A14403" s="1">
        <v>45647.041666666657</v>
      </c>
      <c r="B14403" s="2">
        <v>1</v>
      </c>
      <c r="C14403" s="2">
        <v>0</v>
      </c>
      <c r="D14403" s="2">
        <v>0</v>
      </c>
      <c r="E14403" s="2">
        <v>35305</v>
      </c>
      <c r="F14403" s="2">
        <v>7306</v>
      </c>
      <c r="G14403" s="11">
        <f t="shared" si="900"/>
        <v>0</v>
      </c>
      <c r="H14403">
        <f t="shared" si="901"/>
        <v>7306</v>
      </c>
      <c r="I14403">
        <f t="shared" si="902"/>
        <v>27999</v>
      </c>
      <c r="J14403">
        <f t="shared" si="903"/>
        <v>7318.8000000000011</v>
      </c>
      <c r="K14403">
        <v>20751.2</v>
      </c>
      <c r="L14403">
        <v>13432.4</v>
      </c>
      <c r="M14403">
        <v>5806.7</v>
      </c>
      <c r="N14403">
        <v>5710.5000000000009</v>
      </c>
      <c r="O14403">
        <v>2680</v>
      </c>
    </row>
    <row r="14404" spans="1:15" x14ac:dyDescent="0.25">
      <c r="A14404" s="1">
        <v>45647.083333333343</v>
      </c>
      <c r="B14404" s="2">
        <v>2</v>
      </c>
      <c r="C14404" s="2">
        <v>0</v>
      </c>
      <c r="D14404" s="2">
        <v>0</v>
      </c>
      <c r="E14404" s="2">
        <v>33984</v>
      </c>
      <c r="F14404" s="2">
        <v>7156</v>
      </c>
      <c r="G14404" s="11">
        <f t="shared" si="900"/>
        <v>0</v>
      </c>
      <c r="H14404">
        <f t="shared" si="901"/>
        <v>7156</v>
      </c>
      <c r="I14404">
        <f t="shared" si="902"/>
        <v>26828</v>
      </c>
      <c r="J14404">
        <f t="shared" si="903"/>
        <v>7115.5</v>
      </c>
      <c r="K14404">
        <v>20348.7</v>
      </c>
      <c r="L14404">
        <v>13233.2</v>
      </c>
      <c r="M14404">
        <v>6002</v>
      </c>
      <c r="N14404">
        <v>5463</v>
      </c>
      <c r="O14404">
        <v>2398.0100000000002</v>
      </c>
    </row>
    <row r="14405" spans="1:15" x14ac:dyDescent="0.25">
      <c r="A14405" s="1">
        <v>45647.125</v>
      </c>
      <c r="B14405" s="2">
        <v>3</v>
      </c>
      <c r="C14405" s="2">
        <v>0</v>
      </c>
      <c r="D14405" s="2">
        <v>0</v>
      </c>
      <c r="E14405" s="2">
        <v>33164</v>
      </c>
      <c r="F14405" s="2">
        <v>7066</v>
      </c>
      <c r="G14405" s="11">
        <f t="shared" si="900"/>
        <v>0</v>
      </c>
      <c r="H14405">
        <f t="shared" si="901"/>
        <v>7066</v>
      </c>
      <c r="I14405">
        <f t="shared" si="902"/>
        <v>26098</v>
      </c>
      <c r="J14405">
        <f t="shared" si="903"/>
        <v>6735.2000000000007</v>
      </c>
      <c r="K14405">
        <v>20013.2</v>
      </c>
      <c r="L14405">
        <v>13278</v>
      </c>
      <c r="M14405">
        <v>6047.3</v>
      </c>
      <c r="N14405">
        <v>5398.0999999999995</v>
      </c>
      <c r="O14405">
        <v>1899.99</v>
      </c>
    </row>
    <row r="14406" spans="1:15" x14ac:dyDescent="0.25">
      <c r="A14406" s="1">
        <v>45647.166666666657</v>
      </c>
      <c r="B14406" s="2">
        <v>4</v>
      </c>
      <c r="C14406" s="2">
        <v>0</v>
      </c>
      <c r="D14406" s="2">
        <v>0</v>
      </c>
      <c r="E14406" s="2">
        <v>32803</v>
      </c>
      <c r="F14406" s="2">
        <v>7098</v>
      </c>
      <c r="G14406" s="11">
        <f t="shared" si="900"/>
        <v>0</v>
      </c>
      <c r="H14406">
        <f t="shared" si="901"/>
        <v>7098</v>
      </c>
      <c r="I14406">
        <f t="shared" si="902"/>
        <v>25705</v>
      </c>
      <c r="J14406">
        <f t="shared" si="903"/>
        <v>6731.7999999999993</v>
      </c>
      <c r="K14406">
        <v>20005.5</v>
      </c>
      <c r="L14406">
        <v>13273.7</v>
      </c>
      <c r="M14406">
        <v>5853.7</v>
      </c>
      <c r="N14406">
        <v>5558.0999999999995</v>
      </c>
      <c r="O14406">
        <v>2125.9899999999998</v>
      </c>
    </row>
    <row r="14407" spans="1:15" x14ac:dyDescent="0.25">
      <c r="A14407" s="1">
        <v>45647.208333333343</v>
      </c>
      <c r="B14407" s="2">
        <v>5</v>
      </c>
      <c r="C14407" s="2">
        <v>0</v>
      </c>
      <c r="D14407" s="2">
        <v>0</v>
      </c>
      <c r="E14407" s="2">
        <v>33051</v>
      </c>
      <c r="F14407" s="2">
        <v>7092</v>
      </c>
      <c r="G14407" s="11">
        <f t="shared" si="900"/>
        <v>0</v>
      </c>
      <c r="H14407">
        <f t="shared" si="901"/>
        <v>7092</v>
      </c>
      <c r="I14407">
        <f t="shared" si="902"/>
        <v>25959</v>
      </c>
      <c r="J14407">
        <f t="shared" si="903"/>
        <v>6908</v>
      </c>
      <c r="K14407">
        <v>20326</v>
      </c>
      <c r="L14407">
        <v>13418</v>
      </c>
      <c r="M14407">
        <v>5854.7</v>
      </c>
      <c r="N14407">
        <v>5737.5000000000009</v>
      </c>
      <c r="O14407">
        <v>2300</v>
      </c>
    </row>
    <row r="14408" spans="1:15" x14ac:dyDescent="0.25">
      <c r="A14408" s="1">
        <v>45647.25</v>
      </c>
      <c r="B14408" s="2">
        <v>6</v>
      </c>
      <c r="C14408" s="2">
        <v>0</v>
      </c>
      <c r="D14408" s="2">
        <v>0</v>
      </c>
      <c r="E14408" s="2">
        <v>33701</v>
      </c>
      <c r="F14408" s="2">
        <v>7094</v>
      </c>
      <c r="G14408" s="11">
        <f t="shared" si="900"/>
        <v>0</v>
      </c>
      <c r="H14408">
        <f t="shared" si="901"/>
        <v>7094</v>
      </c>
      <c r="I14408">
        <f t="shared" si="902"/>
        <v>26607</v>
      </c>
      <c r="J14408">
        <f t="shared" si="903"/>
        <v>8617.0999999999985</v>
      </c>
      <c r="K14408">
        <v>22202.3</v>
      </c>
      <c r="L14408">
        <v>13585.2</v>
      </c>
      <c r="M14408">
        <v>7419.5</v>
      </c>
      <c r="N14408">
        <v>5663.4</v>
      </c>
      <c r="O14408">
        <v>1799.98</v>
      </c>
    </row>
    <row r="14409" spans="1:15" x14ac:dyDescent="0.25">
      <c r="A14409" s="1">
        <v>45647.291666666657</v>
      </c>
      <c r="B14409" s="2">
        <v>7</v>
      </c>
      <c r="C14409" s="2">
        <v>9</v>
      </c>
      <c r="D14409" s="2">
        <v>45</v>
      </c>
      <c r="E14409" s="2">
        <v>35216</v>
      </c>
      <c r="F14409" s="2">
        <v>7238</v>
      </c>
      <c r="G14409" s="11">
        <f t="shared" si="900"/>
        <v>54</v>
      </c>
      <c r="H14409">
        <f t="shared" si="901"/>
        <v>7292</v>
      </c>
      <c r="I14409">
        <f t="shared" si="902"/>
        <v>27924</v>
      </c>
      <c r="J14409">
        <f t="shared" si="903"/>
        <v>10228.300000000001</v>
      </c>
      <c r="K14409">
        <v>23763.7</v>
      </c>
      <c r="L14409">
        <v>13535.4</v>
      </c>
      <c r="M14409">
        <v>8618</v>
      </c>
      <c r="N14409">
        <v>5833.4000000000005</v>
      </c>
      <c r="O14409">
        <v>2007</v>
      </c>
    </row>
    <row r="14410" spans="1:15" x14ac:dyDescent="0.25">
      <c r="A14410" s="1">
        <v>45647.333333333343</v>
      </c>
      <c r="B14410" s="2">
        <v>8</v>
      </c>
      <c r="C14410" s="2">
        <v>259</v>
      </c>
      <c r="D14410" s="2">
        <v>738</v>
      </c>
      <c r="E14410" s="2">
        <v>39195</v>
      </c>
      <c r="F14410" s="2">
        <v>7503</v>
      </c>
      <c r="G14410" s="11">
        <f t="shared" si="900"/>
        <v>997</v>
      </c>
      <c r="H14410">
        <f t="shared" si="901"/>
        <v>8500</v>
      </c>
      <c r="I14410">
        <f t="shared" si="902"/>
        <v>30695</v>
      </c>
      <c r="J14410">
        <f t="shared" si="903"/>
        <v>13116.900000000001</v>
      </c>
      <c r="K14410">
        <v>26306.2</v>
      </c>
      <c r="L14410">
        <v>13189.3</v>
      </c>
      <c r="M14410">
        <v>10801.3</v>
      </c>
      <c r="N14410">
        <v>6348.4999999999982</v>
      </c>
      <c r="O14410">
        <v>2900.02</v>
      </c>
    </row>
    <row r="14411" spans="1:15" x14ac:dyDescent="0.25">
      <c r="A14411" s="1">
        <v>45647.375</v>
      </c>
      <c r="B14411" s="2">
        <v>9</v>
      </c>
      <c r="C14411" s="2">
        <v>782</v>
      </c>
      <c r="D14411" s="2">
        <v>2096</v>
      </c>
      <c r="E14411" s="2">
        <v>42541</v>
      </c>
      <c r="F14411" s="2">
        <v>7735</v>
      </c>
      <c r="G14411" s="11">
        <f t="shared" si="900"/>
        <v>2878</v>
      </c>
      <c r="H14411">
        <f t="shared" si="901"/>
        <v>10613</v>
      </c>
      <c r="I14411">
        <f t="shared" si="902"/>
        <v>31928</v>
      </c>
      <c r="J14411">
        <f t="shared" si="903"/>
        <v>13687.6</v>
      </c>
      <c r="K14411">
        <v>26992</v>
      </c>
      <c r="L14411">
        <v>13304.4</v>
      </c>
      <c r="M14411">
        <v>10878.5</v>
      </c>
      <c r="N14411">
        <v>6444.5</v>
      </c>
      <c r="O14411">
        <v>2946</v>
      </c>
    </row>
    <row r="14412" spans="1:15" x14ac:dyDescent="0.25">
      <c r="A14412" s="1">
        <v>45647.416666666657</v>
      </c>
      <c r="B14412" s="2">
        <v>10</v>
      </c>
      <c r="C14412" s="2">
        <v>1109</v>
      </c>
      <c r="D14412" s="2">
        <v>3330</v>
      </c>
      <c r="E14412" s="2">
        <v>44426</v>
      </c>
      <c r="F14412" s="2">
        <v>7784</v>
      </c>
      <c r="G14412" s="11">
        <f t="shared" si="900"/>
        <v>4439</v>
      </c>
      <c r="H14412">
        <f t="shared" si="901"/>
        <v>12223</v>
      </c>
      <c r="I14412">
        <f t="shared" si="902"/>
        <v>32203</v>
      </c>
      <c r="J14412">
        <f t="shared" si="903"/>
        <v>12552.1</v>
      </c>
      <c r="K14412">
        <v>26733.7</v>
      </c>
      <c r="L14412">
        <v>14181.6</v>
      </c>
      <c r="M14412">
        <v>10219.1</v>
      </c>
      <c r="N14412">
        <v>5585.5</v>
      </c>
      <c r="O14412">
        <v>2388.0100000000002</v>
      </c>
    </row>
    <row r="14413" spans="1:15" x14ac:dyDescent="0.25">
      <c r="A14413" s="1">
        <v>45647.458333333343</v>
      </c>
      <c r="B14413" s="2">
        <v>11</v>
      </c>
      <c r="C14413" s="2">
        <v>1102</v>
      </c>
      <c r="D14413" s="2">
        <v>4046</v>
      </c>
      <c r="E14413" s="2">
        <v>45362</v>
      </c>
      <c r="F14413" s="2">
        <v>7800</v>
      </c>
      <c r="G14413" s="11">
        <f t="shared" si="900"/>
        <v>5148</v>
      </c>
      <c r="H14413">
        <f t="shared" si="901"/>
        <v>12948</v>
      </c>
      <c r="I14413">
        <f t="shared" si="902"/>
        <v>32414</v>
      </c>
      <c r="J14413">
        <f t="shared" si="903"/>
        <v>11781.500000000002</v>
      </c>
      <c r="K14413">
        <v>26287.9</v>
      </c>
      <c r="L14413">
        <v>14506.4</v>
      </c>
      <c r="M14413">
        <v>8965.4</v>
      </c>
      <c r="N14413">
        <v>6437.5</v>
      </c>
      <c r="O14413">
        <v>2477.33</v>
      </c>
    </row>
    <row r="14414" spans="1:15" x14ac:dyDescent="0.25">
      <c r="A14414" s="1">
        <v>45647.5</v>
      </c>
      <c r="B14414" s="2">
        <v>12</v>
      </c>
      <c r="C14414" s="2">
        <v>972</v>
      </c>
      <c r="D14414" s="2">
        <v>4034</v>
      </c>
      <c r="E14414" s="2">
        <v>44433</v>
      </c>
      <c r="F14414" s="2">
        <v>7801</v>
      </c>
      <c r="G14414" s="11">
        <f t="shared" si="900"/>
        <v>5006</v>
      </c>
      <c r="H14414">
        <f t="shared" si="901"/>
        <v>12807</v>
      </c>
      <c r="I14414">
        <f t="shared" si="902"/>
        <v>31626</v>
      </c>
      <c r="J14414">
        <f t="shared" si="903"/>
        <v>10367.500000000002</v>
      </c>
      <c r="K14414">
        <v>25289.9</v>
      </c>
      <c r="L14414">
        <v>14922.4</v>
      </c>
      <c r="M14414">
        <v>8540.7000000000007</v>
      </c>
      <c r="N14414">
        <v>6166.6</v>
      </c>
      <c r="O14414">
        <v>1799.97</v>
      </c>
    </row>
    <row r="14415" spans="1:15" x14ac:dyDescent="0.25">
      <c r="A14415" s="1">
        <v>45647.541666666657</v>
      </c>
      <c r="B14415" s="2">
        <v>13</v>
      </c>
      <c r="C14415" s="2">
        <v>781</v>
      </c>
      <c r="D14415" s="2">
        <v>3590</v>
      </c>
      <c r="E14415" s="2">
        <v>44393</v>
      </c>
      <c r="F14415" s="2">
        <v>7621</v>
      </c>
      <c r="G14415" s="11">
        <f t="shared" si="900"/>
        <v>4371</v>
      </c>
      <c r="H14415">
        <f t="shared" si="901"/>
        <v>11992</v>
      </c>
      <c r="I14415">
        <f t="shared" si="902"/>
        <v>32401</v>
      </c>
      <c r="J14415">
        <f t="shared" si="903"/>
        <v>10682.9</v>
      </c>
      <c r="K14415">
        <v>25454.799999999999</v>
      </c>
      <c r="L14415">
        <v>14771.9</v>
      </c>
      <c r="M14415">
        <v>8532.2000000000007</v>
      </c>
      <c r="N14415">
        <v>6118.6</v>
      </c>
      <c r="O14415">
        <v>1996.99</v>
      </c>
    </row>
    <row r="14416" spans="1:15" x14ac:dyDescent="0.25">
      <c r="A14416" s="1">
        <v>45647.583333333343</v>
      </c>
      <c r="B14416" s="2">
        <v>14</v>
      </c>
      <c r="C14416" s="2">
        <v>561</v>
      </c>
      <c r="D14416" s="2">
        <v>2756</v>
      </c>
      <c r="E14416" s="2">
        <v>44314</v>
      </c>
      <c r="F14416" s="2">
        <v>7276</v>
      </c>
      <c r="G14416" s="11">
        <f t="shared" si="900"/>
        <v>3317</v>
      </c>
      <c r="H14416">
        <f t="shared" si="901"/>
        <v>10593</v>
      </c>
      <c r="I14416">
        <f t="shared" si="902"/>
        <v>33721</v>
      </c>
      <c r="J14416">
        <f t="shared" si="903"/>
        <v>12052.500000000002</v>
      </c>
      <c r="K14416">
        <v>26051.4</v>
      </c>
      <c r="L14416">
        <v>13998.9</v>
      </c>
      <c r="M14416">
        <v>9445.4000000000015</v>
      </c>
      <c r="N14416">
        <v>6187.5999999999995</v>
      </c>
      <c r="O14416">
        <v>2488.4299999999998</v>
      </c>
    </row>
    <row r="14417" spans="1:15" x14ac:dyDescent="0.25">
      <c r="A14417" s="1">
        <v>45647.625</v>
      </c>
      <c r="B14417" s="2">
        <v>15</v>
      </c>
      <c r="C14417" s="2">
        <v>331</v>
      </c>
      <c r="D14417" s="2">
        <v>1548</v>
      </c>
      <c r="E14417" s="2">
        <v>44000</v>
      </c>
      <c r="F14417" s="2">
        <v>6870</v>
      </c>
      <c r="G14417" s="11">
        <f t="shared" si="900"/>
        <v>1879</v>
      </c>
      <c r="H14417">
        <f t="shared" si="901"/>
        <v>8749</v>
      </c>
      <c r="I14417">
        <f t="shared" si="902"/>
        <v>35251</v>
      </c>
      <c r="J14417">
        <f t="shared" si="903"/>
        <v>13395.499999999998</v>
      </c>
      <c r="K14417">
        <v>26649.599999999999</v>
      </c>
      <c r="L14417">
        <v>13254.1</v>
      </c>
      <c r="M14417">
        <v>10717.2</v>
      </c>
      <c r="N14417">
        <v>4918</v>
      </c>
      <c r="O14417">
        <v>2774.99</v>
      </c>
    </row>
    <row r="14418" spans="1:15" x14ac:dyDescent="0.25">
      <c r="A14418" s="1">
        <v>45647.666666666657</v>
      </c>
      <c r="B14418" s="2">
        <v>16</v>
      </c>
      <c r="C14418" s="2">
        <v>116</v>
      </c>
      <c r="D14418" s="2">
        <v>520</v>
      </c>
      <c r="E14418" s="2">
        <v>43868</v>
      </c>
      <c r="F14418" s="2">
        <v>6494</v>
      </c>
      <c r="G14418" s="11">
        <f t="shared" si="900"/>
        <v>636</v>
      </c>
      <c r="H14418">
        <f t="shared" si="901"/>
        <v>7130</v>
      </c>
      <c r="I14418">
        <f t="shared" si="902"/>
        <v>36738</v>
      </c>
      <c r="J14418">
        <f t="shared" si="903"/>
        <v>14485.600000000002</v>
      </c>
      <c r="K14418">
        <v>27568.400000000001</v>
      </c>
      <c r="L14418">
        <v>13082.8</v>
      </c>
      <c r="M14418">
        <v>11746.9</v>
      </c>
      <c r="N14418">
        <v>3923</v>
      </c>
      <c r="O14418">
        <v>2950.01</v>
      </c>
    </row>
    <row r="14419" spans="1:15" x14ac:dyDescent="0.25">
      <c r="A14419" s="1">
        <v>45647.708333333343</v>
      </c>
      <c r="B14419" s="2">
        <v>17</v>
      </c>
      <c r="C14419" s="2">
        <v>7</v>
      </c>
      <c r="D14419" s="2">
        <v>40</v>
      </c>
      <c r="E14419" s="2">
        <v>44767</v>
      </c>
      <c r="F14419" s="2">
        <v>6004</v>
      </c>
      <c r="G14419" s="11">
        <f t="shared" si="900"/>
        <v>47</v>
      </c>
      <c r="H14419">
        <f t="shared" si="901"/>
        <v>6051</v>
      </c>
      <c r="I14419">
        <f t="shared" si="902"/>
        <v>38716</v>
      </c>
      <c r="J14419">
        <f t="shared" si="903"/>
        <v>15780.2</v>
      </c>
      <c r="K14419">
        <v>28465.5</v>
      </c>
      <c r="L14419">
        <v>12685.3</v>
      </c>
      <c r="M14419">
        <v>12026.5</v>
      </c>
      <c r="N14419">
        <v>3635</v>
      </c>
      <c r="O14419">
        <v>3000</v>
      </c>
    </row>
    <row r="14420" spans="1:15" x14ac:dyDescent="0.25">
      <c r="A14420" s="1">
        <v>45647.75</v>
      </c>
      <c r="B14420" s="2">
        <v>18</v>
      </c>
      <c r="C14420" s="2">
        <v>0</v>
      </c>
      <c r="D14420" s="2">
        <v>0</v>
      </c>
      <c r="E14420" s="2">
        <v>45050</v>
      </c>
      <c r="F14420" s="2">
        <v>5496</v>
      </c>
      <c r="G14420" s="11">
        <f t="shared" si="900"/>
        <v>0</v>
      </c>
      <c r="H14420">
        <f t="shared" si="901"/>
        <v>5496</v>
      </c>
      <c r="I14420">
        <f t="shared" si="902"/>
        <v>39554</v>
      </c>
      <c r="J14420">
        <f t="shared" si="903"/>
        <v>15276.999999999998</v>
      </c>
      <c r="K14420">
        <v>28121.1</v>
      </c>
      <c r="L14420">
        <v>12844.1</v>
      </c>
      <c r="M14420">
        <v>12001.9</v>
      </c>
      <c r="N14420">
        <v>3644.9999999999991</v>
      </c>
      <c r="O14420">
        <v>3000</v>
      </c>
    </row>
    <row r="14421" spans="1:15" x14ac:dyDescent="0.25">
      <c r="A14421" s="1">
        <v>45647.791666666657</v>
      </c>
      <c r="B14421" s="2">
        <v>19</v>
      </c>
      <c r="C14421" s="2">
        <v>0</v>
      </c>
      <c r="D14421" s="2">
        <v>0</v>
      </c>
      <c r="E14421" s="2">
        <v>44057</v>
      </c>
      <c r="F14421" s="2">
        <v>5205</v>
      </c>
      <c r="G14421" s="11">
        <f t="shared" si="900"/>
        <v>0</v>
      </c>
      <c r="H14421">
        <f t="shared" si="901"/>
        <v>5205</v>
      </c>
      <c r="I14421">
        <f t="shared" si="902"/>
        <v>38852</v>
      </c>
      <c r="J14421">
        <f t="shared" si="903"/>
        <v>14577.399999999998</v>
      </c>
      <c r="K14421">
        <v>27441.599999999999</v>
      </c>
      <c r="L14421">
        <v>12864.2</v>
      </c>
      <c r="M14421">
        <v>12006</v>
      </c>
      <c r="N14421">
        <v>3645</v>
      </c>
      <c r="O14421">
        <v>2950</v>
      </c>
    </row>
    <row r="14422" spans="1:15" x14ac:dyDescent="0.25">
      <c r="A14422" s="1">
        <v>45647.833333333343</v>
      </c>
      <c r="B14422" s="2">
        <v>20</v>
      </c>
      <c r="C14422" s="2">
        <v>0</v>
      </c>
      <c r="D14422" s="2">
        <v>0</v>
      </c>
      <c r="E14422" s="2">
        <v>43093</v>
      </c>
      <c r="F14422" s="2">
        <v>5128</v>
      </c>
      <c r="G14422" s="11">
        <f t="shared" si="900"/>
        <v>0</v>
      </c>
      <c r="H14422">
        <f t="shared" si="901"/>
        <v>5128</v>
      </c>
      <c r="I14422">
        <f t="shared" si="902"/>
        <v>37965</v>
      </c>
      <c r="J14422">
        <f t="shared" si="903"/>
        <v>14474.599999999999</v>
      </c>
      <c r="K14422">
        <v>26808.6</v>
      </c>
      <c r="L14422">
        <v>12334</v>
      </c>
      <c r="M14422">
        <v>11783.7</v>
      </c>
      <c r="N14422">
        <v>3645</v>
      </c>
      <c r="O14422">
        <v>2950.01</v>
      </c>
    </row>
    <row r="14423" spans="1:15" x14ac:dyDescent="0.25">
      <c r="A14423" s="1">
        <v>45647.875</v>
      </c>
      <c r="B14423" s="2">
        <v>21</v>
      </c>
      <c r="C14423" s="2">
        <v>0</v>
      </c>
      <c r="D14423" s="2">
        <v>0</v>
      </c>
      <c r="E14423" s="2">
        <v>41673</v>
      </c>
      <c r="F14423" s="2">
        <v>5142</v>
      </c>
      <c r="G14423" s="11">
        <f t="shared" si="900"/>
        <v>0</v>
      </c>
      <c r="H14423">
        <f t="shared" si="901"/>
        <v>5142</v>
      </c>
      <c r="I14423">
        <f t="shared" si="902"/>
        <v>36531</v>
      </c>
      <c r="J14423">
        <f t="shared" si="903"/>
        <v>13870.899999999998</v>
      </c>
      <c r="K14423">
        <v>26002.1</v>
      </c>
      <c r="L14423">
        <v>12131.2</v>
      </c>
      <c r="M14423">
        <v>11819.4</v>
      </c>
      <c r="N14423">
        <v>3875.3000000000011</v>
      </c>
      <c r="O14423">
        <v>2700.01</v>
      </c>
    </row>
    <row r="14424" spans="1:15" x14ac:dyDescent="0.25">
      <c r="A14424" s="1">
        <v>45647.916666666657</v>
      </c>
      <c r="B14424" s="2">
        <v>22</v>
      </c>
      <c r="C14424" s="2">
        <v>0</v>
      </c>
      <c r="D14424" s="2">
        <v>0</v>
      </c>
      <c r="E14424" s="2">
        <v>40092</v>
      </c>
      <c r="F14424" s="2">
        <v>5083</v>
      </c>
      <c r="G14424" s="11">
        <f t="shared" si="900"/>
        <v>0</v>
      </c>
      <c r="H14424">
        <f t="shared" si="901"/>
        <v>5083</v>
      </c>
      <c r="I14424">
        <f t="shared" si="902"/>
        <v>35009</v>
      </c>
      <c r="J14424">
        <f t="shared" si="903"/>
        <v>11394.800000000001</v>
      </c>
      <c r="K14424">
        <v>23369.4</v>
      </c>
      <c r="L14424">
        <v>11974.6</v>
      </c>
      <c r="M14424">
        <v>10149.299999999999</v>
      </c>
      <c r="N14424">
        <v>2215.7000000000012</v>
      </c>
      <c r="O14424">
        <v>2149.98</v>
      </c>
    </row>
    <row r="14425" spans="1:15" x14ac:dyDescent="0.25">
      <c r="A14425" s="1">
        <v>45647.958333333343</v>
      </c>
      <c r="B14425" s="2">
        <v>23</v>
      </c>
      <c r="C14425" s="2">
        <v>0</v>
      </c>
      <c r="D14425" s="2">
        <v>0</v>
      </c>
      <c r="E14425" s="2">
        <v>37827</v>
      </c>
      <c r="F14425" s="2">
        <v>4994</v>
      </c>
      <c r="G14425" s="11">
        <f t="shared" si="900"/>
        <v>0</v>
      </c>
      <c r="H14425">
        <f t="shared" si="901"/>
        <v>4994</v>
      </c>
      <c r="I14425">
        <f t="shared" si="902"/>
        <v>32833</v>
      </c>
      <c r="J14425">
        <f t="shared" si="903"/>
        <v>10308.700000000001</v>
      </c>
      <c r="K14425">
        <v>22244.9</v>
      </c>
      <c r="L14425">
        <v>11936.2</v>
      </c>
      <c r="M14425">
        <v>8981.9</v>
      </c>
      <c r="N14425">
        <v>1225</v>
      </c>
      <c r="O14425">
        <v>2149.9899999999998</v>
      </c>
    </row>
    <row r="14426" spans="1:15" x14ac:dyDescent="0.25">
      <c r="A14426" s="1">
        <v>45648</v>
      </c>
      <c r="B14426" s="2">
        <v>0</v>
      </c>
      <c r="C14426" s="2">
        <v>0</v>
      </c>
      <c r="D14426" s="2">
        <v>0</v>
      </c>
      <c r="E14426" s="2">
        <v>36118</v>
      </c>
      <c r="F14426" s="2">
        <v>5604</v>
      </c>
      <c r="G14426" s="11">
        <f t="shared" si="900"/>
        <v>0</v>
      </c>
      <c r="H14426">
        <f t="shared" si="901"/>
        <v>5604</v>
      </c>
      <c r="I14426">
        <f t="shared" si="902"/>
        <v>30514</v>
      </c>
      <c r="J14426">
        <f t="shared" si="903"/>
        <v>7985.2000000000007</v>
      </c>
      <c r="K14426">
        <v>21047</v>
      </c>
      <c r="L14426">
        <v>13061.8</v>
      </c>
      <c r="M14426">
        <v>7090.9</v>
      </c>
      <c r="N14426">
        <v>4759.8000000000011</v>
      </c>
      <c r="O14426">
        <v>2524.9899999999998</v>
      </c>
    </row>
    <row r="14427" spans="1:15" x14ac:dyDescent="0.25">
      <c r="A14427" s="1">
        <v>45648.041666666657</v>
      </c>
      <c r="B14427" s="2">
        <v>1</v>
      </c>
      <c r="C14427" s="2">
        <v>0</v>
      </c>
      <c r="D14427" s="2">
        <v>0</v>
      </c>
      <c r="E14427" s="2">
        <v>34228</v>
      </c>
      <c r="F14427" s="2">
        <v>5594</v>
      </c>
      <c r="G14427" s="11">
        <f t="shared" si="900"/>
        <v>0</v>
      </c>
      <c r="H14427">
        <f t="shared" si="901"/>
        <v>5594</v>
      </c>
      <c r="I14427">
        <f t="shared" si="902"/>
        <v>28634</v>
      </c>
      <c r="J14427">
        <f t="shared" si="903"/>
        <v>8219.5</v>
      </c>
      <c r="K14427">
        <v>20495.7</v>
      </c>
      <c r="L14427">
        <v>12276.2</v>
      </c>
      <c r="M14427">
        <v>7630.7999999999993</v>
      </c>
      <c r="N14427">
        <v>4797.3000000000011</v>
      </c>
      <c r="O14427">
        <v>1996.99</v>
      </c>
    </row>
    <row r="14428" spans="1:15" x14ac:dyDescent="0.25">
      <c r="A14428" s="1">
        <v>45648.083333333343</v>
      </c>
      <c r="B14428" s="2">
        <v>2</v>
      </c>
      <c r="C14428" s="2">
        <v>0</v>
      </c>
      <c r="D14428" s="2">
        <v>0</v>
      </c>
      <c r="E14428" s="2">
        <v>32358</v>
      </c>
      <c r="F14428" s="2">
        <v>5428</v>
      </c>
      <c r="G14428" s="11">
        <f t="shared" si="900"/>
        <v>0</v>
      </c>
      <c r="H14428">
        <f t="shared" si="901"/>
        <v>5428</v>
      </c>
      <c r="I14428">
        <f t="shared" si="902"/>
        <v>26930</v>
      </c>
      <c r="J14428">
        <f t="shared" si="903"/>
        <v>7972.8000000000011</v>
      </c>
      <c r="K14428">
        <v>19990.7</v>
      </c>
      <c r="L14428">
        <v>12017.9</v>
      </c>
      <c r="M14428">
        <v>7436.9999999999991</v>
      </c>
      <c r="N14428">
        <v>5304.300000000002</v>
      </c>
      <c r="O14428">
        <v>1800.01</v>
      </c>
    </row>
    <row r="14429" spans="1:15" x14ac:dyDescent="0.25">
      <c r="A14429" s="1">
        <v>45648.125</v>
      </c>
      <c r="B14429" s="2">
        <v>3</v>
      </c>
      <c r="C14429" s="2">
        <v>0</v>
      </c>
      <c r="D14429" s="2">
        <v>0</v>
      </c>
      <c r="E14429" s="2">
        <v>31485</v>
      </c>
      <c r="F14429" s="2">
        <v>5164</v>
      </c>
      <c r="G14429" s="11">
        <f t="shared" si="900"/>
        <v>0</v>
      </c>
      <c r="H14429">
        <f t="shared" si="901"/>
        <v>5164</v>
      </c>
      <c r="I14429">
        <f t="shared" si="902"/>
        <v>26321</v>
      </c>
      <c r="J14429">
        <f t="shared" si="903"/>
        <v>7938.3000000000011</v>
      </c>
      <c r="K14429">
        <v>19749.900000000001</v>
      </c>
      <c r="L14429">
        <v>11811.6</v>
      </c>
      <c r="M14429">
        <v>7093</v>
      </c>
      <c r="N14429">
        <v>5910.1000000000022</v>
      </c>
      <c r="O14429">
        <v>2248</v>
      </c>
    </row>
    <row r="14430" spans="1:15" x14ac:dyDescent="0.25">
      <c r="A14430" s="1">
        <v>45648.166666666657</v>
      </c>
      <c r="B14430" s="2">
        <v>4</v>
      </c>
      <c r="C14430" s="2">
        <v>0</v>
      </c>
      <c r="D14430" s="2">
        <v>0</v>
      </c>
      <c r="E14430" s="2">
        <v>31331</v>
      </c>
      <c r="F14430" s="2">
        <v>4777</v>
      </c>
      <c r="G14430" s="11">
        <f t="shared" si="900"/>
        <v>0</v>
      </c>
      <c r="H14430">
        <f t="shared" si="901"/>
        <v>4777</v>
      </c>
      <c r="I14430">
        <f t="shared" si="902"/>
        <v>26554</v>
      </c>
      <c r="J14430">
        <f t="shared" si="903"/>
        <v>8307.2000000000007</v>
      </c>
      <c r="K14430">
        <v>19878.7</v>
      </c>
      <c r="L14430">
        <v>11571.5</v>
      </c>
      <c r="M14430">
        <v>7240.4999999999991</v>
      </c>
      <c r="N14430">
        <v>6688.4000000000005</v>
      </c>
      <c r="O14430">
        <v>2268.4899999999998</v>
      </c>
    </row>
    <row r="14431" spans="1:15" x14ac:dyDescent="0.25">
      <c r="A14431" s="1">
        <v>45648.208333333343</v>
      </c>
      <c r="B14431" s="2">
        <v>5</v>
      </c>
      <c r="C14431" s="2">
        <v>0</v>
      </c>
      <c r="D14431" s="2">
        <v>0</v>
      </c>
      <c r="E14431" s="2">
        <v>31191</v>
      </c>
      <c r="F14431" s="2">
        <v>4291</v>
      </c>
      <c r="G14431" s="11">
        <f t="shared" si="900"/>
        <v>0</v>
      </c>
      <c r="H14431">
        <f t="shared" si="901"/>
        <v>4291</v>
      </c>
      <c r="I14431">
        <f t="shared" si="902"/>
        <v>26900</v>
      </c>
      <c r="J14431">
        <f t="shared" si="903"/>
        <v>8798.6999999999989</v>
      </c>
      <c r="K14431">
        <v>20012.599999999999</v>
      </c>
      <c r="L14431">
        <v>11213.9</v>
      </c>
      <c r="M14431">
        <v>7514</v>
      </c>
      <c r="N14431">
        <v>6497</v>
      </c>
      <c r="O14431">
        <v>2674.99</v>
      </c>
    </row>
    <row r="14432" spans="1:15" x14ac:dyDescent="0.25">
      <c r="A14432" s="1">
        <v>45648.25</v>
      </c>
      <c r="B14432" s="2">
        <v>6</v>
      </c>
      <c r="C14432" s="2">
        <v>0</v>
      </c>
      <c r="D14432" s="2">
        <v>0</v>
      </c>
      <c r="E14432" s="2">
        <v>31400</v>
      </c>
      <c r="F14432" s="2">
        <v>3724</v>
      </c>
      <c r="G14432" s="11">
        <f t="shared" si="900"/>
        <v>0</v>
      </c>
      <c r="H14432">
        <f t="shared" si="901"/>
        <v>3724</v>
      </c>
      <c r="I14432">
        <f t="shared" si="902"/>
        <v>27676</v>
      </c>
      <c r="J14432">
        <f t="shared" si="903"/>
        <v>10351.900000000001</v>
      </c>
      <c r="K14432">
        <v>21513.200000000001</v>
      </c>
      <c r="L14432">
        <v>11161.3</v>
      </c>
      <c r="M14432">
        <v>8876.9</v>
      </c>
      <c r="N14432">
        <v>6469.6</v>
      </c>
      <c r="O14432">
        <v>2248.0100000000002</v>
      </c>
    </row>
    <row r="14433" spans="1:15" x14ac:dyDescent="0.25">
      <c r="A14433" s="1">
        <v>45648.291666666657</v>
      </c>
      <c r="B14433" s="2">
        <v>7</v>
      </c>
      <c r="C14433" s="2">
        <v>5</v>
      </c>
      <c r="D14433" s="2">
        <v>17</v>
      </c>
      <c r="E14433" s="2">
        <v>31979</v>
      </c>
      <c r="F14433" s="2">
        <v>3120</v>
      </c>
      <c r="G14433" s="11">
        <f t="shared" si="900"/>
        <v>22</v>
      </c>
      <c r="H14433">
        <f t="shared" si="901"/>
        <v>3142</v>
      </c>
      <c r="I14433">
        <f t="shared" si="902"/>
        <v>28837</v>
      </c>
      <c r="J14433">
        <f t="shared" si="903"/>
        <v>10954.3</v>
      </c>
      <c r="K14433">
        <v>21806</v>
      </c>
      <c r="L14433">
        <v>10851.7</v>
      </c>
      <c r="M14433">
        <v>9696.4</v>
      </c>
      <c r="N14433">
        <v>6331.5000000000018</v>
      </c>
      <c r="O14433">
        <v>2148.0100000000002</v>
      </c>
    </row>
    <row r="14434" spans="1:15" x14ac:dyDescent="0.25">
      <c r="A14434" s="1">
        <v>45648.333333333343</v>
      </c>
      <c r="B14434" s="2">
        <v>8</v>
      </c>
      <c r="C14434" s="2">
        <v>224</v>
      </c>
      <c r="D14434" s="2">
        <v>426</v>
      </c>
      <c r="E14434" s="2">
        <v>32864</v>
      </c>
      <c r="F14434" s="2">
        <v>2620</v>
      </c>
      <c r="G14434" s="11">
        <f t="shared" si="900"/>
        <v>650</v>
      </c>
      <c r="H14434">
        <f t="shared" si="901"/>
        <v>3270</v>
      </c>
      <c r="I14434">
        <f t="shared" si="902"/>
        <v>29594</v>
      </c>
      <c r="J14434">
        <f t="shared" si="903"/>
        <v>11581.699999999999</v>
      </c>
      <c r="K14434">
        <v>22587.599999999999</v>
      </c>
      <c r="L14434">
        <v>11005.9</v>
      </c>
      <c r="M14434">
        <v>10079.700000000001</v>
      </c>
      <c r="N14434">
        <v>6778.5</v>
      </c>
      <c r="O14434">
        <v>2674.99</v>
      </c>
    </row>
    <row r="14435" spans="1:15" x14ac:dyDescent="0.25">
      <c r="A14435" s="1">
        <v>45648.375</v>
      </c>
      <c r="B14435" s="2">
        <v>9</v>
      </c>
      <c r="C14435" s="2">
        <v>767</v>
      </c>
      <c r="D14435" s="2">
        <v>1349</v>
      </c>
      <c r="E14435" s="2">
        <v>35050</v>
      </c>
      <c r="F14435" s="2">
        <v>2209</v>
      </c>
      <c r="G14435" s="11">
        <f t="shared" si="900"/>
        <v>2116</v>
      </c>
      <c r="H14435">
        <f t="shared" si="901"/>
        <v>4325</v>
      </c>
      <c r="I14435">
        <f t="shared" si="902"/>
        <v>30725</v>
      </c>
      <c r="J14435">
        <f t="shared" si="903"/>
        <v>11242.3</v>
      </c>
      <c r="K14435">
        <v>23141.3</v>
      </c>
      <c r="L14435">
        <v>11899</v>
      </c>
      <c r="M14435">
        <v>9632.9</v>
      </c>
      <c r="N14435">
        <v>6274</v>
      </c>
      <c r="O14435">
        <v>2225</v>
      </c>
    </row>
    <row r="14436" spans="1:15" x14ac:dyDescent="0.25">
      <c r="A14436" s="1">
        <v>45648.416666666657</v>
      </c>
      <c r="B14436" s="2">
        <v>10</v>
      </c>
      <c r="C14436" s="2">
        <v>1210</v>
      </c>
      <c r="D14436" s="2">
        <v>2443</v>
      </c>
      <c r="E14436" s="2">
        <v>37408</v>
      </c>
      <c r="F14436" s="2">
        <v>1889</v>
      </c>
      <c r="G14436" s="11">
        <f t="shared" si="900"/>
        <v>3653</v>
      </c>
      <c r="H14436">
        <f t="shared" si="901"/>
        <v>5542</v>
      </c>
      <c r="I14436">
        <f t="shared" si="902"/>
        <v>31866</v>
      </c>
      <c r="J14436">
        <f t="shared" si="903"/>
        <v>11249.1</v>
      </c>
      <c r="K14436">
        <v>23317</v>
      </c>
      <c r="L14436">
        <v>12067.9</v>
      </c>
      <c r="M14436">
        <v>9784.0000000000018</v>
      </c>
      <c r="N14436">
        <v>5472.9999999999982</v>
      </c>
      <c r="O14436">
        <v>1984</v>
      </c>
    </row>
    <row r="14437" spans="1:15" x14ac:dyDescent="0.25">
      <c r="A14437" s="1">
        <v>45648.458333333343</v>
      </c>
      <c r="B14437" s="2">
        <v>11</v>
      </c>
      <c r="C14437" s="2">
        <v>1318</v>
      </c>
      <c r="D14437" s="2">
        <v>3406</v>
      </c>
      <c r="E14437" s="2">
        <v>39067</v>
      </c>
      <c r="F14437" s="2">
        <v>1720</v>
      </c>
      <c r="G14437" s="11">
        <f t="shared" si="900"/>
        <v>4724</v>
      </c>
      <c r="H14437">
        <f t="shared" si="901"/>
        <v>6444</v>
      </c>
      <c r="I14437">
        <f t="shared" si="902"/>
        <v>32623</v>
      </c>
      <c r="J14437">
        <f t="shared" si="903"/>
        <v>11376.699999999999</v>
      </c>
      <c r="K14437">
        <v>23544.1</v>
      </c>
      <c r="L14437">
        <v>12167.4</v>
      </c>
      <c r="M14437">
        <v>9882.8999999999978</v>
      </c>
      <c r="N14437">
        <v>5416.0000000000018</v>
      </c>
      <c r="O14437">
        <v>2304.9899999999998</v>
      </c>
    </row>
    <row r="14438" spans="1:15" x14ac:dyDescent="0.25">
      <c r="A14438" s="1">
        <v>45648.5</v>
      </c>
      <c r="B14438" s="2">
        <v>12</v>
      </c>
      <c r="C14438" s="2">
        <v>1313</v>
      </c>
      <c r="D14438" s="2">
        <v>3851</v>
      </c>
      <c r="E14438" s="2">
        <v>39588</v>
      </c>
      <c r="F14438" s="2">
        <v>1682</v>
      </c>
      <c r="G14438" s="11">
        <f t="shared" si="900"/>
        <v>5164</v>
      </c>
      <c r="H14438">
        <f t="shared" si="901"/>
        <v>6846</v>
      </c>
      <c r="I14438">
        <f t="shared" si="902"/>
        <v>32742</v>
      </c>
      <c r="J14438">
        <f t="shared" si="903"/>
        <v>11782.000000000002</v>
      </c>
      <c r="K14438">
        <v>23943.4</v>
      </c>
      <c r="L14438">
        <v>12161.4</v>
      </c>
      <c r="M14438">
        <v>9171.3999999999978</v>
      </c>
      <c r="N14438">
        <v>5332.0000000000018</v>
      </c>
      <c r="O14438">
        <v>2525</v>
      </c>
    </row>
    <row r="14439" spans="1:15" x14ac:dyDescent="0.25">
      <c r="A14439" s="1">
        <v>45648.541666666657</v>
      </c>
      <c r="B14439" s="2">
        <v>13</v>
      </c>
      <c r="C14439" s="2">
        <v>1295</v>
      </c>
      <c r="D14439" s="2">
        <v>3772</v>
      </c>
      <c r="E14439" s="2">
        <v>39962</v>
      </c>
      <c r="F14439" s="2">
        <v>1733</v>
      </c>
      <c r="G14439" s="11">
        <f t="shared" si="900"/>
        <v>5067</v>
      </c>
      <c r="H14439">
        <f t="shared" si="901"/>
        <v>6800</v>
      </c>
      <c r="I14439">
        <f t="shared" si="902"/>
        <v>33162</v>
      </c>
      <c r="J14439">
        <f t="shared" si="903"/>
        <v>12507.499999999998</v>
      </c>
      <c r="K14439">
        <v>24170.6</v>
      </c>
      <c r="L14439">
        <v>11663.1</v>
      </c>
      <c r="M14439">
        <v>9747.7999999999993</v>
      </c>
      <c r="N14439">
        <v>5293</v>
      </c>
      <c r="O14439">
        <v>2842.56</v>
      </c>
    </row>
    <row r="14440" spans="1:15" x14ac:dyDescent="0.25">
      <c r="A14440" s="1">
        <v>45648.583333333343</v>
      </c>
      <c r="B14440" s="2">
        <v>14</v>
      </c>
      <c r="C14440" s="2">
        <v>1210</v>
      </c>
      <c r="D14440" s="2">
        <v>3172</v>
      </c>
      <c r="E14440" s="2">
        <v>39832</v>
      </c>
      <c r="F14440" s="2">
        <v>1782</v>
      </c>
      <c r="G14440" s="11">
        <f t="shared" si="900"/>
        <v>4382</v>
      </c>
      <c r="H14440">
        <f t="shared" si="901"/>
        <v>6164</v>
      </c>
      <c r="I14440">
        <f t="shared" si="902"/>
        <v>33668</v>
      </c>
      <c r="J14440">
        <f t="shared" si="903"/>
        <v>12849.300000000001</v>
      </c>
      <c r="K14440">
        <v>24236.2</v>
      </c>
      <c r="L14440">
        <v>11386.9</v>
      </c>
      <c r="M14440">
        <v>10408.700000000001</v>
      </c>
      <c r="N14440">
        <v>4166</v>
      </c>
      <c r="O14440">
        <v>2549.98</v>
      </c>
    </row>
    <row r="14441" spans="1:15" x14ac:dyDescent="0.25">
      <c r="A14441" s="1">
        <v>45648.625</v>
      </c>
      <c r="B14441" s="2">
        <v>15</v>
      </c>
      <c r="C14441" s="2">
        <v>856</v>
      </c>
      <c r="D14441" s="2">
        <v>2143</v>
      </c>
      <c r="E14441" s="2">
        <v>39769</v>
      </c>
      <c r="F14441" s="2">
        <v>1738</v>
      </c>
      <c r="G14441" s="11">
        <f t="shared" si="900"/>
        <v>2999</v>
      </c>
      <c r="H14441">
        <f t="shared" si="901"/>
        <v>4737</v>
      </c>
      <c r="I14441">
        <f t="shared" si="902"/>
        <v>35032</v>
      </c>
      <c r="J14441">
        <f t="shared" si="903"/>
        <v>14057.2</v>
      </c>
      <c r="K14441">
        <v>24769.200000000001</v>
      </c>
      <c r="L14441">
        <v>10712</v>
      </c>
      <c r="M14441">
        <v>11607.9</v>
      </c>
      <c r="N14441">
        <v>3158</v>
      </c>
      <c r="O14441">
        <v>2633.26</v>
      </c>
    </row>
    <row r="14442" spans="1:15" x14ac:dyDescent="0.25">
      <c r="A14442" s="1">
        <v>45648.666666666657</v>
      </c>
      <c r="B14442" s="2">
        <v>16</v>
      </c>
      <c r="C14442" s="2">
        <v>314</v>
      </c>
      <c r="D14442" s="2">
        <v>937</v>
      </c>
      <c r="E14442" s="2">
        <v>40069</v>
      </c>
      <c r="F14442" s="2">
        <v>1755</v>
      </c>
      <c r="G14442" s="11">
        <f t="shared" si="900"/>
        <v>1251</v>
      </c>
      <c r="H14442">
        <f t="shared" si="901"/>
        <v>3006</v>
      </c>
      <c r="I14442">
        <f t="shared" si="902"/>
        <v>37063</v>
      </c>
      <c r="J14442">
        <f t="shared" si="903"/>
        <v>15120.100000000002</v>
      </c>
      <c r="K14442">
        <v>25487.4</v>
      </c>
      <c r="L14442">
        <v>10367.299999999999</v>
      </c>
      <c r="M14442">
        <v>12520.4</v>
      </c>
      <c r="N14442">
        <v>2800</v>
      </c>
      <c r="O14442">
        <v>2949</v>
      </c>
    </row>
    <row r="14443" spans="1:15" x14ac:dyDescent="0.25">
      <c r="A14443" s="1">
        <v>45648.708333333343</v>
      </c>
      <c r="B14443" s="2">
        <v>17</v>
      </c>
      <c r="C14443" s="2">
        <v>22</v>
      </c>
      <c r="D14443" s="2">
        <v>124</v>
      </c>
      <c r="E14443" s="2">
        <v>41070</v>
      </c>
      <c r="F14443" s="2">
        <v>1955</v>
      </c>
      <c r="G14443" s="11">
        <f t="shared" si="900"/>
        <v>146</v>
      </c>
      <c r="H14443">
        <f t="shared" si="901"/>
        <v>2101</v>
      </c>
      <c r="I14443">
        <f t="shared" si="902"/>
        <v>38969</v>
      </c>
      <c r="J14443">
        <f t="shared" si="903"/>
        <v>16422.2</v>
      </c>
      <c r="K14443">
        <v>26683.4</v>
      </c>
      <c r="L14443">
        <v>10261.200000000001</v>
      </c>
      <c r="M14443">
        <v>12664.7</v>
      </c>
      <c r="N14443">
        <v>2765</v>
      </c>
      <c r="O14443">
        <v>3000</v>
      </c>
    </row>
    <row r="14444" spans="1:15" x14ac:dyDescent="0.25">
      <c r="A14444" s="1">
        <v>45648.75</v>
      </c>
      <c r="B14444" s="2">
        <v>18</v>
      </c>
      <c r="C14444" s="2">
        <v>0</v>
      </c>
      <c r="D14444" s="2">
        <v>0</v>
      </c>
      <c r="E14444" s="2">
        <v>42223</v>
      </c>
      <c r="F14444" s="2">
        <v>2272</v>
      </c>
      <c r="G14444" s="11">
        <f t="shared" si="900"/>
        <v>0</v>
      </c>
      <c r="H14444">
        <f t="shared" si="901"/>
        <v>2272</v>
      </c>
      <c r="I14444">
        <f t="shared" si="902"/>
        <v>39951</v>
      </c>
      <c r="J14444">
        <f t="shared" si="903"/>
        <v>16333.899999999998</v>
      </c>
      <c r="K14444">
        <v>26589.599999999999</v>
      </c>
      <c r="L14444">
        <v>10255.700000000001</v>
      </c>
      <c r="M14444">
        <v>13072.6</v>
      </c>
      <c r="N14444">
        <v>2655</v>
      </c>
      <c r="O14444">
        <v>3000</v>
      </c>
    </row>
    <row r="14445" spans="1:15" x14ac:dyDescent="0.25">
      <c r="A14445" s="1">
        <v>45648.791666666657</v>
      </c>
      <c r="B14445" s="2">
        <v>19</v>
      </c>
      <c r="C14445" s="2">
        <v>0</v>
      </c>
      <c r="D14445" s="2">
        <v>0</v>
      </c>
      <c r="E14445" s="2">
        <v>41661</v>
      </c>
      <c r="F14445" s="2">
        <v>2608</v>
      </c>
      <c r="G14445" s="11">
        <f t="shared" si="900"/>
        <v>0</v>
      </c>
      <c r="H14445">
        <f t="shared" si="901"/>
        <v>2608</v>
      </c>
      <c r="I14445">
        <f t="shared" si="902"/>
        <v>39053</v>
      </c>
      <c r="J14445">
        <f t="shared" si="903"/>
        <v>15722.599999999999</v>
      </c>
      <c r="K14445">
        <v>26020.6</v>
      </c>
      <c r="L14445">
        <v>10298</v>
      </c>
      <c r="M14445">
        <v>13031.9</v>
      </c>
      <c r="N14445">
        <v>2655</v>
      </c>
      <c r="O14445">
        <v>3000</v>
      </c>
    </row>
    <row r="14446" spans="1:15" x14ac:dyDescent="0.25">
      <c r="A14446" s="1">
        <v>45648.833333333343</v>
      </c>
      <c r="B14446" s="2">
        <v>20</v>
      </c>
      <c r="C14446" s="2">
        <v>0</v>
      </c>
      <c r="D14446" s="2">
        <v>0</v>
      </c>
      <c r="E14446" s="2">
        <v>40805</v>
      </c>
      <c r="F14446" s="2">
        <v>2959</v>
      </c>
      <c r="G14446" s="11">
        <f t="shared" si="900"/>
        <v>0</v>
      </c>
      <c r="H14446">
        <f t="shared" si="901"/>
        <v>2959</v>
      </c>
      <c r="I14446">
        <f t="shared" si="902"/>
        <v>37846</v>
      </c>
      <c r="J14446">
        <f t="shared" si="903"/>
        <v>15168.5</v>
      </c>
      <c r="K14446">
        <v>25368.5</v>
      </c>
      <c r="L14446">
        <v>10200</v>
      </c>
      <c r="M14446">
        <v>12967.5</v>
      </c>
      <c r="N14446">
        <v>2655.0000000000018</v>
      </c>
      <c r="O14446">
        <v>2979.99</v>
      </c>
    </row>
    <row r="14447" spans="1:15" x14ac:dyDescent="0.25">
      <c r="A14447" s="1">
        <v>45648.875</v>
      </c>
      <c r="B14447" s="2">
        <v>21</v>
      </c>
      <c r="C14447" s="2">
        <v>0</v>
      </c>
      <c r="D14447" s="2">
        <v>0</v>
      </c>
      <c r="E14447" s="2">
        <v>39482</v>
      </c>
      <c r="F14447" s="2">
        <v>3311</v>
      </c>
      <c r="G14447" s="11">
        <f t="shared" si="900"/>
        <v>0</v>
      </c>
      <c r="H14447">
        <f t="shared" si="901"/>
        <v>3311</v>
      </c>
      <c r="I14447">
        <f t="shared" si="902"/>
        <v>36171</v>
      </c>
      <c r="J14447">
        <f t="shared" si="903"/>
        <v>14357.9</v>
      </c>
      <c r="K14447">
        <v>24726.799999999999</v>
      </c>
      <c r="L14447">
        <v>10368.9</v>
      </c>
      <c r="M14447">
        <v>12866.3</v>
      </c>
      <c r="N14447">
        <v>3105</v>
      </c>
      <c r="O14447">
        <v>2900.01</v>
      </c>
    </row>
    <row r="14448" spans="1:15" x14ac:dyDescent="0.25">
      <c r="A14448" s="1">
        <v>45648.916666666657</v>
      </c>
      <c r="B14448" s="2">
        <v>22</v>
      </c>
      <c r="C14448" s="2">
        <v>0</v>
      </c>
      <c r="D14448" s="2">
        <v>0</v>
      </c>
      <c r="E14448" s="2">
        <v>38302</v>
      </c>
      <c r="F14448" s="2">
        <v>3562</v>
      </c>
      <c r="G14448" s="11">
        <f t="shared" si="900"/>
        <v>0</v>
      </c>
      <c r="H14448">
        <f t="shared" si="901"/>
        <v>3562</v>
      </c>
      <c r="I14448">
        <f t="shared" si="902"/>
        <v>34740</v>
      </c>
      <c r="J14448">
        <f t="shared" si="903"/>
        <v>11719.800000000001</v>
      </c>
      <c r="K14448">
        <v>22506.2</v>
      </c>
      <c r="L14448">
        <v>10786.4</v>
      </c>
      <c r="M14448">
        <v>10392.9</v>
      </c>
      <c r="N14448">
        <v>2705</v>
      </c>
      <c r="O14448">
        <v>2343.39</v>
      </c>
    </row>
    <row r="14449" spans="1:15" x14ac:dyDescent="0.25">
      <c r="A14449" s="1">
        <v>45648.958333333343</v>
      </c>
      <c r="B14449" s="2">
        <v>23</v>
      </c>
      <c r="C14449" s="2">
        <v>0</v>
      </c>
      <c r="D14449" s="2">
        <v>0</v>
      </c>
      <c r="E14449" s="2">
        <v>36657</v>
      </c>
      <c r="F14449" s="2">
        <v>3817</v>
      </c>
      <c r="G14449" s="11">
        <f t="shared" si="900"/>
        <v>0</v>
      </c>
      <c r="H14449">
        <f t="shared" si="901"/>
        <v>3817</v>
      </c>
      <c r="I14449">
        <f t="shared" si="902"/>
        <v>32840</v>
      </c>
      <c r="J14449">
        <f t="shared" si="903"/>
        <v>10567.5</v>
      </c>
      <c r="K14449">
        <v>21738</v>
      </c>
      <c r="L14449">
        <v>11170.5</v>
      </c>
      <c r="M14449">
        <v>9132.5</v>
      </c>
      <c r="N14449">
        <v>2305</v>
      </c>
      <c r="O14449">
        <v>2088.39</v>
      </c>
    </row>
    <row r="14450" spans="1:15" x14ac:dyDescent="0.25">
      <c r="A14450" s="1">
        <v>45649</v>
      </c>
      <c r="B14450" s="2">
        <v>0</v>
      </c>
      <c r="C14450" s="2">
        <v>0</v>
      </c>
      <c r="D14450" s="2">
        <v>0</v>
      </c>
      <c r="E14450" s="2">
        <v>34707</v>
      </c>
      <c r="F14450" s="2">
        <v>3916</v>
      </c>
      <c r="G14450" s="11">
        <f t="shared" si="900"/>
        <v>0</v>
      </c>
      <c r="H14450">
        <f t="shared" si="901"/>
        <v>3916</v>
      </c>
      <c r="I14450">
        <f t="shared" si="902"/>
        <v>30791</v>
      </c>
      <c r="J14450">
        <f t="shared" si="903"/>
        <v>7567.2000000000007</v>
      </c>
      <c r="K14450">
        <v>20473.400000000001</v>
      </c>
      <c r="L14450">
        <v>12906.2</v>
      </c>
      <c r="M14450">
        <v>5698</v>
      </c>
      <c r="N14450">
        <v>6594.7999999999993</v>
      </c>
      <c r="O14450">
        <v>2549.9899999999998</v>
      </c>
    </row>
    <row r="14451" spans="1:15" x14ac:dyDescent="0.25">
      <c r="A14451" s="1">
        <v>45649.041666666657</v>
      </c>
      <c r="B14451" s="2">
        <v>1</v>
      </c>
      <c r="C14451" s="2">
        <v>0</v>
      </c>
      <c r="D14451" s="2">
        <v>0</v>
      </c>
      <c r="E14451" s="2">
        <v>32915</v>
      </c>
      <c r="F14451" s="2">
        <v>4117</v>
      </c>
      <c r="G14451" s="11">
        <f t="shared" si="900"/>
        <v>0</v>
      </c>
      <c r="H14451">
        <f t="shared" si="901"/>
        <v>4117</v>
      </c>
      <c r="I14451">
        <f t="shared" si="902"/>
        <v>28798</v>
      </c>
      <c r="J14451">
        <f t="shared" si="903"/>
        <v>7844.9000000000015</v>
      </c>
      <c r="K14451">
        <v>19906.900000000001</v>
      </c>
      <c r="L14451">
        <v>12062</v>
      </c>
      <c r="M14451">
        <v>5984.9</v>
      </c>
      <c r="N14451">
        <v>7545.8000000000011</v>
      </c>
      <c r="O14451">
        <v>2599.9899999999998</v>
      </c>
    </row>
    <row r="14452" spans="1:15" x14ac:dyDescent="0.25">
      <c r="A14452" s="1">
        <v>45649.083333333343</v>
      </c>
      <c r="B14452" s="2">
        <v>2</v>
      </c>
      <c r="C14452" s="2">
        <v>0</v>
      </c>
      <c r="D14452" s="2">
        <v>0</v>
      </c>
      <c r="E14452" s="2">
        <v>31551</v>
      </c>
      <c r="F14452" s="2">
        <v>4273</v>
      </c>
      <c r="G14452" s="11">
        <f t="shared" si="900"/>
        <v>0</v>
      </c>
      <c r="H14452">
        <f t="shared" si="901"/>
        <v>4273</v>
      </c>
      <c r="I14452">
        <f t="shared" si="902"/>
        <v>27278</v>
      </c>
      <c r="J14452">
        <f t="shared" si="903"/>
        <v>7089.2999999999993</v>
      </c>
      <c r="K14452">
        <v>19089.5</v>
      </c>
      <c r="L14452">
        <v>12000.2</v>
      </c>
      <c r="M14452">
        <v>5727.9</v>
      </c>
      <c r="N14452">
        <v>8035.9000000000005</v>
      </c>
      <c r="O14452">
        <v>2328.39</v>
      </c>
    </row>
    <row r="14453" spans="1:15" x14ac:dyDescent="0.25">
      <c r="A14453" s="1">
        <v>45649.125</v>
      </c>
      <c r="B14453" s="2">
        <v>3</v>
      </c>
      <c r="C14453" s="2">
        <v>0</v>
      </c>
      <c r="D14453" s="2">
        <v>0</v>
      </c>
      <c r="E14453" s="2">
        <v>31013</v>
      </c>
      <c r="F14453" s="2">
        <v>4429</v>
      </c>
      <c r="G14453" s="11">
        <f t="shared" si="900"/>
        <v>0</v>
      </c>
      <c r="H14453">
        <f t="shared" si="901"/>
        <v>4429</v>
      </c>
      <c r="I14453">
        <f t="shared" si="902"/>
        <v>26584</v>
      </c>
      <c r="J14453">
        <f t="shared" si="903"/>
        <v>6539.6</v>
      </c>
      <c r="K14453">
        <v>18658</v>
      </c>
      <c r="L14453">
        <v>12118.4</v>
      </c>
      <c r="M14453">
        <v>5707.4</v>
      </c>
      <c r="N14453">
        <v>7970.4000000000005</v>
      </c>
      <c r="O14453">
        <v>2287</v>
      </c>
    </row>
    <row r="14454" spans="1:15" x14ac:dyDescent="0.25">
      <c r="A14454" s="1">
        <v>45649.166666666657</v>
      </c>
      <c r="B14454" s="2">
        <v>4</v>
      </c>
      <c r="C14454" s="2">
        <v>0</v>
      </c>
      <c r="D14454" s="2">
        <v>0</v>
      </c>
      <c r="E14454" s="2">
        <v>30928</v>
      </c>
      <c r="F14454" s="2">
        <v>4582</v>
      </c>
      <c r="G14454" s="11">
        <f t="shared" si="900"/>
        <v>0</v>
      </c>
      <c r="H14454">
        <f t="shared" si="901"/>
        <v>4582</v>
      </c>
      <c r="I14454">
        <f t="shared" si="902"/>
        <v>26346</v>
      </c>
      <c r="J14454">
        <f t="shared" si="903"/>
        <v>6456.8000000000011</v>
      </c>
      <c r="K14454">
        <v>18698.400000000001</v>
      </c>
      <c r="L14454">
        <v>12241.6</v>
      </c>
      <c r="M14454">
        <v>5749.6</v>
      </c>
      <c r="N14454">
        <v>7849.4</v>
      </c>
      <c r="O14454">
        <v>1993.46</v>
      </c>
    </row>
    <row r="14455" spans="1:15" x14ac:dyDescent="0.25">
      <c r="A14455" s="1">
        <v>45649.208333333343</v>
      </c>
      <c r="B14455" s="2">
        <v>5</v>
      </c>
      <c r="C14455" s="2">
        <v>0</v>
      </c>
      <c r="D14455" s="2">
        <v>0</v>
      </c>
      <c r="E14455" s="2">
        <v>31431</v>
      </c>
      <c r="F14455" s="2">
        <v>4716</v>
      </c>
      <c r="G14455" s="11">
        <f t="shared" si="900"/>
        <v>0</v>
      </c>
      <c r="H14455">
        <f t="shared" si="901"/>
        <v>4716</v>
      </c>
      <c r="I14455">
        <f t="shared" si="902"/>
        <v>26715</v>
      </c>
      <c r="J14455">
        <f t="shared" si="903"/>
        <v>6968.1999999999989</v>
      </c>
      <c r="K14455">
        <v>19222.599999999999</v>
      </c>
      <c r="L14455">
        <v>12254.4</v>
      </c>
      <c r="M14455">
        <v>6148.2</v>
      </c>
      <c r="N14455">
        <v>9234.2000000000007</v>
      </c>
      <c r="O14455">
        <v>1799.98</v>
      </c>
    </row>
    <row r="14456" spans="1:15" x14ac:dyDescent="0.25">
      <c r="A14456" s="1">
        <v>45649.25</v>
      </c>
      <c r="B14456" s="2">
        <v>6</v>
      </c>
      <c r="C14456" s="2">
        <v>0</v>
      </c>
      <c r="D14456" s="2">
        <v>0</v>
      </c>
      <c r="E14456" s="2">
        <v>32794</v>
      </c>
      <c r="F14456" s="2">
        <v>4892</v>
      </c>
      <c r="G14456" s="11">
        <f t="shared" si="900"/>
        <v>0</v>
      </c>
      <c r="H14456">
        <f t="shared" si="901"/>
        <v>4892</v>
      </c>
      <c r="I14456">
        <f t="shared" si="902"/>
        <v>27902</v>
      </c>
      <c r="J14456">
        <f t="shared" si="903"/>
        <v>8924.1</v>
      </c>
      <c r="K14456">
        <v>21843.200000000001</v>
      </c>
      <c r="L14456">
        <v>12919.1</v>
      </c>
      <c r="M14456">
        <v>7616.5999999999995</v>
      </c>
      <c r="N14456">
        <v>8203</v>
      </c>
      <c r="O14456">
        <v>1900</v>
      </c>
    </row>
    <row r="14457" spans="1:15" x14ac:dyDescent="0.25">
      <c r="A14457" s="1">
        <v>45649.291666666657</v>
      </c>
      <c r="B14457" s="2">
        <v>7</v>
      </c>
      <c r="C14457" s="2">
        <v>2</v>
      </c>
      <c r="D14457" s="2">
        <v>4</v>
      </c>
      <c r="E14457" s="2">
        <v>36328</v>
      </c>
      <c r="F14457" s="2">
        <v>5144</v>
      </c>
      <c r="G14457" s="11">
        <f t="shared" si="900"/>
        <v>6</v>
      </c>
      <c r="H14457">
        <f t="shared" si="901"/>
        <v>5150</v>
      </c>
      <c r="I14457">
        <f t="shared" si="902"/>
        <v>31178</v>
      </c>
      <c r="J14457">
        <f t="shared" si="903"/>
        <v>11696.199999999999</v>
      </c>
      <c r="K14457">
        <v>24619.599999999999</v>
      </c>
      <c r="L14457">
        <v>12923.4</v>
      </c>
      <c r="M14457">
        <v>9441.7999999999993</v>
      </c>
      <c r="N14457">
        <v>6695.7000000000025</v>
      </c>
      <c r="O14457">
        <v>2610.9299999999998</v>
      </c>
    </row>
    <row r="14458" spans="1:15" x14ac:dyDescent="0.25">
      <c r="A14458" s="1">
        <v>45649.333333333343</v>
      </c>
      <c r="B14458" s="2">
        <v>8</v>
      </c>
      <c r="C14458" s="2">
        <v>94</v>
      </c>
      <c r="D14458" s="2">
        <v>273</v>
      </c>
      <c r="E14458" s="2">
        <v>43164</v>
      </c>
      <c r="F14458" s="2">
        <v>5524</v>
      </c>
      <c r="G14458" s="11">
        <f t="shared" si="900"/>
        <v>367</v>
      </c>
      <c r="H14458">
        <f t="shared" si="901"/>
        <v>5891</v>
      </c>
      <c r="I14458">
        <f t="shared" si="902"/>
        <v>37273</v>
      </c>
      <c r="J14458">
        <f t="shared" si="903"/>
        <v>16626</v>
      </c>
      <c r="K14458">
        <v>29079.9</v>
      </c>
      <c r="L14458">
        <v>12453.9</v>
      </c>
      <c r="M14458">
        <v>13016.7</v>
      </c>
      <c r="N14458">
        <v>4754.9999999999964</v>
      </c>
      <c r="O14458">
        <v>3000</v>
      </c>
    </row>
    <row r="14459" spans="1:15" x14ac:dyDescent="0.25">
      <c r="A14459" s="1">
        <v>45649.375</v>
      </c>
      <c r="B14459" s="2">
        <v>9</v>
      </c>
      <c r="C14459" s="2">
        <v>338</v>
      </c>
      <c r="D14459" s="2">
        <v>1073</v>
      </c>
      <c r="E14459" s="2">
        <v>46856</v>
      </c>
      <c r="F14459" s="2">
        <v>5955</v>
      </c>
      <c r="G14459" s="11">
        <f t="shared" si="900"/>
        <v>1411</v>
      </c>
      <c r="H14459">
        <f t="shared" si="901"/>
        <v>7366</v>
      </c>
      <c r="I14459">
        <f t="shared" si="902"/>
        <v>39490</v>
      </c>
      <c r="J14459">
        <f t="shared" si="903"/>
        <v>17648.400000000001</v>
      </c>
      <c r="K14459">
        <v>30316.3</v>
      </c>
      <c r="L14459">
        <v>12667.9</v>
      </c>
      <c r="M14459">
        <v>13127.3</v>
      </c>
      <c r="N14459">
        <v>4385.0000000000018</v>
      </c>
      <c r="O14459">
        <v>3000</v>
      </c>
    </row>
    <row r="14460" spans="1:15" x14ac:dyDescent="0.25">
      <c r="A14460" s="1">
        <v>45649.416666666657</v>
      </c>
      <c r="B14460" s="2">
        <v>10</v>
      </c>
      <c r="C14460" s="2">
        <v>584</v>
      </c>
      <c r="D14460" s="2">
        <v>2123</v>
      </c>
      <c r="E14460" s="2">
        <v>48068</v>
      </c>
      <c r="F14460" s="2">
        <v>6302</v>
      </c>
      <c r="G14460" s="11">
        <f t="shared" si="900"/>
        <v>2707</v>
      </c>
      <c r="H14460">
        <f t="shared" si="901"/>
        <v>9009</v>
      </c>
      <c r="I14460">
        <f t="shared" si="902"/>
        <v>39059</v>
      </c>
      <c r="J14460">
        <f t="shared" si="903"/>
        <v>16950.7</v>
      </c>
      <c r="K14460">
        <v>30015.200000000001</v>
      </c>
      <c r="L14460">
        <v>13064.5</v>
      </c>
      <c r="M14460">
        <v>12868.4</v>
      </c>
      <c r="N14460">
        <v>3801</v>
      </c>
      <c r="O14460">
        <v>2956.07</v>
      </c>
    </row>
    <row r="14461" spans="1:15" x14ac:dyDescent="0.25">
      <c r="A14461" s="1">
        <v>45649.458333333343</v>
      </c>
      <c r="B14461" s="2">
        <v>11</v>
      </c>
      <c r="C14461" s="2">
        <v>681</v>
      </c>
      <c r="D14461" s="2">
        <v>2916</v>
      </c>
      <c r="E14461" s="2">
        <v>48430</v>
      </c>
      <c r="F14461" s="2">
        <v>6541</v>
      </c>
      <c r="G14461" s="11">
        <f t="shared" si="900"/>
        <v>3597</v>
      </c>
      <c r="H14461">
        <f t="shared" si="901"/>
        <v>10138</v>
      </c>
      <c r="I14461">
        <f t="shared" si="902"/>
        <v>38292</v>
      </c>
      <c r="J14461">
        <f t="shared" si="903"/>
        <v>16812.699999999997</v>
      </c>
      <c r="K14461">
        <v>30095.3</v>
      </c>
      <c r="L14461">
        <v>13282.6</v>
      </c>
      <c r="M14461">
        <v>12234.8</v>
      </c>
      <c r="N14461">
        <v>3634.9999999999982</v>
      </c>
      <c r="O14461">
        <v>2988.99</v>
      </c>
    </row>
    <row r="14462" spans="1:15" x14ac:dyDescent="0.25">
      <c r="A14462" s="1">
        <v>45649.5</v>
      </c>
      <c r="B14462" s="2">
        <v>12</v>
      </c>
      <c r="C14462" s="2">
        <v>675</v>
      </c>
      <c r="D14462" s="2">
        <v>3285</v>
      </c>
      <c r="E14462" s="2">
        <v>46717</v>
      </c>
      <c r="F14462" s="2">
        <v>6839</v>
      </c>
      <c r="G14462" s="11">
        <f t="shared" si="900"/>
        <v>3960</v>
      </c>
      <c r="H14462">
        <f t="shared" si="901"/>
        <v>10799</v>
      </c>
      <c r="I14462">
        <f t="shared" si="902"/>
        <v>35918</v>
      </c>
      <c r="J14462">
        <f t="shared" si="903"/>
        <v>15291.6</v>
      </c>
      <c r="K14462">
        <v>29259.7</v>
      </c>
      <c r="L14462">
        <v>13968.1</v>
      </c>
      <c r="M14462">
        <v>11444.3</v>
      </c>
      <c r="N14462">
        <v>3564.9999999999982</v>
      </c>
      <c r="O14462">
        <v>2399.9899999999998</v>
      </c>
    </row>
    <row r="14463" spans="1:15" x14ac:dyDescent="0.25">
      <c r="A14463" s="1">
        <v>45649.541666666657</v>
      </c>
      <c r="B14463" s="2">
        <v>13</v>
      </c>
      <c r="C14463" s="2">
        <v>616</v>
      </c>
      <c r="D14463" s="2">
        <v>3154</v>
      </c>
      <c r="E14463" s="2">
        <v>47039</v>
      </c>
      <c r="F14463" s="2">
        <v>7251</v>
      </c>
      <c r="G14463" s="11">
        <f t="shared" si="900"/>
        <v>3770</v>
      </c>
      <c r="H14463">
        <f t="shared" si="901"/>
        <v>11021</v>
      </c>
      <c r="I14463">
        <f t="shared" si="902"/>
        <v>36018</v>
      </c>
      <c r="J14463">
        <f t="shared" si="903"/>
        <v>15569.600000000002</v>
      </c>
      <c r="K14463">
        <v>29607.9</v>
      </c>
      <c r="L14463">
        <v>14038.3</v>
      </c>
      <c r="M14463">
        <v>11585.2</v>
      </c>
      <c r="N14463">
        <v>3525.0000000000018</v>
      </c>
      <c r="O14463">
        <v>2492.5300000000002</v>
      </c>
    </row>
    <row r="14464" spans="1:15" x14ac:dyDescent="0.25">
      <c r="A14464" s="1">
        <v>45649.583333333343</v>
      </c>
      <c r="B14464" s="2">
        <v>14</v>
      </c>
      <c r="C14464" s="2">
        <v>509</v>
      </c>
      <c r="D14464" s="2">
        <v>2578</v>
      </c>
      <c r="E14464" s="2">
        <v>47779</v>
      </c>
      <c r="F14464" s="2">
        <v>7528</v>
      </c>
      <c r="G14464" s="11">
        <f t="shared" si="900"/>
        <v>3087</v>
      </c>
      <c r="H14464">
        <f t="shared" si="901"/>
        <v>10615</v>
      </c>
      <c r="I14464">
        <f t="shared" si="902"/>
        <v>37164</v>
      </c>
      <c r="J14464">
        <f t="shared" si="903"/>
        <v>16344</v>
      </c>
      <c r="K14464">
        <v>29953.7</v>
      </c>
      <c r="L14464">
        <v>13609.7</v>
      </c>
      <c r="M14464">
        <v>12183.1</v>
      </c>
      <c r="N14464">
        <v>3599.9999999999991</v>
      </c>
      <c r="O14464">
        <v>2950.37</v>
      </c>
    </row>
    <row r="14465" spans="1:15" x14ac:dyDescent="0.25">
      <c r="A14465" s="1">
        <v>45649.625</v>
      </c>
      <c r="B14465" s="2">
        <v>15</v>
      </c>
      <c r="C14465" s="2">
        <v>362</v>
      </c>
      <c r="D14465" s="2">
        <v>1736</v>
      </c>
      <c r="E14465" s="2">
        <v>47590</v>
      </c>
      <c r="F14465" s="2">
        <v>7636</v>
      </c>
      <c r="G14465" s="11">
        <f t="shared" si="900"/>
        <v>2098</v>
      </c>
      <c r="H14465">
        <f t="shared" si="901"/>
        <v>9734</v>
      </c>
      <c r="I14465">
        <f t="shared" si="902"/>
        <v>37856</v>
      </c>
      <c r="J14465">
        <f t="shared" si="903"/>
        <v>16684.5</v>
      </c>
      <c r="K14465">
        <v>30137.599999999999</v>
      </c>
      <c r="L14465">
        <v>13453.1</v>
      </c>
      <c r="M14465">
        <v>12419.7</v>
      </c>
      <c r="N14465">
        <v>3759.9999999999982</v>
      </c>
      <c r="O14465">
        <v>3000</v>
      </c>
    </row>
    <row r="14466" spans="1:15" x14ac:dyDescent="0.25">
      <c r="A14466" s="1">
        <v>45649.666666666657</v>
      </c>
      <c r="B14466" s="2">
        <v>16</v>
      </c>
      <c r="C14466" s="2">
        <v>153</v>
      </c>
      <c r="D14466" s="2">
        <v>758</v>
      </c>
      <c r="E14466" s="2">
        <v>48022</v>
      </c>
      <c r="F14466" s="2">
        <v>7668</v>
      </c>
      <c r="G14466" s="11">
        <f t="shared" ref="G14466:G14529" si="904">C14466+D14466</f>
        <v>911</v>
      </c>
      <c r="H14466">
        <f t="shared" ref="H14466:H14529" si="905">F14466+G14466</f>
        <v>8579</v>
      </c>
      <c r="I14466">
        <f t="shared" ref="I14466:I14529" si="906">E14466-H14466</f>
        <v>39443</v>
      </c>
      <c r="J14466">
        <f t="shared" ref="J14466:J14529" si="907">K14466-L14466</f>
        <v>16974.800000000003</v>
      </c>
      <c r="K14466">
        <v>30670.2</v>
      </c>
      <c r="L14466">
        <v>13695.4</v>
      </c>
      <c r="M14466">
        <v>13181.2</v>
      </c>
      <c r="N14466">
        <v>3954.9999999999959</v>
      </c>
      <c r="O14466">
        <v>3000</v>
      </c>
    </row>
    <row r="14467" spans="1:15" x14ac:dyDescent="0.25">
      <c r="A14467" s="1">
        <v>45649.708333333343</v>
      </c>
      <c r="B14467" s="2">
        <v>17</v>
      </c>
      <c r="C14467" s="2">
        <v>15</v>
      </c>
      <c r="D14467" s="2">
        <v>124</v>
      </c>
      <c r="E14467" s="2">
        <v>48854</v>
      </c>
      <c r="F14467" s="2">
        <v>7816</v>
      </c>
      <c r="G14467" s="11">
        <f t="shared" si="904"/>
        <v>139</v>
      </c>
      <c r="H14467">
        <f t="shared" si="905"/>
        <v>7955</v>
      </c>
      <c r="I14467">
        <f t="shared" si="906"/>
        <v>40899</v>
      </c>
      <c r="J14467">
        <f t="shared" si="907"/>
        <v>17035.900000000001</v>
      </c>
      <c r="K14467">
        <v>30754.3</v>
      </c>
      <c r="L14467">
        <v>13718.4</v>
      </c>
      <c r="M14467">
        <v>12791.5</v>
      </c>
      <c r="N14467">
        <v>4442</v>
      </c>
      <c r="O14467">
        <v>3000</v>
      </c>
    </row>
    <row r="14468" spans="1:15" x14ac:dyDescent="0.25">
      <c r="A14468" s="1">
        <v>45649.75</v>
      </c>
      <c r="B14468" s="2">
        <v>18</v>
      </c>
      <c r="C14468" s="2">
        <v>0</v>
      </c>
      <c r="D14468" s="2">
        <v>0</v>
      </c>
      <c r="E14468" s="2">
        <v>47512</v>
      </c>
      <c r="F14468" s="2">
        <v>8058</v>
      </c>
      <c r="G14468" s="11">
        <f t="shared" si="904"/>
        <v>0</v>
      </c>
      <c r="H14468">
        <f t="shared" si="905"/>
        <v>8058</v>
      </c>
      <c r="I14468">
        <f t="shared" si="906"/>
        <v>39454</v>
      </c>
      <c r="J14468">
        <f t="shared" si="907"/>
        <v>14926.6</v>
      </c>
      <c r="K14468">
        <v>29108</v>
      </c>
      <c r="L14468">
        <v>14181.4</v>
      </c>
      <c r="M14468">
        <v>12410.1</v>
      </c>
      <c r="N14468">
        <v>4756.9999999999991</v>
      </c>
      <c r="O14468">
        <v>2898.39</v>
      </c>
    </row>
    <row r="14469" spans="1:15" x14ac:dyDescent="0.25">
      <c r="A14469" s="1">
        <v>45649.791666666657</v>
      </c>
      <c r="B14469" s="2">
        <v>19</v>
      </c>
      <c r="C14469" s="2">
        <v>0</v>
      </c>
      <c r="D14469" s="2">
        <v>0</v>
      </c>
      <c r="E14469" s="2">
        <v>46012</v>
      </c>
      <c r="F14469" s="2">
        <v>8304</v>
      </c>
      <c r="G14469" s="11">
        <f t="shared" si="904"/>
        <v>0</v>
      </c>
      <c r="H14469">
        <f t="shared" si="905"/>
        <v>8304</v>
      </c>
      <c r="I14469">
        <f t="shared" si="906"/>
        <v>37708</v>
      </c>
      <c r="J14469">
        <f t="shared" si="907"/>
        <v>13317.6</v>
      </c>
      <c r="K14469">
        <v>27900.5</v>
      </c>
      <c r="L14469">
        <v>14582.9</v>
      </c>
      <c r="M14469">
        <v>12223.4</v>
      </c>
      <c r="N14469">
        <v>4961.9999999999982</v>
      </c>
      <c r="O14469">
        <v>1799.98</v>
      </c>
    </row>
    <row r="14470" spans="1:15" x14ac:dyDescent="0.25">
      <c r="A14470" s="1">
        <v>45649.833333333343</v>
      </c>
      <c r="B14470" s="2">
        <v>20</v>
      </c>
      <c r="C14470" s="2">
        <v>0</v>
      </c>
      <c r="D14470" s="2">
        <v>0</v>
      </c>
      <c r="E14470" s="2">
        <v>44881</v>
      </c>
      <c r="F14470" s="2">
        <v>8521</v>
      </c>
      <c r="G14470" s="11">
        <f t="shared" si="904"/>
        <v>0</v>
      </c>
      <c r="H14470">
        <f t="shared" si="905"/>
        <v>8521</v>
      </c>
      <c r="I14470">
        <f t="shared" si="906"/>
        <v>36360</v>
      </c>
      <c r="J14470">
        <f t="shared" si="907"/>
        <v>12801.099999999999</v>
      </c>
      <c r="K14470">
        <v>27044.799999999999</v>
      </c>
      <c r="L14470">
        <v>14243.7</v>
      </c>
      <c r="M14470">
        <v>11052.2</v>
      </c>
      <c r="N14470">
        <v>5211.9999999999982</v>
      </c>
      <c r="O14470">
        <v>2275</v>
      </c>
    </row>
    <row r="14471" spans="1:15" x14ac:dyDescent="0.25">
      <c r="A14471" s="1">
        <v>45649.875</v>
      </c>
      <c r="B14471" s="2">
        <v>21</v>
      </c>
      <c r="C14471" s="2">
        <v>0</v>
      </c>
      <c r="D14471" s="2">
        <v>0</v>
      </c>
      <c r="E14471" s="2">
        <v>43548</v>
      </c>
      <c r="F14471" s="2">
        <v>8684</v>
      </c>
      <c r="G14471" s="11">
        <f t="shared" si="904"/>
        <v>0</v>
      </c>
      <c r="H14471">
        <f t="shared" si="905"/>
        <v>8684</v>
      </c>
      <c r="I14471">
        <f t="shared" si="906"/>
        <v>34864</v>
      </c>
      <c r="J14471">
        <f t="shared" si="907"/>
        <v>11735.399999999998</v>
      </c>
      <c r="K14471">
        <v>26006.6</v>
      </c>
      <c r="L14471">
        <v>14271.2</v>
      </c>
      <c r="M14471">
        <v>9619.0999999999985</v>
      </c>
      <c r="N14471">
        <v>5396.0000000000018</v>
      </c>
      <c r="O14471">
        <v>2549.98</v>
      </c>
    </row>
    <row r="14472" spans="1:15" x14ac:dyDescent="0.25">
      <c r="A14472" s="1">
        <v>45649.916666666657</v>
      </c>
      <c r="B14472" s="2">
        <v>22</v>
      </c>
      <c r="C14472" s="2">
        <v>0</v>
      </c>
      <c r="D14472" s="2">
        <v>0</v>
      </c>
      <c r="E14472" s="2">
        <v>41896</v>
      </c>
      <c r="F14472" s="2">
        <v>8885</v>
      </c>
      <c r="G14472" s="11">
        <f t="shared" si="904"/>
        <v>0</v>
      </c>
      <c r="H14472">
        <f t="shared" si="905"/>
        <v>8885</v>
      </c>
      <c r="I14472">
        <f t="shared" si="906"/>
        <v>33011</v>
      </c>
      <c r="J14472">
        <f t="shared" si="907"/>
        <v>9028.1</v>
      </c>
      <c r="K14472">
        <v>23609.7</v>
      </c>
      <c r="L14472">
        <v>14581.6</v>
      </c>
      <c r="M14472">
        <v>7270.8</v>
      </c>
      <c r="N14472">
        <v>5487.9000000000005</v>
      </c>
      <c r="O14472">
        <v>2056</v>
      </c>
    </row>
    <row r="14473" spans="1:15" x14ac:dyDescent="0.25">
      <c r="A14473" s="1">
        <v>45649.958333333343</v>
      </c>
      <c r="B14473" s="2">
        <v>23</v>
      </c>
      <c r="C14473" s="2">
        <v>0</v>
      </c>
      <c r="D14473" s="2">
        <v>0</v>
      </c>
      <c r="E14473" s="2">
        <v>40071</v>
      </c>
      <c r="F14473" s="2">
        <v>9050</v>
      </c>
      <c r="G14473" s="11">
        <f t="shared" si="904"/>
        <v>0</v>
      </c>
      <c r="H14473">
        <f t="shared" si="905"/>
        <v>9050</v>
      </c>
      <c r="I14473">
        <f t="shared" si="906"/>
        <v>31021</v>
      </c>
      <c r="J14473">
        <f t="shared" si="907"/>
        <v>7678.4</v>
      </c>
      <c r="K14473">
        <v>22393.5</v>
      </c>
      <c r="L14473">
        <v>14715.1</v>
      </c>
      <c r="M14473">
        <v>6108.4</v>
      </c>
      <c r="N14473">
        <v>5897.0000000000018</v>
      </c>
      <c r="O14473">
        <v>1873.51</v>
      </c>
    </row>
    <row r="14474" spans="1:15" x14ac:dyDescent="0.25">
      <c r="A14474" s="1">
        <v>45650</v>
      </c>
      <c r="B14474" s="2">
        <v>0</v>
      </c>
      <c r="C14474" s="2">
        <v>0</v>
      </c>
      <c r="D14474" s="2">
        <v>0</v>
      </c>
      <c r="E14474" s="2">
        <v>37437</v>
      </c>
      <c r="F14474" s="2">
        <v>8923</v>
      </c>
      <c r="G14474" s="11">
        <f t="shared" si="904"/>
        <v>0</v>
      </c>
      <c r="H14474">
        <f t="shared" si="905"/>
        <v>8923</v>
      </c>
      <c r="I14474">
        <f t="shared" si="906"/>
        <v>28514</v>
      </c>
      <c r="J14474">
        <f t="shared" si="907"/>
        <v>5847.4</v>
      </c>
      <c r="K14474">
        <v>20576.3</v>
      </c>
      <c r="L14474">
        <v>14728.9</v>
      </c>
      <c r="M14474">
        <v>4481.3</v>
      </c>
      <c r="N14474">
        <v>6416.3</v>
      </c>
      <c r="O14474">
        <v>2500.0100000000002</v>
      </c>
    </row>
    <row r="14475" spans="1:15" x14ac:dyDescent="0.25">
      <c r="A14475" s="1">
        <v>45650.041666666657</v>
      </c>
      <c r="B14475" s="2">
        <v>1</v>
      </c>
      <c r="C14475" s="2">
        <v>0</v>
      </c>
      <c r="D14475" s="2">
        <v>0</v>
      </c>
      <c r="E14475" s="2">
        <v>35319</v>
      </c>
      <c r="F14475" s="2">
        <v>8950</v>
      </c>
      <c r="G14475" s="11">
        <f t="shared" si="904"/>
        <v>0</v>
      </c>
      <c r="H14475">
        <f t="shared" si="905"/>
        <v>8950</v>
      </c>
      <c r="I14475">
        <f t="shared" si="906"/>
        <v>26369</v>
      </c>
      <c r="J14475">
        <f t="shared" si="907"/>
        <v>5589.7999999999993</v>
      </c>
      <c r="K14475">
        <v>19849.599999999999</v>
      </c>
      <c r="L14475">
        <v>14259.8</v>
      </c>
      <c r="M14475">
        <v>4925</v>
      </c>
      <c r="N14475">
        <v>7081.4</v>
      </c>
      <c r="O14475">
        <v>1800.01</v>
      </c>
    </row>
    <row r="14476" spans="1:15" x14ac:dyDescent="0.25">
      <c r="A14476" s="1">
        <v>45650.083333333343</v>
      </c>
      <c r="B14476" s="2">
        <v>2</v>
      </c>
      <c r="C14476" s="2">
        <v>0</v>
      </c>
      <c r="D14476" s="2">
        <v>0</v>
      </c>
      <c r="E14476" s="2">
        <v>33822</v>
      </c>
      <c r="F14476" s="2">
        <v>8947</v>
      </c>
      <c r="G14476" s="11">
        <f t="shared" si="904"/>
        <v>0</v>
      </c>
      <c r="H14476">
        <f t="shared" si="905"/>
        <v>8947</v>
      </c>
      <c r="I14476">
        <f t="shared" si="906"/>
        <v>24875</v>
      </c>
      <c r="J14476">
        <f t="shared" si="907"/>
        <v>5261.5</v>
      </c>
      <c r="K14476">
        <v>19386.5</v>
      </c>
      <c r="L14476">
        <v>14125</v>
      </c>
      <c r="M14476">
        <v>5040.8999999999996</v>
      </c>
      <c r="N14476">
        <v>6961.6000000000022</v>
      </c>
      <c r="O14476">
        <v>1425</v>
      </c>
    </row>
    <row r="14477" spans="1:15" x14ac:dyDescent="0.25">
      <c r="A14477" s="1">
        <v>45650.125</v>
      </c>
      <c r="B14477" s="2">
        <v>3</v>
      </c>
      <c r="C14477" s="2">
        <v>0</v>
      </c>
      <c r="D14477" s="2">
        <v>0</v>
      </c>
      <c r="E14477" s="2">
        <v>33049</v>
      </c>
      <c r="F14477" s="2">
        <v>8855</v>
      </c>
      <c r="G14477" s="11">
        <f t="shared" si="904"/>
        <v>0</v>
      </c>
      <c r="H14477">
        <f t="shared" si="905"/>
        <v>8855</v>
      </c>
      <c r="I14477">
        <f t="shared" si="906"/>
        <v>24194</v>
      </c>
      <c r="J14477">
        <f t="shared" si="907"/>
        <v>4919.6000000000022</v>
      </c>
      <c r="K14477">
        <v>19160.400000000001</v>
      </c>
      <c r="L14477">
        <v>14240.8</v>
      </c>
      <c r="M14477">
        <v>4904.2</v>
      </c>
      <c r="N14477">
        <v>7074.8</v>
      </c>
      <c r="O14477">
        <v>1424.09</v>
      </c>
    </row>
    <row r="14478" spans="1:15" x14ac:dyDescent="0.25">
      <c r="A14478" s="1">
        <v>45650.166666666657</v>
      </c>
      <c r="B14478" s="2">
        <v>4</v>
      </c>
      <c r="C14478" s="2">
        <v>0</v>
      </c>
      <c r="D14478" s="2">
        <v>0</v>
      </c>
      <c r="E14478" s="2">
        <v>32827</v>
      </c>
      <c r="F14478" s="2">
        <v>8675</v>
      </c>
      <c r="G14478" s="11">
        <f t="shared" si="904"/>
        <v>0</v>
      </c>
      <c r="H14478">
        <f t="shared" si="905"/>
        <v>8675</v>
      </c>
      <c r="I14478">
        <f t="shared" si="906"/>
        <v>24152</v>
      </c>
      <c r="J14478">
        <f t="shared" si="907"/>
        <v>4920.7999999999993</v>
      </c>
      <c r="K14478">
        <v>19265</v>
      </c>
      <c r="L14478">
        <v>14344.2</v>
      </c>
      <c r="M14478">
        <v>4808.6000000000004</v>
      </c>
      <c r="N14478">
        <v>7077.7999999999993</v>
      </c>
      <c r="O14478">
        <v>1425</v>
      </c>
    </row>
    <row r="14479" spans="1:15" x14ac:dyDescent="0.25">
      <c r="A14479" s="1">
        <v>45650.208333333343</v>
      </c>
      <c r="B14479" s="2">
        <v>5</v>
      </c>
      <c r="C14479" s="2">
        <v>0</v>
      </c>
      <c r="D14479" s="2">
        <v>0</v>
      </c>
      <c r="E14479" s="2">
        <v>33286</v>
      </c>
      <c r="F14479" s="2">
        <v>8529</v>
      </c>
      <c r="G14479" s="11">
        <f t="shared" si="904"/>
        <v>0</v>
      </c>
      <c r="H14479">
        <f t="shared" si="905"/>
        <v>8529</v>
      </c>
      <c r="I14479">
        <f t="shared" si="906"/>
        <v>24757</v>
      </c>
      <c r="J14479">
        <f t="shared" si="907"/>
        <v>5508.1</v>
      </c>
      <c r="K14479">
        <v>19768</v>
      </c>
      <c r="L14479">
        <v>14259.9</v>
      </c>
      <c r="M14479">
        <v>4802.2</v>
      </c>
      <c r="N14479">
        <v>7367.8</v>
      </c>
      <c r="O14479">
        <v>1799.97</v>
      </c>
    </row>
    <row r="14480" spans="1:15" x14ac:dyDescent="0.25">
      <c r="A14480" s="1">
        <v>45650.25</v>
      </c>
      <c r="B14480" s="2">
        <v>6</v>
      </c>
      <c r="C14480" s="2">
        <v>0</v>
      </c>
      <c r="D14480" s="2">
        <v>0</v>
      </c>
      <c r="E14480" s="2">
        <v>34571</v>
      </c>
      <c r="F14480" s="2">
        <v>8400</v>
      </c>
      <c r="G14480" s="11">
        <f t="shared" si="904"/>
        <v>0</v>
      </c>
      <c r="H14480">
        <f t="shared" si="905"/>
        <v>8400</v>
      </c>
      <c r="I14480">
        <f t="shared" si="906"/>
        <v>26171</v>
      </c>
      <c r="J14480">
        <f t="shared" si="907"/>
        <v>7609.1999999999989</v>
      </c>
      <c r="K14480">
        <v>22416.1</v>
      </c>
      <c r="L14480">
        <v>14806.9</v>
      </c>
      <c r="M14480">
        <v>6151.9</v>
      </c>
      <c r="N14480">
        <v>7251.7000000000007</v>
      </c>
      <c r="O14480">
        <v>1822.76</v>
      </c>
    </row>
    <row r="14481" spans="1:15" x14ac:dyDescent="0.25">
      <c r="A14481" s="1">
        <v>45650.291666666657</v>
      </c>
      <c r="B14481" s="2">
        <v>7</v>
      </c>
      <c r="C14481" s="2">
        <v>1</v>
      </c>
      <c r="D14481" s="2">
        <v>4</v>
      </c>
      <c r="E14481" s="2">
        <v>37236</v>
      </c>
      <c r="F14481" s="2">
        <v>8250</v>
      </c>
      <c r="G14481" s="11">
        <f t="shared" si="904"/>
        <v>5</v>
      </c>
      <c r="H14481">
        <f t="shared" si="905"/>
        <v>8255</v>
      </c>
      <c r="I14481">
        <f t="shared" si="906"/>
        <v>28981</v>
      </c>
      <c r="J14481">
        <f t="shared" si="907"/>
        <v>10468.799999999999</v>
      </c>
      <c r="K14481">
        <v>25048.799999999999</v>
      </c>
      <c r="L14481">
        <v>14580</v>
      </c>
      <c r="M14481">
        <v>9086.4</v>
      </c>
      <c r="N14481">
        <v>4485.7999999999993</v>
      </c>
      <c r="O14481">
        <v>1894.99</v>
      </c>
    </row>
    <row r="14482" spans="1:15" x14ac:dyDescent="0.25">
      <c r="A14482" s="1">
        <v>45650.333333333343</v>
      </c>
      <c r="B14482" s="2">
        <v>8</v>
      </c>
      <c r="C14482" s="2">
        <v>143</v>
      </c>
      <c r="D14482" s="2">
        <v>337</v>
      </c>
      <c r="E14482" s="2">
        <v>42593</v>
      </c>
      <c r="F14482" s="2">
        <v>7998</v>
      </c>
      <c r="G14482" s="11">
        <f t="shared" si="904"/>
        <v>480</v>
      </c>
      <c r="H14482">
        <f t="shared" si="905"/>
        <v>8478</v>
      </c>
      <c r="I14482">
        <f t="shared" si="906"/>
        <v>34115</v>
      </c>
      <c r="J14482">
        <f t="shared" si="907"/>
        <v>14876</v>
      </c>
      <c r="K14482">
        <v>28938.2</v>
      </c>
      <c r="L14482">
        <v>14062.2</v>
      </c>
      <c r="M14482">
        <v>11457.7</v>
      </c>
      <c r="N14482">
        <v>4317.9999999999982</v>
      </c>
      <c r="O14482">
        <v>2948</v>
      </c>
    </row>
    <row r="14483" spans="1:15" x14ac:dyDescent="0.25">
      <c r="A14483" s="1">
        <v>45650.375</v>
      </c>
      <c r="B14483" s="2">
        <v>9</v>
      </c>
      <c r="C14483" s="2">
        <v>552</v>
      </c>
      <c r="D14483" s="2">
        <v>1122</v>
      </c>
      <c r="E14483" s="2">
        <v>45876</v>
      </c>
      <c r="F14483" s="2">
        <v>7767</v>
      </c>
      <c r="G14483" s="11">
        <f t="shared" si="904"/>
        <v>1674</v>
      </c>
      <c r="H14483">
        <f t="shared" si="905"/>
        <v>9441</v>
      </c>
      <c r="I14483">
        <f t="shared" si="906"/>
        <v>36435</v>
      </c>
      <c r="J14483">
        <f t="shared" si="907"/>
        <v>16080.300000000001</v>
      </c>
      <c r="K14483">
        <v>30024.9</v>
      </c>
      <c r="L14483">
        <v>13944.6</v>
      </c>
      <c r="M14483">
        <v>11999</v>
      </c>
      <c r="N14483">
        <v>3654.9999999999982</v>
      </c>
      <c r="O14483">
        <v>2949.99</v>
      </c>
    </row>
    <row r="14484" spans="1:15" x14ac:dyDescent="0.25">
      <c r="A14484" s="1">
        <v>45650.416666666657</v>
      </c>
      <c r="B14484" s="2">
        <v>10</v>
      </c>
      <c r="C14484" s="2">
        <v>874</v>
      </c>
      <c r="D14484" s="2">
        <v>1951</v>
      </c>
      <c r="E14484" s="2">
        <v>46891</v>
      </c>
      <c r="F14484" s="2">
        <v>7626</v>
      </c>
      <c r="G14484" s="11">
        <f t="shared" si="904"/>
        <v>2825</v>
      </c>
      <c r="H14484">
        <f t="shared" si="905"/>
        <v>10451</v>
      </c>
      <c r="I14484">
        <f t="shared" si="906"/>
        <v>36440</v>
      </c>
      <c r="J14484">
        <f t="shared" si="907"/>
        <v>16031.5</v>
      </c>
      <c r="K14484">
        <v>29918.3</v>
      </c>
      <c r="L14484">
        <v>13886.8</v>
      </c>
      <c r="M14484">
        <v>11964.4</v>
      </c>
      <c r="N14484">
        <v>3926.9999999999991</v>
      </c>
      <c r="O14484">
        <v>2774.99</v>
      </c>
    </row>
    <row r="14485" spans="1:15" x14ac:dyDescent="0.25">
      <c r="A14485" s="1">
        <v>45650.458333333343</v>
      </c>
      <c r="B14485" s="2">
        <v>11</v>
      </c>
      <c r="C14485" s="2">
        <v>993</v>
      </c>
      <c r="D14485" s="2">
        <v>2553</v>
      </c>
      <c r="E14485" s="2">
        <v>48181</v>
      </c>
      <c r="F14485" s="2">
        <v>7472</v>
      </c>
      <c r="G14485" s="11">
        <f t="shared" si="904"/>
        <v>3546</v>
      </c>
      <c r="H14485">
        <f t="shared" si="905"/>
        <v>11018</v>
      </c>
      <c r="I14485">
        <f t="shared" si="906"/>
        <v>37163</v>
      </c>
      <c r="J14485">
        <f t="shared" si="907"/>
        <v>15501.9</v>
      </c>
      <c r="K14485">
        <v>29376</v>
      </c>
      <c r="L14485">
        <v>13874.1</v>
      </c>
      <c r="M14485">
        <v>12022.5</v>
      </c>
      <c r="N14485">
        <v>4014.9999999999982</v>
      </c>
      <c r="O14485">
        <v>2649.99</v>
      </c>
    </row>
    <row r="14486" spans="1:15" x14ac:dyDescent="0.25">
      <c r="A14486" s="1">
        <v>45650.5</v>
      </c>
      <c r="B14486" s="2">
        <v>12</v>
      </c>
      <c r="C14486" s="2">
        <v>1050</v>
      </c>
      <c r="D14486" s="2">
        <v>2734</v>
      </c>
      <c r="E14486" s="2">
        <v>46843</v>
      </c>
      <c r="F14486" s="2">
        <v>7250</v>
      </c>
      <c r="G14486" s="11">
        <f t="shared" si="904"/>
        <v>3784</v>
      </c>
      <c r="H14486">
        <f t="shared" si="905"/>
        <v>11034</v>
      </c>
      <c r="I14486">
        <f t="shared" si="906"/>
        <v>35809</v>
      </c>
      <c r="J14486">
        <f t="shared" si="907"/>
        <v>14590.3</v>
      </c>
      <c r="K14486">
        <v>28546.799999999999</v>
      </c>
      <c r="L14486">
        <v>13956.5</v>
      </c>
      <c r="M14486">
        <v>11557.2</v>
      </c>
      <c r="N14486">
        <v>4031.0999999999981</v>
      </c>
      <c r="O14486">
        <v>2080</v>
      </c>
    </row>
    <row r="14487" spans="1:15" x14ac:dyDescent="0.25">
      <c r="A14487" s="1">
        <v>45650.541666666657</v>
      </c>
      <c r="B14487" s="2">
        <v>13</v>
      </c>
      <c r="C14487" s="2">
        <v>1049</v>
      </c>
      <c r="D14487" s="2">
        <v>2524</v>
      </c>
      <c r="E14487" s="2">
        <v>47370</v>
      </c>
      <c r="F14487" s="2">
        <v>6906</v>
      </c>
      <c r="G14487" s="11">
        <f t="shared" si="904"/>
        <v>3573</v>
      </c>
      <c r="H14487">
        <f t="shared" si="905"/>
        <v>10479</v>
      </c>
      <c r="I14487">
        <f t="shared" si="906"/>
        <v>36891</v>
      </c>
      <c r="J14487">
        <f t="shared" si="907"/>
        <v>15878.399999999998</v>
      </c>
      <c r="K14487">
        <v>29515.599999999999</v>
      </c>
      <c r="L14487">
        <v>13637.2</v>
      </c>
      <c r="M14487">
        <v>12042.3</v>
      </c>
      <c r="N14487">
        <v>3529.8999999999978</v>
      </c>
      <c r="O14487">
        <v>2525</v>
      </c>
    </row>
    <row r="14488" spans="1:15" x14ac:dyDescent="0.25">
      <c r="A14488" s="1">
        <v>45650.583333333343</v>
      </c>
      <c r="B14488" s="2">
        <v>14</v>
      </c>
      <c r="C14488" s="2">
        <v>938</v>
      </c>
      <c r="D14488" s="2">
        <v>1953</v>
      </c>
      <c r="E14488" s="2">
        <v>48063</v>
      </c>
      <c r="F14488" s="2">
        <v>6403</v>
      </c>
      <c r="G14488" s="11">
        <f t="shared" si="904"/>
        <v>2891</v>
      </c>
      <c r="H14488">
        <f t="shared" si="905"/>
        <v>9294</v>
      </c>
      <c r="I14488">
        <f t="shared" si="906"/>
        <v>38769</v>
      </c>
      <c r="J14488">
        <f t="shared" si="907"/>
        <v>16928.400000000001</v>
      </c>
      <c r="K14488">
        <v>29989.7</v>
      </c>
      <c r="L14488">
        <v>13061.3</v>
      </c>
      <c r="M14488">
        <v>12786.8</v>
      </c>
      <c r="N14488">
        <v>3190</v>
      </c>
      <c r="O14488">
        <v>2799.99</v>
      </c>
    </row>
    <row r="14489" spans="1:15" x14ac:dyDescent="0.25">
      <c r="A14489" s="1">
        <v>45650.625</v>
      </c>
      <c r="B14489" s="2">
        <v>15</v>
      </c>
      <c r="C14489" s="2">
        <v>621</v>
      </c>
      <c r="D14489" s="2">
        <v>1184</v>
      </c>
      <c r="E14489" s="2">
        <v>47454</v>
      </c>
      <c r="F14489" s="2">
        <v>5983</v>
      </c>
      <c r="G14489" s="11">
        <f t="shared" si="904"/>
        <v>1805</v>
      </c>
      <c r="H14489">
        <f t="shared" si="905"/>
        <v>7788</v>
      </c>
      <c r="I14489">
        <f t="shared" si="906"/>
        <v>39666</v>
      </c>
      <c r="J14489">
        <f t="shared" si="907"/>
        <v>17795.699999999997</v>
      </c>
      <c r="K14489">
        <v>30231.3</v>
      </c>
      <c r="L14489">
        <v>12435.6</v>
      </c>
      <c r="M14489">
        <v>12490</v>
      </c>
      <c r="N14489">
        <v>3139.9999999999982</v>
      </c>
      <c r="O14489">
        <v>2989</v>
      </c>
    </row>
    <row r="14490" spans="1:15" x14ac:dyDescent="0.25">
      <c r="A14490" s="1">
        <v>45650.666666666657</v>
      </c>
      <c r="B14490" s="2">
        <v>16</v>
      </c>
      <c r="C14490" s="2">
        <v>222</v>
      </c>
      <c r="D14490" s="2">
        <v>433</v>
      </c>
      <c r="E14490" s="2">
        <v>47951</v>
      </c>
      <c r="F14490" s="2">
        <v>5682</v>
      </c>
      <c r="G14490" s="11">
        <f t="shared" si="904"/>
        <v>655</v>
      </c>
      <c r="H14490">
        <f t="shared" si="905"/>
        <v>6337</v>
      </c>
      <c r="I14490">
        <f t="shared" si="906"/>
        <v>41614</v>
      </c>
      <c r="J14490">
        <f t="shared" si="907"/>
        <v>18067.199999999997</v>
      </c>
      <c r="K14490">
        <v>30511.3</v>
      </c>
      <c r="L14490">
        <v>12444.1</v>
      </c>
      <c r="M14490">
        <v>12904.2</v>
      </c>
      <c r="N14490">
        <v>3134.9999999999982</v>
      </c>
      <c r="O14490">
        <v>3000</v>
      </c>
    </row>
    <row r="14491" spans="1:15" x14ac:dyDescent="0.25">
      <c r="A14491" s="1">
        <v>45650.708333333343</v>
      </c>
      <c r="B14491" s="2">
        <v>17</v>
      </c>
      <c r="C14491" s="2">
        <v>16</v>
      </c>
      <c r="D14491" s="2">
        <v>46</v>
      </c>
      <c r="E14491" s="2">
        <v>48126</v>
      </c>
      <c r="F14491" s="2">
        <v>5265</v>
      </c>
      <c r="G14491" s="11">
        <f t="shared" si="904"/>
        <v>62</v>
      </c>
      <c r="H14491">
        <f t="shared" si="905"/>
        <v>5327</v>
      </c>
      <c r="I14491">
        <f t="shared" si="906"/>
        <v>42799</v>
      </c>
      <c r="J14491">
        <f t="shared" si="907"/>
        <v>18427.2</v>
      </c>
      <c r="K14491">
        <v>30725.7</v>
      </c>
      <c r="L14491">
        <v>12298.5</v>
      </c>
      <c r="M14491">
        <v>12795</v>
      </c>
      <c r="N14491">
        <v>3140</v>
      </c>
      <c r="O14491">
        <v>3000</v>
      </c>
    </row>
    <row r="14492" spans="1:15" x14ac:dyDescent="0.25">
      <c r="A14492" s="1">
        <v>45650.75</v>
      </c>
      <c r="B14492" s="2">
        <v>18</v>
      </c>
      <c r="C14492" s="2">
        <v>0</v>
      </c>
      <c r="D14492" s="2">
        <v>0</v>
      </c>
      <c r="E14492" s="2">
        <v>46820</v>
      </c>
      <c r="F14492" s="2">
        <v>4833</v>
      </c>
      <c r="G14492" s="11">
        <f t="shared" si="904"/>
        <v>0</v>
      </c>
      <c r="H14492">
        <f t="shared" si="905"/>
        <v>4833</v>
      </c>
      <c r="I14492">
        <f t="shared" si="906"/>
        <v>41987</v>
      </c>
      <c r="J14492">
        <f t="shared" si="907"/>
        <v>17268.099999999999</v>
      </c>
      <c r="K14492">
        <v>29595.200000000001</v>
      </c>
      <c r="L14492">
        <v>12327.1</v>
      </c>
      <c r="M14492">
        <v>12645.4</v>
      </c>
      <c r="N14492">
        <v>3140</v>
      </c>
      <c r="O14492">
        <v>3000</v>
      </c>
    </row>
    <row r="14493" spans="1:15" x14ac:dyDescent="0.25">
      <c r="A14493" s="1">
        <v>45650.791666666657</v>
      </c>
      <c r="B14493" s="2">
        <v>19</v>
      </c>
      <c r="C14493" s="2">
        <v>0</v>
      </c>
      <c r="D14493" s="2">
        <v>0</v>
      </c>
      <c r="E14493" s="2">
        <v>45374</v>
      </c>
      <c r="F14493" s="2">
        <v>4545</v>
      </c>
      <c r="G14493" s="11">
        <f t="shared" si="904"/>
        <v>0</v>
      </c>
      <c r="H14493">
        <f t="shared" si="905"/>
        <v>4545</v>
      </c>
      <c r="I14493">
        <f t="shared" si="906"/>
        <v>40829</v>
      </c>
      <c r="J14493">
        <f t="shared" si="907"/>
        <v>16312.399999999998</v>
      </c>
      <c r="K14493">
        <v>28512.1</v>
      </c>
      <c r="L14493">
        <v>12199.7</v>
      </c>
      <c r="M14493">
        <v>12718.6</v>
      </c>
      <c r="N14493">
        <v>3140</v>
      </c>
      <c r="O14493">
        <v>2898.23</v>
      </c>
    </row>
    <row r="14494" spans="1:15" x14ac:dyDescent="0.25">
      <c r="A14494" s="1">
        <v>45650.833333333343</v>
      </c>
      <c r="B14494" s="2">
        <v>20</v>
      </c>
      <c r="C14494" s="2">
        <v>0</v>
      </c>
      <c r="D14494" s="2">
        <v>0</v>
      </c>
      <c r="E14494" s="2">
        <v>44306</v>
      </c>
      <c r="F14494" s="2">
        <v>4280</v>
      </c>
      <c r="G14494" s="11">
        <f t="shared" si="904"/>
        <v>0</v>
      </c>
      <c r="H14494">
        <f t="shared" si="905"/>
        <v>4280</v>
      </c>
      <c r="I14494">
        <f t="shared" si="906"/>
        <v>40026</v>
      </c>
      <c r="J14494">
        <f t="shared" si="907"/>
        <v>16229.8</v>
      </c>
      <c r="K14494">
        <v>27892.3</v>
      </c>
      <c r="L14494">
        <v>11662.5</v>
      </c>
      <c r="M14494">
        <v>12644.1</v>
      </c>
      <c r="N14494">
        <v>3140</v>
      </c>
      <c r="O14494">
        <v>2839.8</v>
      </c>
    </row>
    <row r="14495" spans="1:15" x14ac:dyDescent="0.25">
      <c r="A14495" s="1">
        <v>45650.875</v>
      </c>
      <c r="B14495" s="2">
        <v>21</v>
      </c>
      <c r="C14495" s="2">
        <v>0</v>
      </c>
      <c r="D14495" s="2">
        <v>0</v>
      </c>
      <c r="E14495" s="2">
        <v>43035</v>
      </c>
      <c r="F14495" s="2">
        <v>3963</v>
      </c>
      <c r="G14495" s="11">
        <f t="shared" si="904"/>
        <v>0</v>
      </c>
      <c r="H14495">
        <f t="shared" si="905"/>
        <v>3963</v>
      </c>
      <c r="I14495">
        <f t="shared" si="906"/>
        <v>39072</v>
      </c>
      <c r="J14495">
        <f t="shared" si="907"/>
        <v>15324.600000000002</v>
      </c>
      <c r="K14495">
        <v>26990.400000000001</v>
      </c>
      <c r="L14495">
        <v>11665.8</v>
      </c>
      <c r="M14495">
        <v>12403.5</v>
      </c>
      <c r="N14495">
        <v>3590</v>
      </c>
      <c r="O14495">
        <v>2562.7199999999998</v>
      </c>
    </row>
    <row r="14496" spans="1:15" x14ac:dyDescent="0.25">
      <c r="A14496" s="1">
        <v>45650.916666666657</v>
      </c>
      <c r="B14496" s="2">
        <v>22</v>
      </c>
      <c r="C14496" s="2">
        <v>0</v>
      </c>
      <c r="D14496" s="2">
        <v>0</v>
      </c>
      <c r="E14496" s="2">
        <v>41576</v>
      </c>
      <c r="F14496" s="2">
        <v>3790</v>
      </c>
      <c r="G14496" s="11">
        <f t="shared" si="904"/>
        <v>0</v>
      </c>
      <c r="H14496">
        <f t="shared" si="905"/>
        <v>3790</v>
      </c>
      <c r="I14496">
        <f t="shared" si="906"/>
        <v>37786</v>
      </c>
      <c r="J14496">
        <f t="shared" si="907"/>
        <v>12718.7</v>
      </c>
      <c r="K14496">
        <v>24323.9</v>
      </c>
      <c r="L14496">
        <v>11605.2</v>
      </c>
      <c r="M14496">
        <v>10213</v>
      </c>
      <c r="N14496">
        <v>2070</v>
      </c>
      <c r="O14496">
        <v>2398</v>
      </c>
    </row>
    <row r="14497" spans="1:15" x14ac:dyDescent="0.25">
      <c r="A14497" s="1">
        <v>45650.958333333343</v>
      </c>
      <c r="B14497" s="2">
        <v>23</v>
      </c>
      <c r="C14497" s="2">
        <v>0</v>
      </c>
      <c r="D14497" s="2">
        <v>0</v>
      </c>
      <c r="E14497" s="2">
        <v>39779</v>
      </c>
      <c r="F14497" s="2">
        <v>3829</v>
      </c>
      <c r="G14497" s="11">
        <f t="shared" si="904"/>
        <v>0</v>
      </c>
      <c r="H14497">
        <f t="shared" si="905"/>
        <v>3829</v>
      </c>
      <c r="I14497">
        <f t="shared" si="906"/>
        <v>35950</v>
      </c>
      <c r="J14497">
        <f t="shared" si="907"/>
        <v>11400.3</v>
      </c>
      <c r="K14497">
        <v>23059.3</v>
      </c>
      <c r="L14497">
        <v>11659</v>
      </c>
      <c r="M14497">
        <v>9561.5999999999985</v>
      </c>
      <c r="N14497">
        <v>1270</v>
      </c>
      <c r="O14497">
        <v>2109.38</v>
      </c>
    </row>
    <row r="14498" spans="1:15" x14ac:dyDescent="0.25">
      <c r="A14498" s="1">
        <v>45651</v>
      </c>
      <c r="B14498" s="2">
        <v>0</v>
      </c>
      <c r="C14498" s="2">
        <v>0</v>
      </c>
      <c r="D14498" s="2">
        <v>0</v>
      </c>
      <c r="E14498" s="2">
        <v>36481</v>
      </c>
      <c r="F14498" s="2">
        <v>3987</v>
      </c>
      <c r="G14498" s="11">
        <f t="shared" si="904"/>
        <v>0</v>
      </c>
      <c r="H14498">
        <f t="shared" si="905"/>
        <v>3987</v>
      </c>
      <c r="I14498">
        <f t="shared" si="906"/>
        <v>32494</v>
      </c>
      <c r="J14498">
        <f t="shared" si="907"/>
        <v>9008.3999999999978</v>
      </c>
      <c r="K14498">
        <v>21668.6</v>
      </c>
      <c r="L14498">
        <v>12660.2</v>
      </c>
      <c r="M14498">
        <v>7253.1</v>
      </c>
      <c r="N14498">
        <v>4793.7999999999993</v>
      </c>
      <c r="O14498">
        <v>2378.39</v>
      </c>
    </row>
    <row r="14499" spans="1:15" x14ac:dyDescent="0.25">
      <c r="A14499" s="1">
        <v>45651.041666666657</v>
      </c>
      <c r="B14499" s="2">
        <v>1</v>
      </c>
      <c r="C14499" s="2">
        <v>0</v>
      </c>
      <c r="D14499" s="2">
        <v>0</v>
      </c>
      <c r="E14499" s="2">
        <v>34619</v>
      </c>
      <c r="F14499" s="2">
        <v>3948</v>
      </c>
      <c r="G14499" s="11">
        <f t="shared" si="904"/>
        <v>0</v>
      </c>
      <c r="H14499">
        <f t="shared" si="905"/>
        <v>3948</v>
      </c>
      <c r="I14499">
        <f t="shared" si="906"/>
        <v>30671</v>
      </c>
      <c r="J14499">
        <f t="shared" si="907"/>
        <v>9158</v>
      </c>
      <c r="K14499">
        <v>21109.200000000001</v>
      </c>
      <c r="L14499">
        <v>11951.2</v>
      </c>
      <c r="M14499">
        <v>7452.1</v>
      </c>
      <c r="N14499">
        <v>5928.1</v>
      </c>
      <c r="O14499">
        <v>2500.0100000000002</v>
      </c>
    </row>
    <row r="14500" spans="1:15" x14ac:dyDescent="0.25">
      <c r="A14500" s="1">
        <v>45651.083333333343</v>
      </c>
      <c r="B14500" s="2">
        <v>2</v>
      </c>
      <c r="C14500" s="2">
        <v>0</v>
      </c>
      <c r="D14500" s="2">
        <v>0</v>
      </c>
      <c r="E14500" s="2">
        <v>33226</v>
      </c>
      <c r="F14500" s="2">
        <v>3916</v>
      </c>
      <c r="G14500" s="11">
        <f t="shared" si="904"/>
        <v>0</v>
      </c>
      <c r="H14500">
        <f t="shared" si="905"/>
        <v>3916</v>
      </c>
      <c r="I14500">
        <f t="shared" si="906"/>
        <v>29310</v>
      </c>
      <c r="J14500">
        <f t="shared" si="907"/>
        <v>8825.5</v>
      </c>
      <c r="K14500">
        <v>20614.7</v>
      </c>
      <c r="L14500">
        <v>11789.2</v>
      </c>
      <c r="M14500">
        <v>7773.4</v>
      </c>
      <c r="N14500">
        <v>6248.100000000004</v>
      </c>
      <c r="O14500">
        <v>2233.9899999999998</v>
      </c>
    </row>
    <row r="14501" spans="1:15" x14ac:dyDescent="0.25">
      <c r="A14501" s="1">
        <v>45651.125</v>
      </c>
      <c r="B14501" s="2">
        <v>3</v>
      </c>
      <c r="C14501" s="2">
        <v>0</v>
      </c>
      <c r="D14501" s="2">
        <v>0</v>
      </c>
      <c r="E14501" s="2">
        <v>32453</v>
      </c>
      <c r="F14501" s="2">
        <v>3857</v>
      </c>
      <c r="G14501" s="11">
        <f t="shared" si="904"/>
        <v>0</v>
      </c>
      <c r="H14501">
        <f t="shared" si="905"/>
        <v>3857</v>
      </c>
      <c r="I14501">
        <f t="shared" si="906"/>
        <v>28596</v>
      </c>
      <c r="J14501">
        <f t="shared" si="907"/>
        <v>8558.4999999999982</v>
      </c>
      <c r="K14501">
        <v>20389.099999999999</v>
      </c>
      <c r="L14501">
        <v>11830.6</v>
      </c>
      <c r="M14501">
        <v>7494.2</v>
      </c>
      <c r="N14501">
        <v>6286.6000000000013</v>
      </c>
      <c r="O14501">
        <v>2149.9899999999998</v>
      </c>
    </row>
    <row r="14502" spans="1:15" x14ac:dyDescent="0.25">
      <c r="A14502" s="1">
        <v>45651.166666666657</v>
      </c>
      <c r="B14502" s="2">
        <v>4</v>
      </c>
      <c r="C14502" s="2">
        <v>0</v>
      </c>
      <c r="D14502" s="2">
        <v>0</v>
      </c>
      <c r="E14502" s="2">
        <v>32212</v>
      </c>
      <c r="F14502" s="2">
        <v>3809</v>
      </c>
      <c r="G14502" s="11">
        <f t="shared" si="904"/>
        <v>0</v>
      </c>
      <c r="H14502">
        <f t="shared" si="905"/>
        <v>3809</v>
      </c>
      <c r="I14502">
        <f t="shared" si="906"/>
        <v>28403</v>
      </c>
      <c r="J14502">
        <f t="shared" si="907"/>
        <v>8586.7000000000007</v>
      </c>
      <c r="K14502">
        <v>20547</v>
      </c>
      <c r="L14502">
        <v>11960.3</v>
      </c>
      <c r="M14502">
        <v>7512.2</v>
      </c>
      <c r="N14502">
        <v>6302.9000000000005</v>
      </c>
      <c r="O14502">
        <v>2200</v>
      </c>
    </row>
    <row r="14503" spans="1:15" x14ac:dyDescent="0.25">
      <c r="A14503" s="1">
        <v>45651.208333333343</v>
      </c>
      <c r="B14503" s="2">
        <v>5</v>
      </c>
      <c r="C14503" s="2">
        <v>0</v>
      </c>
      <c r="D14503" s="2">
        <v>0</v>
      </c>
      <c r="E14503" s="2">
        <v>32622</v>
      </c>
      <c r="F14503" s="2">
        <v>3809</v>
      </c>
      <c r="G14503" s="11">
        <f t="shared" si="904"/>
        <v>0</v>
      </c>
      <c r="H14503">
        <f t="shared" si="905"/>
        <v>3809</v>
      </c>
      <c r="I14503">
        <f t="shared" si="906"/>
        <v>28813</v>
      </c>
      <c r="J14503">
        <f t="shared" si="907"/>
        <v>9106.9000000000015</v>
      </c>
      <c r="K14503">
        <v>21074.2</v>
      </c>
      <c r="L14503">
        <v>11967.3</v>
      </c>
      <c r="M14503">
        <v>7990.9</v>
      </c>
      <c r="N14503">
        <v>6269.0999999999995</v>
      </c>
      <c r="O14503">
        <v>2149.9899999999998</v>
      </c>
    </row>
    <row r="14504" spans="1:15" x14ac:dyDescent="0.25">
      <c r="A14504" s="1">
        <v>45651.25</v>
      </c>
      <c r="B14504" s="2">
        <v>6</v>
      </c>
      <c r="C14504" s="2">
        <v>0</v>
      </c>
      <c r="D14504" s="2">
        <v>0</v>
      </c>
      <c r="E14504" s="2">
        <v>33846</v>
      </c>
      <c r="F14504" s="2">
        <v>3833</v>
      </c>
      <c r="G14504" s="11">
        <f t="shared" si="904"/>
        <v>0</v>
      </c>
      <c r="H14504">
        <f t="shared" si="905"/>
        <v>3833</v>
      </c>
      <c r="I14504">
        <f t="shared" si="906"/>
        <v>30013</v>
      </c>
      <c r="J14504">
        <f t="shared" si="907"/>
        <v>10851.899999999998</v>
      </c>
      <c r="K14504">
        <v>23542.1</v>
      </c>
      <c r="L14504">
        <v>12690.2</v>
      </c>
      <c r="M14504">
        <v>9155.1</v>
      </c>
      <c r="N14504">
        <v>5029.1000000000004</v>
      </c>
      <c r="O14504">
        <v>2007</v>
      </c>
    </row>
    <row r="14505" spans="1:15" x14ac:dyDescent="0.25">
      <c r="A14505" s="1">
        <v>45651.291666666657</v>
      </c>
      <c r="B14505" s="2">
        <v>7</v>
      </c>
      <c r="C14505" s="2">
        <v>3</v>
      </c>
      <c r="D14505" s="2">
        <v>18</v>
      </c>
      <c r="E14505" s="2">
        <v>36501</v>
      </c>
      <c r="F14505" s="2">
        <v>3875</v>
      </c>
      <c r="G14505" s="11">
        <f t="shared" si="904"/>
        <v>21</v>
      </c>
      <c r="H14505">
        <f t="shared" si="905"/>
        <v>3896</v>
      </c>
      <c r="I14505">
        <f t="shared" si="906"/>
        <v>32605</v>
      </c>
      <c r="J14505">
        <f t="shared" si="907"/>
        <v>12798.500000000002</v>
      </c>
      <c r="K14505">
        <v>26011.4</v>
      </c>
      <c r="L14505">
        <v>13212.9</v>
      </c>
      <c r="M14505">
        <v>10432.299999999999</v>
      </c>
      <c r="N14505">
        <v>4655.5</v>
      </c>
      <c r="O14505">
        <v>2397.0100000000002</v>
      </c>
    </row>
    <row r="14506" spans="1:15" x14ac:dyDescent="0.25">
      <c r="A14506" s="1">
        <v>45651.333333333343</v>
      </c>
      <c r="B14506" s="2">
        <v>8</v>
      </c>
      <c r="C14506" s="2">
        <v>156</v>
      </c>
      <c r="D14506" s="2">
        <v>511</v>
      </c>
      <c r="E14506" s="2">
        <v>41977</v>
      </c>
      <c r="F14506" s="2">
        <v>3946</v>
      </c>
      <c r="G14506" s="11">
        <f t="shared" si="904"/>
        <v>667</v>
      </c>
      <c r="H14506">
        <f t="shared" si="905"/>
        <v>4613</v>
      </c>
      <c r="I14506">
        <f t="shared" si="906"/>
        <v>37364</v>
      </c>
      <c r="J14506">
        <f t="shared" si="907"/>
        <v>16542.199999999997</v>
      </c>
      <c r="K14506">
        <v>29526.3</v>
      </c>
      <c r="L14506">
        <v>12984.1</v>
      </c>
      <c r="M14506">
        <v>12133.4</v>
      </c>
      <c r="N14506">
        <v>4877.0000000000009</v>
      </c>
      <c r="O14506">
        <v>3000</v>
      </c>
    </row>
    <row r="14507" spans="1:15" x14ac:dyDescent="0.25">
      <c r="A14507" s="1">
        <v>45651.375</v>
      </c>
      <c r="B14507" s="2">
        <v>9</v>
      </c>
      <c r="C14507" s="2">
        <v>541</v>
      </c>
      <c r="D14507" s="2">
        <v>1597</v>
      </c>
      <c r="E14507" s="2">
        <v>45152</v>
      </c>
      <c r="F14507" s="2">
        <v>4100</v>
      </c>
      <c r="G14507" s="11">
        <f t="shared" si="904"/>
        <v>2138</v>
      </c>
      <c r="H14507">
        <f t="shared" si="905"/>
        <v>6238</v>
      </c>
      <c r="I14507">
        <f t="shared" si="906"/>
        <v>38914</v>
      </c>
      <c r="J14507">
        <f t="shared" si="907"/>
        <v>17005.2</v>
      </c>
      <c r="K14507">
        <v>30388.9</v>
      </c>
      <c r="L14507">
        <v>13383.7</v>
      </c>
      <c r="M14507">
        <v>12270.2</v>
      </c>
      <c r="N14507">
        <v>4697</v>
      </c>
      <c r="O14507">
        <v>3000</v>
      </c>
    </row>
    <row r="14508" spans="1:15" x14ac:dyDescent="0.25">
      <c r="A14508" s="1">
        <v>45651.416666666657</v>
      </c>
      <c r="B14508" s="2">
        <v>10</v>
      </c>
      <c r="C14508" s="2">
        <v>852</v>
      </c>
      <c r="D14508" s="2">
        <v>2695</v>
      </c>
      <c r="E14508" s="2">
        <v>46269</v>
      </c>
      <c r="F14508" s="2">
        <v>4254</v>
      </c>
      <c r="G14508" s="11">
        <f t="shared" si="904"/>
        <v>3547</v>
      </c>
      <c r="H14508">
        <f t="shared" si="905"/>
        <v>7801</v>
      </c>
      <c r="I14508">
        <f t="shared" si="906"/>
        <v>38468</v>
      </c>
      <c r="J14508">
        <f t="shared" si="907"/>
        <v>15943.5</v>
      </c>
      <c r="K14508">
        <v>29886.7</v>
      </c>
      <c r="L14508">
        <v>13943.2</v>
      </c>
      <c r="M14508">
        <v>11931.2</v>
      </c>
      <c r="N14508">
        <v>4300</v>
      </c>
      <c r="O14508">
        <v>2898.22</v>
      </c>
    </row>
    <row r="14509" spans="1:15" x14ac:dyDescent="0.25">
      <c r="A14509" s="1">
        <v>45651.458333333343</v>
      </c>
      <c r="B14509" s="2">
        <v>11</v>
      </c>
      <c r="C14509" s="2">
        <v>974</v>
      </c>
      <c r="D14509" s="2">
        <v>3448</v>
      </c>
      <c r="E14509" s="2">
        <v>46589</v>
      </c>
      <c r="F14509" s="2">
        <v>4318</v>
      </c>
      <c r="G14509" s="11">
        <f t="shared" si="904"/>
        <v>4422</v>
      </c>
      <c r="H14509">
        <f t="shared" si="905"/>
        <v>8740</v>
      </c>
      <c r="I14509">
        <f t="shared" si="906"/>
        <v>37849</v>
      </c>
      <c r="J14509">
        <f t="shared" si="907"/>
        <v>15283.900000000001</v>
      </c>
      <c r="K14509">
        <v>29297.7</v>
      </c>
      <c r="L14509">
        <v>14013.8</v>
      </c>
      <c r="M14509">
        <v>11100.3</v>
      </c>
      <c r="N14509">
        <v>4295</v>
      </c>
      <c r="O14509">
        <v>2649.99</v>
      </c>
    </row>
    <row r="14510" spans="1:15" x14ac:dyDescent="0.25">
      <c r="A14510" s="1">
        <v>45651.5</v>
      </c>
      <c r="B14510" s="2">
        <v>12</v>
      </c>
      <c r="C14510" s="2">
        <v>995</v>
      </c>
      <c r="D14510" s="2">
        <v>3674</v>
      </c>
      <c r="E14510" s="2">
        <v>44745</v>
      </c>
      <c r="F14510" s="2">
        <v>4403</v>
      </c>
      <c r="G14510" s="11">
        <f t="shared" si="904"/>
        <v>4669</v>
      </c>
      <c r="H14510">
        <f t="shared" si="905"/>
        <v>9072</v>
      </c>
      <c r="I14510">
        <f t="shared" si="906"/>
        <v>35673</v>
      </c>
      <c r="J14510">
        <f t="shared" si="907"/>
        <v>14114.900000000001</v>
      </c>
      <c r="K14510">
        <v>28205.4</v>
      </c>
      <c r="L14510">
        <v>14090.5</v>
      </c>
      <c r="M14510">
        <v>10634.7</v>
      </c>
      <c r="N14510">
        <v>4295</v>
      </c>
      <c r="O14510">
        <v>2147.0100000000002</v>
      </c>
    </row>
    <row r="14511" spans="1:15" x14ac:dyDescent="0.25">
      <c r="A14511" s="1">
        <v>45651.541666666657</v>
      </c>
      <c r="B14511" s="2">
        <v>13</v>
      </c>
      <c r="C14511" s="2">
        <v>901</v>
      </c>
      <c r="D14511" s="2">
        <v>3488</v>
      </c>
      <c r="E14511" s="2">
        <v>45219</v>
      </c>
      <c r="F14511" s="2">
        <v>4666</v>
      </c>
      <c r="G14511" s="11">
        <f t="shared" si="904"/>
        <v>4389</v>
      </c>
      <c r="H14511">
        <f t="shared" si="905"/>
        <v>9055</v>
      </c>
      <c r="I14511">
        <f t="shared" si="906"/>
        <v>36164</v>
      </c>
      <c r="J14511">
        <f t="shared" si="907"/>
        <v>14680.7</v>
      </c>
      <c r="K14511">
        <v>28770.9</v>
      </c>
      <c r="L14511">
        <v>14090.2</v>
      </c>
      <c r="M14511">
        <v>10694.5</v>
      </c>
      <c r="N14511">
        <v>4295</v>
      </c>
      <c r="O14511">
        <v>2399.9899999999998</v>
      </c>
    </row>
    <row r="14512" spans="1:15" x14ac:dyDescent="0.25">
      <c r="A14512" s="1">
        <v>45651.583333333343</v>
      </c>
      <c r="B14512" s="2">
        <v>14</v>
      </c>
      <c r="C14512" s="2">
        <v>714</v>
      </c>
      <c r="D14512" s="2">
        <v>2804</v>
      </c>
      <c r="E14512" s="2">
        <v>45859</v>
      </c>
      <c r="F14512" s="2">
        <v>5122</v>
      </c>
      <c r="G14512" s="11">
        <f t="shared" si="904"/>
        <v>3518</v>
      </c>
      <c r="H14512">
        <f t="shared" si="905"/>
        <v>8640</v>
      </c>
      <c r="I14512">
        <f t="shared" si="906"/>
        <v>37219</v>
      </c>
      <c r="J14512">
        <f t="shared" si="907"/>
        <v>15070.4</v>
      </c>
      <c r="K14512">
        <v>28934.799999999999</v>
      </c>
      <c r="L14512">
        <v>13864.4</v>
      </c>
      <c r="M14512">
        <v>11483.1</v>
      </c>
      <c r="N14512">
        <v>4290</v>
      </c>
      <c r="O14512">
        <v>2614.7199999999998</v>
      </c>
    </row>
    <row r="14513" spans="1:15" x14ac:dyDescent="0.25">
      <c r="A14513" s="1">
        <v>45651.625</v>
      </c>
      <c r="B14513" s="2">
        <v>15</v>
      </c>
      <c r="C14513" s="2">
        <v>445</v>
      </c>
      <c r="D14513" s="2">
        <v>1661</v>
      </c>
      <c r="E14513" s="2">
        <v>45807</v>
      </c>
      <c r="F14513" s="2">
        <v>5540</v>
      </c>
      <c r="G14513" s="11">
        <f t="shared" si="904"/>
        <v>2106</v>
      </c>
      <c r="H14513">
        <f t="shared" si="905"/>
        <v>7646</v>
      </c>
      <c r="I14513">
        <f t="shared" si="906"/>
        <v>38161</v>
      </c>
      <c r="J14513">
        <f t="shared" si="907"/>
        <v>15582.800000000001</v>
      </c>
      <c r="K14513">
        <v>29004.2</v>
      </c>
      <c r="L14513">
        <v>13421.4</v>
      </c>
      <c r="M14513">
        <v>11961.8</v>
      </c>
      <c r="N14513">
        <v>4559.9999999999982</v>
      </c>
      <c r="O14513">
        <v>2749.99</v>
      </c>
    </row>
    <row r="14514" spans="1:15" x14ac:dyDescent="0.25">
      <c r="A14514" s="1">
        <v>45651.666666666657</v>
      </c>
      <c r="B14514" s="2">
        <v>16</v>
      </c>
      <c r="C14514" s="2">
        <v>150</v>
      </c>
      <c r="D14514" s="2">
        <v>585</v>
      </c>
      <c r="E14514" s="2">
        <v>46385</v>
      </c>
      <c r="F14514" s="2">
        <v>5847</v>
      </c>
      <c r="G14514" s="11">
        <f t="shared" si="904"/>
        <v>735</v>
      </c>
      <c r="H14514">
        <f t="shared" si="905"/>
        <v>6582</v>
      </c>
      <c r="I14514">
        <f t="shared" si="906"/>
        <v>39803</v>
      </c>
      <c r="J14514">
        <f t="shared" si="907"/>
        <v>16263.7</v>
      </c>
      <c r="K14514">
        <v>29547.5</v>
      </c>
      <c r="L14514">
        <v>13283.8</v>
      </c>
      <c r="M14514">
        <v>12076.8</v>
      </c>
      <c r="N14514">
        <v>4754.9999999999982</v>
      </c>
      <c r="O14514">
        <v>2989</v>
      </c>
    </row>
    <row r="14515" spans="1:15" x14ac:dyDescent="0.25">
      <c r="A14515" s="1">
        <v>45651.708333333343</v>
      </c>
      <c r="B14515" s="2">
        <v>17</v>
      </c>
      <c r="C14515" s="2">
        <v>3</v>
      </c>
      <c r="D14515" s="2">
        <v>63</v>
      </c>
      <c r="E14515" s="2">
        <v>47122</v>
      </c>
      <c r="F14515" s="2">
        <v>6121</v>
      </c>
      <c r="G14515" s="11">
        <f t="shared" si="904"/>
        <v>66</v>
      </c>
      <c r="H14515">
        <f t="shared" si="905"/>
        <v>6187</v>
      </c>
      <c r="I14515">
        <f t="shared" si="906"/>
        <v>40935</v>
      </c>
      <c r="J14515">
        <f t="shared" si="907"/>
        <v>16191.9</v>
      </c>
      <c r="K14515">
        <v>29576.5</v>
      </c>
      <c r="L14515">
        <v>13384.6</v>
      </c>
      <c r="M14515">
        <v>11702</v>
      </c>
      <c r="N14515">
        <v>5237</v>
      </c>
      <c r="O14515">
        <v>3000</v>
      </c>
    </row>
    <row r="14516" spans="1:15" x14ac:dyDescent="0.25">
      <c r="A14516" s="1">
        <v>45651.75</v>
      </c>
      <c r="B14516" s="2">
        <v>18</v>
      </c>
      <c r="C14516" s="2">
        <v>0</v>
      </c>
      <c r="D14516" s="2">
        <v>0</v>
      </c>
      <c r="E14516" s="2">
        <v>45990</v>
      </c>
      <c r="F14516" s="2">
        <v>6335</v>
      </c>
      <c r="G14516" s="11">
        <f t="shared" si="904"/>
        <v>0</v>
      </c>
      <c r="H14516">
        <f t="shared" si="905"/>
        <v>6335</v>
      </c>
      <c r="I14516">
        <f t="shared" si="906"/>
        <v>39655</v>
      </c>
      <c r="J14516">
        <f t="shared" si="907"/>
        <v>14597.999999999998</v>
      </c>
      <c r="K14516">
        <v>28374.6</v>
      </c>
      <c r="L14516">
        <v>13776.6</v>
      </c>
      <c r="M14516">
        <v>11403.5</v>
      </c>
      <c r="N14516">
        <v>5547</v>
      </c>
      <c r="O14516">
        <v>2879.39</v>
      </c>
    </row>
    <row r="14517" spans="1:15" x14ac:dyDescent="0.25">
      <c r="A14517" s="1">
        <v>45651.791666666657</v>
      </c>
      <c r="B14517" s="2">
        <v>19</v>
      </c>
      <c r="C14517" s="2">
        <v>0</v>
      </c>
      <c r="D14517" s="2">
        <v>0</v>
      </c>
      <c r="E14517" s="2">
        <v>44562</v>
      </c>
      <c r="F14517" s="2">
        <v>6431</v>
      </c>
      <c r="G14517" s="11">
        <f t="shared" si="904"/>
        <v>0</v>
      </c>
      <c r="H14517">
        <f t="shared" si="905"/>
        <v>6431</v>
      </c>
      <c r="I14517">
        <f t="shared" si="906"/>
        <v>38131</v>
      </c>
      <c r="J14517">
        <f t="shared" si="907"/>
        <v>13430.900000000001</v>
      </c>
      <c r="K14517">
        <v>27323.7</v>
      </c>
      <c r="L14517">
        <v>13892.8</v>
      </c>
      <c r="M14517">
        <v>11395.7</v>
      </c>
      <c r="N14517">
        <v>5547</v>
      </c>
      <c r="O14517">
        <v>2107.39</v>
      </c>
    </row>
    <row r="14518" spans="1:15" x14ac:dyDescent="0.25">
      <c r="A14518" s="1">
        <v>45651.833333333343</v>
      </c>
      <c r="B14518" s="2">
        <v>20</v>
      </c>
      <c r="C14518" s="2">
        <v>0</v>
      </c>
      <c r="D14518" s="2">
        <v>0</v>
      </c>
      <c r="E14518" s="2">
        <v>43420</v>
      </c>
      <c r="F14518" s="2">
        <v>6408</v>
      </c>
      <c r="G14518" s="11">
        <f t="shared" si="904"/>
        <v>0</v>
      </c>
      <c r="H14518">
        <f t="shared" si="905"/>
        <v>6408</v>
      </c>
      <c r="I14518">
        <f t="shared" si="906"/>
        <v>37012</v>
      </c>
      <c r="J14518">
        <f t="shared" si="907"/>
        <v>13053.900000000001</v>
      </c>
      <c r="K14518">
        <v>26902.400000000001</v>
      </c>
      <c r="L14518">
        <v>13848.5</v>
      </c>
      <c r="M14518">
        <v>11304.8</v>
      </c>
      <c r="N14518">
        <v>5682.5999999999995</v>
      </c>
      <c r="O14518">
        <v>2075.39</v>
      </c>
    </row>
    <row r="14519" spans="1:15" x14ac:dyDescent="0.25">
      <c r="A14519" s="1">
        <v>45651.875</v>
      </c>
      <c r="B14519" s="2">
        <v>21</v>
      </c>
      <c r="C14519" s="2">
        <v>0</v>
      </c>
      <c r="D14519" s="2">
        <v>0</v>
      </c>
      <c r="E14519" s="2">
        <v>42072</v>
      </c>
      <c r="F14519" s="2">
        <v>6350</v>
      </c>
      <c r="G14519" s="11">
        <f t="shared" si="904"/>
        <v>0</v>
      </c>
      <c r="H14519">
        <f t="shared" si="905"/>
        <v>6350</v>
      </c>
      <c r="I14519">
        <f t="shared" si="906"/>
        <v>35722</v>
      </c>
      <c r="J14519">
        <f t="shared" si="907"/>
        <v>12043.8</v>
      </c>
      <c r="K14519">
        <v>25925.599999999999</v>
      </c>
      <c r="L14519">
        <v>13881.8</v>
      </c>
      <c r="M14519">
        <v>10189.6</v>
      </c>
      <c r="N14519">
        <v>5902.5</v>
      </c>
      <c r="O14519">
        <v>2275</v>
      </c>
    </row>
    <row r="14520" spans="1:15" x14ac:dyDescent="0.25">
      <c r="A14520" s="1">
        <v>45651.916666666657</v>
      </c>
      <c r="B14520" s="2">
        <v>22</v>
      </c>
      <c r="C14520" s="2">
        <v>0</v>
      </c>
      <c r="D14520" s="2">
        <v>0</v>
      </c>
      <c r="E14520" s="2">
        <v>40671</v>
      </c>
      <c r="F14520" s="2">
        <v>6335</v>
      </c>
      <c r="G14520" s="11">
        <f t="shared" si="904"/>
        <v>0</v>
      </c>
      <c r="H14520">
        <f t="shared" si="905"/>
        <v>6335</v>
      </c>
      <c r="I14520">
        <f t="shared" si="906"/>
        <v>34336</v>
      </c>
      <c r="J14520">
        <f t="shared" si="907"/>
        <v>9379.3999999999978</v>
      </c>
      <c r="K14520">
        <v>23282.1</v>
      </c>
      <c r="L14520">
        <v>13902.7</v>
      </c>
      <c r="M14520">
        <v>7801.8</v>
      </c>
      <c r="N14520">
        <v>4129.8999999999987</v>
      </c>
      <c r="O14520">
        <v>1999.98</v>
      </c>
    </row>
    <row r="14521" spans="1:15" x14ac:dyDescent="0.25">
      <c r="A14521" s="1">
        <v>45651.958333333343</v>
      </c>
      <c r="B14521" s="2">
        <v>23</v>
      </c>
      <c r="C14521" s="2">
        <v>0</v>
      </c>
      <c r="D14521" s="2">
        <v>0</v>
      </c>
      <c r="E14521" s="2">
        <v>38717</v>
      </c>
      <c r="F14521" s="2">
        <v>6360</v>
      </c>
      <c r="G14521" s="11">
        <f t="shared" si="904"/>
        <v>0</v>
      </c>
      <c r="H14521">
        <f t="shared" si="905"/>
        <v>6360</v>
      </c>
      <c r="I14521">
        <f t="shared" si="906"/>
        <v>32357</v>
      </c>
      <c r="J14521">
        <f t="shared" si="907"/>
        <v>8227.5</v>
      </c>
      <c r="K14521">
        <v>22180.3</v>
      </c>
      <c r="L14521">
        <v>13952.8</v>
      </c>
      <c r="M14521">
        <v>7513</v>
      </c>
      <c r="N14521">
        <v>3063.5</v>
      </c>
      <c r="O14521">
        <v>1750.01</v>
      </c>
    </row>
    <row r="14522" spans="1:15" x14ac:dyDescent="0.25">
      <c r="A14522" s="1">
        <v>45652</v>
      </c>
      <c r="B14522" s="2">
        <v>0</v>
      </c>
      <c r="C14522" s="2">
        <v>0</v>
      </c>
      <c r="D14522" s="2">
        <v>0</v>
      </c>
      <c r="E14522" s="2">
        <v>36409</v>
      </c>
      <c r="F14522" s="2">
        <v>5955</v>
      </c>
      <c r="G14522" s="11">
        <f t="shared" si="904"/>
        <v>0</v>
      </c>
      <c r="H14522">
        <f t="shared" si="905"/>
        <v>5955</v>
      </c>
      <c r="I14522">
        <f t="shared" si="906"/>
        <v>30454</v>
      </c>
      <c r="J14522">
        <f t="shared" si="907"/>
        <v>6717.9999999999982</v>
      </c>
      <c r="K14522">
        <v>20795.599999999999</v>
      </c>
      <c r="L14522">
        <v>14077.6</v>
      </c>
      <c r="M14522">
        <v>4337.9000000000005</v>
      </c>
      <c r="N14522">
        <v>8449.4</v>
      </c>
      <c r="O14522">
        <v>2622.41</v>
      </c>
    </row>
    <row r="14523" spans="1:15" x14ac:dyDescent="0.25">
      <c r="A14523" s="1">
        <v>45652.041666666657</v>
      </c>
      <c r="B14523" s="2">
        <v>1</v>
      </c>
      <c r="C14523" s="2">
        <v>0</v>
      </c>
      <c r="D14523" s="2">
        <v>0</v>
      </c>
      <c r="E14523" s="2">
        <v>34415</v>
      </c>
      <c r="F14523" s="2">
        <v>5861</v>
      </c>
      <c r="G14523" s="11">
        <f t="shared" si="904"/>
        <v>0</v>
      </c>
      <c r="H14523">
        <f t="shared" si="905"/>
        <v>5861</v>
      </c>
      <c r="I14523">
        <f t="shared" si="906"/>
        <v>28554</v>
      </c>
      <c r="J14523">
        <f t="shared" si="907"/>
        <v>6613.2999999999993</v>
      </c>
      <c r="K14523">
        <v>20095.599999999999</v>
      </c>
      <c r="L14523">
        <v>13482.3</v>
      </c>
      <c r="M14523">
        <v>5619</v>
      </c>
      <c r="N14523">
        <v>9185.4000000000015</v>
      </c>
      <c r="O14523">
        <v>2100.0100000000002</v>
      </c>
    </row>
    <row r="14524" spans="1:15" x14ac:dyDescent="0.25">
      <c r="A14524" s="1">
        <v>45652.083333333343</v>
      </c>
      <c r="B14524" s="2">
        <v>2</v>
      </c>
      <c r="C14524" s="2">
        <v>0</v>
      </c>
      <c r="D14524" s="2">
        <v>0</v>
      </c>
      <c r="E14524" s="2">
        <v>33109</v>
      </c>
      <c r="F14524" s="2">
        <v>5787</v>
      </c>
      <c r="G14524" s="11">
        <f t="shared" si="904"/>
        <v>0</v>
      </c>
      <c r="H14524">
        <f t="shared" si="905"/>
        <v>5787</v>
      </c>
      <c r="I14524">
        <f t="shared" si="906"/>
        <v>27322</v>
      </c>
      <c r="J14524">
        <f t="shared" si="907"/>
        <v>6518.4</v>
      </c>
      <c r="K14524">
        <v>19727.8</v>
      </c>
      <c r="L14524">
        <v>13209.4</v>
      </c>
      <c r="M14524">
        <v>5815.7</v>
      </c>
      <c r="N14524">
        <v>9518.9000000000015</v>
      </c>
      <c r="O14524">
        <v>1799.98</v>
      </c>
    </row>
    <row r="14525" spans="1:15" x14ac:dyDescent="0.25">
      <c r="A14525" s="1">
        <v>45652.125</v>
      </c>
      <c r="B14525" s="2">
        <v>3</v>
      </c>
      <c r="C14525" s="2">
        <v>0</v>
      </c>
      <c r="D14525" s="2">
        <v>0</v>
      </c>
      <c r="E14525" s="2">
        <v>32438</v>
      </c>
      <c r="F14525" s="2">
        <v>5838</v>
      </c>
      <c r="G14525" s="11">
        <f t="shared" si="904"/>
        <v>0</v>
      </c>
      <c r="H14525">
        <f t="shared" si="905"/>
        <v>5838</v>
      </c>
      <c r="I14525">
        <f t="shared" si="906"/>
        <v>26600</v>
      </c>
      <c r="J14525">
        <f t="shared" si="907"/>
        <v>6357.6000000000022</v>
      </c>
      <c r="K14525">
        <v>19495.900000000001</v>
      </c>
      <c r="L14525">
        <v>13138.3</v>
      </c>
      <c r="M14525">
        <v>5878.7</v>
      </c>
      <c r="N14525">
        <v>9598.2000000000007</v>
      </c>
      <c r="O14525">
        <v>1799.97</v>
      </c>
    </row>
    <row r="14526" spans="1:15" x14ac:dyDescent="0.25">
      <c r="A14526" s="1">
        <v>45652.166666666657</v>
      </c>
      <c r="B14526" s="2">
        <v>4</v>
      </c>
      <c r="C14526" s="2">
        <v>0</v>
      </c>
      <c r="D14526" s="2">
        <v>0</v>
      </c>
      <c r="E14526" s="2">
        <v>32101</v>
      </c>
      <c r="F14526" s="2">
        <v>5873</v>
      </c>
      <c r="G14526" s="11">
        <f t="shared" si="904"/>
        <v>0</v>
      </c>
      <c r="H14526">
        <f t="shared" si="905"/>
        <v>5873</v>
      </c>
      <c r="I14526">
        <f t="shared" si="906"/>
        <v>26228</v>
      </c>
      <c r="J14526">
        <f t="shared" si="907"/>
        <v>6631.9999999999982</v>
      </c>
      <c r="K14526">
        <v>19620.099999999999</v>
      </c>
      <c r="L14526">
        <v>12988.1</v>
      </c>
      <c r="M14526">
        <v>6000.4000000000005</v>
      </c>
      <c r="N14526">
        <v>9578.6000000000022</v>
      </c>
      <c r="O14526">
        <v>1799.98</v>
      </c>
    </row>
    <row r="14527" spans="1:15" x14ac:dyDescent="0.25">
      <c r="A14527" s="1">
        <v>45652.208333333343</v>
      </c>
      <c r="B14527" s="2">
        <v>5</v>
      </c>
      <c r="C14527" s="2">
        <v>0</v>
      </c>
      <c r="D14527" s="2">
        <v>0</v>
      </c>
      <c r="E14527" s="2">
        <v>32500</v>
      </c>
      <c r="F14527" s="2">
        <v>5820</v>
      </c>
      <c r="G14527" s="11">
        <f t="shared" si="904"/>
        <v>0</v>
      </c>
      <c r="H14527">
        <f t="shared" si="905"/>
        <v>5820</v>
      </c>
      <c r="I14527">
        <f t="shared" si="906"/>
        <v>26680</v>
      </c>
      <c r="J14527">
        <f t="shared" si="907"/>
        <v>7255.9</v>
      </c>
      <c r="K14527">
        <v>20139</v>
      </c>
      <c r="L14527">
        <v>12883.1</v>
      </c>
      <c r="M14527">
        <v>5962.6</v>
      </c>
      <c r="N14527">
        <v>9535.7999999999993</v>
      </c>
      <c r="O14527">
        <v>2210.11</v>
      </c>
    </row>
    <row r="14528" spans="1:15" x14ac:dyDescent="0.25">
      <c r="A14528" s="1">
        <v>45652.25</v>
      </c>
      <c r="B14528" s="2">
        <v>6</v>
      </c>
      <c r="C14528" s="2">
        <v>0</v>
      </c>
      <c r="D14528" s="2">
        <v>0</v>
      </c>
      <c r="E14528" s="2">
        <v>33667</v>
      </c>
      <c r="F14528" s="2">
        <v>5778</v>
      </c>
      <c r="G14528" s="11">
        <f t="shared" si="904"/>
        <v>0</v>
      </c>
      <c r="H14528">
        <f t="shared" si="905"/>
        <v>5778</v>
      </c>
      <c r="I14528">
        <f t="shared" si="906"/>
        <v>27889</v>
      </c>
      <c r="J14528">
        <f t="shared" si="907"/>
        <v>9230.9</v>
      </c>
      <c r="K14528">
        <v>22731.8</v>
      </c>
      <c r="L14528">
        <v>13500.9</v>
      </c>
      <c r="M14528">
        <v>7061.2</v>
      </c>
      <c r="N14528">
        <v>8511.0000000000018</v>
      </c>
      <c r="O14528">
        <v>2410.11</v>
      </c>
    </row>
    <row r="14529" spans="1:15" x14ac:dyDescent="0.25">
      <c r="A14529" s="1">
        <v>45652.291666666657</v>
      </c>
      <c r="B14529" s="2">
        <v>7</v>
      </c>
      <c r="C14529" s="2">
        <v>1</v>
      </c>
      <c r="D14529" s="2">
        <v>8</v>
      </c>
      <c r="E14529" s="2">
        <v>36670</v>
      </c>
      <c r="F14529" s="2">
        <v>5814</v>
      </c>
      <c r="G14529" s="11">
        <f t="shared" si="904"/>
        <v>9</v>
      </c>
      <c r="H14529">
        <f t="shared" si="905"/>
        <v>5823</v>
      </c>
      <c r="I14529">
        <f t="shared" si="906"/>
        <v>30847</v>
      </c>
      <c r="J14529">
        <f t="shared" si="907"/>
        <v>11971.7</v>
      </c>
      <c r="K14529">
        <v>25492.7</v>
      </c>
      <c r="L14529">
        <v>13521</v>
      </c>
      <c r="M14529">
        <v>8562.2000000000007</v>
      </c>
      <c r="N14529">
        <v>7550.9999999999982</v>
      </c>
      <c r="O14529">
        <v>2740</v>
      </c>
    </row>
    <row r="14530" spans="1:15" x14ac:dyDescent="0.25">
      <c r="A14530" s="1">
        <v>45652.333333333343</v>
      </c>
      <c r="B14530" s="2">
        <v>8</v>
      </c>
      <c r="C14530" s="2">
        <v>125</v>
      </c>
      <c r="D14530" s="2">
        <v>461</v>
      </c>
      <c r="E14530" s="2">
        <v>42377</v>
      </c>
      <c r="F14530" s="2">
        <v>5828</v>
      </c>
      <c r="G14530" s="11">
        <f t="shared" ref="G14530:G14593" si="908">C14530+D14530</f>
        <v>586</v>
      </c>
      <c r="H14530">
        <f t="shared" ref="H14530:H14593" si="909">F14530+G14530</f>
        <v>6414</v>
      </c>
      <c r="I14530">
        <f t="shared" ref="I14530:I14593" si="910">E14530-H14530</f>
        <v>35963</v>
      </c>
      <c r="J14530">
        <f t="shared" ref="J14530:J14593" si="911">K14530-L14530</f>
        <v>16246.8</v>
      </c>
      <c r="K14530">
        <v>29181.599999999999</v>
      </c>
      <c r="L14530">
        <v>12934.8</v>
      </c>
      <c r="M14530">
        <v>12260.1</v>
      </c>
      <c r="N14530">
        <v>6038.4</v>
      </c>
      <c r="O14530">
        <v>3000</v>
      </c>
    </row>
    <row r="14531" spans="1:15" x14ac:dyDescent="0.25">
      <c r="A14531" s="1">
        <v>45652.375</v>
      </c>
      <c r="B14531" s="2">
        <v>9</v>
      </c>
      <c r="C14531" s="2">
        <v>456</v>
      </c>
      <c r="D14531" s="2">
        <v>1548</v>
      </c>
      <c r="E14531" s="2">
        <v>45606</v>
      </c>
      <c r="F14531" s="2">
        <v>5844</v>
      </c>
      <c r="G14531" s="11">
        <f t="shared" si="908"/>
        <v>2004</v>
      </c>
      <c r="H14531">
        <f t="shared" si="909"/>
        <v>7848</v>
      </c>
      <c r="I14531">
        <f t="shared" si="910"/>
        <v>37758</v>
      </c>
      <c r="J14531">
        <f t="shared" si="911"/>
        <v>16685.599999999999</v>
      </c>
      <c r="K14531">
        <v>30163.599999999999</v>
      </c>
      <c r="L14531">
        <v>13478</v>
      </c>
      <c r="M14531">
        <v>12294.8</v>
      </c>
      <c r="N14531">
        <v>5390.8000000000011</v>
      </c>
      <c r="O14531">
        <v>3000</v>
      </c>
    </row>
    <row r="14532" spans="1:15" x14ac:dyDescent="0.25">
      <c r="A14532" s="1">
        <v>45652.416666666657</v>
      </c>
      <c r="B14532" s="2">
        <v>10</v>
      </c>
      <c r="C14532" s="2">
        <v>803</v>
      </c>
      <c r="D14532" s="2">
        <v>2723</v>
      </c>
      <c r="E14532" s="2">
        <v>45905</v>
      </c>
      <c r="F14532" s="2">
        <v>5892</v>
      </c>
      <c r="G14532" s="11">
        <f t="shared" si="908"/>
        <v>3526</v>
      </c>
      <c r="H14532">
        <f t="shared" si="909"/>
        <v>9418</v>
      </c>
      <c r="I14532">
        <f t="shared" si="910"/>
        <v>36487</v>
      </c>
      <c r="J14532">
        <f t="shared" si="911"/>
        <v>15464.899999999998</v>
      </c>
      <c r="K14532">
        <v>29696.1</v>
      </c>
      <c r="L14532">
        <v>14231.2</v>
      </c>
      <c r="M14532">
        <v>11982.4</v>
      </c>
      <c r="N14532">
        <v>5390.1999999999989</v>
      </c>
      <c r="O14532">
        <v>2829</v>
      </c>
    </row>
    <row r="14533" spans="1:15" x14ac:dyDescent="0.25">
      <c r="A14533" s="1">
        <v>45652.458333333343</v>
      </c>
      <c r="B14533" s="2">
        <v>11</v>
      </c>
      <c r="C14533" s="2">
        <v>1005</v>
      </c>
      <c r="D14533" s="2">
        <v>3540</v>
      </c>
      <c r="E14533" s="2">
        <v>46058</v>
      </c>
      <c r="F14533" s="2">
        <v>5980</v>
      </c>
      <c r="G14533" s="11">
        <f t="shared" si="908"/>
        <v>4545</v>
      </c>
      <c r="H14533">
        <f t="shared" si="909"/>
        <v>10525</v>
      </c>
      <c r="I14533">
        <f t="shared" si="910"/>
        <v>35533</v>
      </c>
      <c r="J14533">
        <f t="shared" si="911"/>
        <v>14348.8</v>
      </c>
      <c r="K14533">
        <v>29187.3</v>
      </c>
      <c r="L14533">
        <v>14838.5</v>
      </c>
      <c r="M14533">
        <v>11461.2</v>
      </c>
      <c r="N14533">
        <v>5384</v>
      </c>
      <c r="O14533">
        <v>2508.9499999999998</v>
      </c>
    </row>
    <row r="14534" spans="1:15" x14ac:dyDescent="0.25">
      <c r="A14534" s="1">
        <v>45652.5</v>
      </c>
      <c r="B14534" s="2">
        <v>12</v>
      </c>
      <c r="C14534" s="2">
        <v>1053</v>
      </c>
      <c r="D14534" s="2">
        <v>3730</v>
      </c>
      <c r="E14534" s="2">
        <v>44231</v>
      </c>
      <c r="F14534" s="2">
        <v>6092</v>
      </c>
      <c r="G14534" s="11">
        <f t="shared" si="908"/>
        <v>4783</v>
      </c>
      <c r="H14534">
        <f t="shared" si="909"/>
        <v>10875</v>
      </c>
      <c r="I14534">
        <f t="shared" si="910"/>
        <v>33356</v>
      </c>
      <c r="J14534">
        <f t="shared" si="911"/>
        <v>12972.099999999999</v>
      </c>
      <c r="K14534">
        <v>28227.8</v>
      </c>
      <c r="L14534">
        <v>15255.7</v>
      </c>
      <c r="M14534">
        <v>10429.799999999999</v>
      </c>
      <c r="N14534">
        <v>5058.9999999999982</v>
      </c>
      <c r="O14534">
        <v>2064.9899999999998</v>
      </c>
    </row>
    <row r="14535" spans="1:15" x14ac:dyDescent="0.25">
      <c r="A14535" s="1">
        <v>45652.541666666657</v>
      </c>
      <c r="B14535" s="2">
        <v>13</v>
      </c>
      <c r="C14535" s="2">
        <v>1015</v>
      </c>
      <c r="D14535" s="2">
        <v>3352</v>
      </c>
      <c r="E14535" s="2">
        <v>44506</v>
      </c>
      <c r="F14535" s="2">
        <v>6213</v>
      </c>
      <c r="G14535" s="11">
        <f t="shared" si="908"/>
        <v>4367</v>
      </c>
      <c r="H14535">
        <f t="shared" si="909"/>
        <v>10580</v>
      </c>
      <c r="I14535">
        <f t="shared" si="910"/>
        <v>33926</v>
      </c>
      <c r="J14535">
        <f t="shared" si="911"/>
        <v>14361.000000000002</v>
      </c>
      <c r="K14535">
        <v>28920.9</v>
      </c>
      <c r="L14535">
        <v>14559.9</v>
      </c>
      <c r="M14535">
        <v>10669.4</v>
      </c>
      <c r="N14535">
        <v>5316.6</v>
      </c>
      <c r="O14535">
        <v>2399.98</v>
      </c>
    </row>
    <row r="14536" spans="1:15" x14ac:dyDescent="0.25">
      <c r="A14536" s="1">
        <v>45652.583333333343</v>
      </c>
      <c r="B14536" s="2">
        <v>14</v>
      </c>
      <c r="C14536" s="2">
        <v>928</v>
      </c>
      <c r="D14536" s="2">
        <v>2633</v>
      </c>
      <c r="E14536" s="2">
        <v>45567</v>
      </c>
      <c r="F14536" s="2">
        <v>6408</v>
      </c>
      <c r="G14536" s="11">
        <f t="shared" si="908"/>
        <v>3561</v>
      </c>
      <c r="H14536">
        <f t="shared" si="909"/>
        <v>9969</v>
      </c>
      <c r="I14536">
        <f t="shared" si="910"/>
        <v>35598</v>
      </c>
      <c r="J14536">
        <f t="shared" si="911"/>
        <v>15159.999999999998</v>
      </c>
      <c r="K14536">
        <v>29244.1</v>
      </c>
      <c r="L14536">
        <v>14084.1</v>
      </c>
      <c r="M14536">
        <v>11748.9</v>
      </c>
      <c r="N14536">
        <v>5131.5999999999995</v>
      </c>
      <c r="O14536">
        <v>2687.07</v>
      </c>
    </row>
    <row r="14537" spans="1:15" x14ac:dyDescent="0.25">
      <c r="A14537" s="1">
        <v>45652.625</v>
      </c>
      <c r="B14537" s="2">
        <v>15</v>
      </c>
      <c r="C14537" s="2">
        <v>636</v>
      </c>
      <c r="D14537" s="2">
        <v>1673</v>
      </c>
      <c r="E14537" s="2">
        <v>45928</v>
      </c>
      <c r="F14537" s="2">
        <v>6589</v>
      </c>
      <c r="G14537" s="11">
        <f t="shared" si="908"/>
        <v>2309</v>
      </c>
      <c r="H14537">
        <f t="shared" si="909"/>
        <v>8898</v>
      </c>
      <c r="I14537">
        <f t="shared" si="910"/>
        <v>37030</v>
      </c>
      <c r="J14537">
        <f t="shared" si="911"/>
        <v>15854.6</v>
      </c>
      <c r="K14537">
        <v>29395.7</v>
      </c>
      <c r="L14537">
        <v>13541.1</v>
      </c>
      <c r="M14537">
        <v>12423.4</v>
      </c>
      <c r="N14537">
        <v>4902.6000000000004</v>
      </c>
      <c r="O14537">
        <v>2850</v>
      </c>
    </row>
    <row r="14538" spans="1:15" x14ac:dyDescent="0.25">
      <c r="A14538" s="1">
        <v>45652.666666666657</v>
      </c>
      <c r="B14538" s="2">
        <v>16</v>
      </c>
      <c r="C14538" s="2">
        <v>218</v>
      </c>
      <c r="D14538" s="2">
        <v>678</v>
      </c>
      <c r="E14538" s="2">
        <v>46909</v>
      </c>
      <c r="F14538" s="2">
        <v>6776</v>
      </c>
      <c r="G14538" s="11">
        <f t="shared" si="908"/>
        <v>896</v>
      </c>
      <c r="H14538">
        <f t="shared" si="909"/>
        <v>7672</v>
      </c>
      <c r="I14538">
        <f t="shared" si="910"/>
        <v>39237</v>
      </c>
      <c r="J14538">
        <f t="shared" si="911"/>
        <v>16622.399999999998</v>
      </c>
      <c r="K14538">
        <v>29967.1</v>
      </c>
      <c r="L14538">
        <v>13344.7</v>
      </c>
      <c r="M14538">
        <v>12743.2</v>
      </c>
      <c r="N14538">
        <v>4935.0000000000045</v>
      </c>
      <c r="O14538">
        <v>2980.43</v>
      </c>
    </row>
    <row r="14539" spans="1:15" x14ac:dyDescent="0.25">
      <c r="A14539" s="1">
        <v>45652.708333333343</v>
      </c>
      <c r="B14539" s="2">
        <v>17</v>
      </c>
      <c r="C14539" s="2">
        <v>14</v>
      </c>
      <c r="D14539" s="2">
        <v>94</v>
      </c>
      <c r="E14539" s="2">
        <v>47504</v>
      </c>
      <c r="F14539" s="2">
        <v>7030</v>
      </c>
      <c r="G14539" s="11">
        <f t="shared" si="908"/>
        <v>108</v>
      </c>
      <c r="H14539">
        <f t="shared" si="909"/>
        <v>7138</v>
      </c>
      <c r="I14539">
        <f t="shared" si="910"/>
        <v>40366</v>
      </c>
      <c r="J14539">
        <f t="shared" si="911"/>
        <v>16623.199999999997</v>
      </c>
      <c r="K14539">
        <v>29953.8</v>
      </c>
      <c r="L14539">
        <v>13330.6</v>
      </c>
      <c r="M14539">
        <v>12505</v>
      </c>
      <c r="N14539">
        <v>5147</v>
      </c>
      <c r="O14539">
        <v>3000</v>
      </c>
    </row>
    <row r="14540" spans="1:15" x14ac:dyDescent="0.25">
      <c r="A14540" s="1">
        <v>45652.75</v>
      </c>
      <c r="B14540" s="2">
        <v>18</v>
      </c>
      <c r="C14540" s="2">
        <v>0</v>
      </c>
      <c r="D14540" s="2">
        <v>0</v>
      </c>
      <c r="E14540" s="2">
        <v>46441</v>
      </c>
      <c r="F14540" s="2">
        <v>7305</v>
      </c>
      <c r="G14540" s="11">
        <f t="shared" si="908"/>
        <v>0</v>
      </c>
      <c r="H14540">
        <f t="shared" si="909"/>
        <v>7305</v>
      </c>
      <c r="I14540">
        <f t="shared" si="910"/>
        <v>39136</v>
      </c>
      <c r="J14540">
        <f t="shared" si="911"/>
        <v>14607.100000000002</v>
      </c>
      <c r="K14540">
        <v>28400.400000000001</v>
      </c>
      <c r="L14540">
        <v>13793.3</v>
      </c>
      <c r="M14540">
        <v>12319.5</v>
      </c>
      <c r="N14540">
        <v>5191</v>
      </c>
      <c r="O14540">
        <v>2599.0100000000002</v>
      </c>
    </row>
    <row r="14541" spans="1:15" x14ac:dyDescent="0.25">
      <c r="A14541" s="1">
        <v>45652.791666666657</v>
      </c>
      <c r="B14541" s="2">
        <v>19</v>
      </c>
      <c r="C14541" s="2">
        <v>0</v>
      </c>
      <c r="D14541" s="2">
        <v>0</v>
      </c>
      <c r="E14541" s="2">
        <v>45217</v>
      </c>
      <c r="F14541" s="2">
        <v>7527</v>
      </c>
      <c r="G14541" s="11">
        <f t="shared" si="908"/>
        <v>0</v>
      </c>
      <c r="H14541">
        <f t="shared" si="909"/>
        <v>7527</v>
      </c>
      <c r="I14541">
        <f t="shared" si="910"/>
        <v>37690</v>
      </c>
      <c r="J14541">
        <f t="shared" si="911"/>
        <v>13343.5</v>
      </c>
      <c r="K14541">
        <v>27412.7</v>
      </c>
      <c r="L14541">
        <v>14069.2</v>
      </c>
      <c r="M14541">
        <v>10748.2</v>
      </c>
      <c r="N14541">
        <v>5841</v>
      </c>
      <c r="O14541">
        <v>2386.39</v>
      </c>
    </row>
    <row r="14542" spans="1:15" x14ac:dyDescent="0.25">
      <c r="A14542" s="1">
        <v>45652.833333333343</v>
      </c>
      <c r="B14542" s="2">
        <v>20</v>
      </c>
      <c r="C14542" s="2">
        <v>0</v>
      </c>
      <c r="D14542" s="2">
        <v>0</v>
      </c>
      <c r="E14542" s="2">
        <v>44146</v>
      </c>
      <c r="F14542" s="2">
        <v>7662</v>
      </c>
      <c r="G14542" s="11">
        <f t="shared" si="908"/>
        <v>0</v>
      </c>
      <c r="H14542">
        <f t="shared" si="909"/>
        <v>7662</v>
      </c>
      <c r="I14542">
        <f t="shared" si="910"/>
        <v>36484</v>
      </c>
      <c r="J14542">
        <f t="shared" si="911"/>
        <v>12963.8</v>
      </c>
      <c r="K14542">
        <v>26595.3</v>
      </c>
      <c r="L14542">
        <v>13631.5</v>
      </c>
      <c r="M14542">
        <v>10245</v>
      </c>
      <c r="N14542">
        <v>6641</v>
      </c>
      <c r="O14542">
        <v>2549.98</v>
      </c>
    </row>
    <row r="14543" spans="1:15" x14ac:dyDescent="0.25">
      <c r="A14543" s="1">
        <v>45652.875</v>
      </c>
      <c r="B14543" s="2">
        <v>21</v>
      </c>
      <c r="C14543" s="2">
        <v>0</v>
      </c>
      <c r="D14543" s="2">
        <v>0</v>
      </c>
      <c r="E14543" s="2">
        <v>42885</v>
      </c>
      <c r="F14543" s="2">
        <v>7742</v>
      </c>
      <c r="G14543" s="11">
        <f t="shared" si="908"/>
        <v>0</v>
      </c>
      <c r="H14543">
        <f t="shared" si="909"/>
        <v>7742</v>
      </c>
      <c r="I14543">
        <f t="shared" si="910"/>
        <v>35143</v>
      </c>
      <c r="J14543">
        <f t="shared" si="911"/>
        <v>11981.699999999999</v>
      </c>
      <c r="K14543">
        <v>25620.799999999999</v>
      </c>
      <c r="L14543">
        <v>13639.1</v>
      </c>
      <c r="M14543">
        <v>9285.7000000000007</v>
      </c>
      <c r="N14543">
        <v>6670.1</v>
      </c>
      <c r="O14543">
        <v>2549.9899999999998</v>
      </c>
    </row>
    <row r="14544" spans="1:15" x14ac:dyDescent="0.25">
      <c r="A14544" s="1">
        <v>45652.916666666657</v>
      </c>
      <c r="B14544" s="2">
        <v>22</v>
      </c>
      <c r="C14544" s="2">
        <v>0</v>
      </c>
      <c r="D14544" s="2">
        <v>0</v>
      </c>
      <c r="E14544" s="2">
        <v>41502</v>
      </c>
      <c r="F14544" s="2">
        <v>7799</v>
      </c>
      <c r="G14544" s="11">
        <f t="shared" si="908"/>
        <v>0</v>
      </c>
      <c r="H14544">
        <f t="shared" si="909"/>
        <v>7799</v>
      </c>
      <c r="I14544">
        <f t="shared" si="910"/>
        <v>33703</v>
      </c>
      <c r="J14544">
        <f t="shared" si="911"/>
        <v>8994.4999999999982</v>
      </c>
      <c r="K14544">
        <v>23006.1</v>
      </c>
      <c r="L14544">
        <v>14011.6</v>
      </c>
      <c r="M14544">
        <v>6685.2</v>
      </c>
      <c r="N14544">
        <v>6692.3</v>
      </c>
      <c r="O14544">
        <v>2295.9899999999998</v>
      </c>
    </row>
    <row r="14545" spans="1:15" x14ac:dyDescent="0.25">
      <c r="A14545" s="1">
        <v>45652.958333333343</v>
      </c>
      <c r="B14545" s="2">
        <v>23</v>
      </c>
      <c r="C14545" s="2">
        <v>0</v>
      </c>
      <c r="D14545" s="2">
        <v>0</v>
      </c>
      <c r="E14545" s="2">
        <v>39584</v>
      </c>
      <c r="F14545" s="2">
        <v>7839</v>
      </c>
      <c r="G14545" s="11">
        <f t="shared" si="908"/>
        <v>0</v>
      </c>
      <c r="H14545">
        <f t="shared" si="909"/>
        <v>7839</v>
      </c>
      <c r="I14545">
        <f t="shared" si="910"/>
        <v>31745</v>
      </c>
      <c r="J14545">
        <f t="shared" si="911"/>
        <v>7325.1999999999989</v>
      </c>
      <c r="K14545">
        <v>21584.6</v>
      </c>
      <c r="L14545">
        <v>14259.4</v>
      </c>
      <c r="M14545">
        <v>6023.7</v>
      </c>
      <c r="N14545">
        <v>6175.5000000000009</v>
      </c>
      <c r="O14545">
        <v>1799.97</v>
      </c>
    </row>
    <row r="14546" spans="1:15" x14ac:dyDescent="0.25">
      <c r="A14546" s="1">
        <v>45653</v>
      </c>
      <c r="B14546" s="2">
        <v>0</v>
      </c>
      <c r="C14546" s="2">
        <v>0</v>
      </c>
      <c r="D14546" s="2">
        <v>0</v>
      </c>
      <c r="E14546" s="2">
        <v>37174</v>
      </c>
      <c r="F14546" s="2">
        <v>7857</v>
      </c>
      <c r="G14546" s="11">
        <f t="shared" si="908"/>
        <v>0</v>
      </c>
      <c r="H14546">
        <f t="shared" si="909"/>
        <v>7857</v>
      </c>
      <c r="I14546">
        <f t="shared" si="910"/>
        <v>29317</v>
      </c>
      <c r="J14546">
        <f t="shared" si="911"/>
        <v>5322.1999999999989</v>
      </c>
      <c r="K14546">
        <v>20598.099999999999</v>
      </c>
      <c r="L14546">
        <v>15275.9</v>
      </c>
      <c r="M14546">
        <v>4268.1000000000004</v>
      </c>
      <c r="N14546">
        <v>8729.7999999999993</v>
      </c>
      <c r="O14546">
        <v>1913.66</v>
      </c>
    </row>
    <row r="14547" spans="1:15" x14ac:dyDescent="0.25">
      <c r="A14547" s="1">
        <v>45653.041666666657</v>
      </c>
      <c r="B14547" s="2">
        <v>1</v>
      </c>
      <c r="C14547" s="2">
        <v>0</v>
      </c>
      <c r="D14547" s="2">
        <v>0</v>
      </c>
      <c r="E14547" s="2">
        <v>35181</v>
      </c>
      <c r="F14547" s="2">
        <v>7926</v>
      </c>
      <c r="G14547" s="11">
        <f t="shared" si="908"/>
        <v>0</v>
      </c>
      <c r="H14547">
        <f t="shared" si="909"/>
        <v>7926</v>
      </c>
      <c r="I14547">
        <f t="shared" si="910"/>
        <v>27255</v>
      </c>
      <c r="J14547">
        <f t="shared" si="911"/>
        <v>5119.7000000000007</v>
      </c>
      <c r="K14547">
        <v>19940.400000000001</v>
      </c>
      <c r="L14547">
        <v>14820.7</v>
      </c>
      <c r="M14547">
        <v>4886.2</v>
      </c>
      <c r="N14547">
        <v>8811.8000000000011</v>
      </c>
      <c r="O14547">
        <v>1701.32</v>
      </c>
    </row>
    <row r="14548" spans="1:15" x14ac:dyDescent="0.25">
      <c r="A14548" s="1">
        <v>45653.083333333343</v>
      </c>
      <c r="B14548" s="2">
        <v>2</v>
      </c>
      <c r="C14548" s="2">
        <v>0</v>
      </c>
      <c r="D14548" s="2">
        <v>0</v>
      </c>
      <c r="E14548" s="2">
        <v>33802</v>
      </c>
      <c r="F14548" s="2">
        <v>7996</v>
      </c>
      <c r="G14548" s="11">
        <f t="shared" si="908"/>
        <v>0</v>
      </c>
      <c r="H14548">
        <f t="shared" si="909"/>
        <v>7996</v>
      </c>
      <c r="I14548">
        <f t="shared" si="910"/>
        <v>25806</v>
      </c>
      <c r="J14548">
        <f t="shared" si="911"/>
        <v>4719.2000000000007</v>
      </c>
      <c r="K14548">
        <v>19460.2</v>
      </c>
      <c r="L14548">
        <v>14741</v>
      </c>
      <c r="M14548">
        <v>5087.3999999999996</v>
      </c>
      <c r="N14548">
        <v>8393.5</v>
      </c>
      <c r="O14548">
        <v>1000.01</v>
      </c>
    </row>
    <row r="14549" spans="1:15" x14ac:dyDescent="0.25">
      <c r="A14549" s="1">
        <v>45653.125</v>
      </c>
      <c r="B14549" s="2">
        <v>3</v>
      </c>
      <c r="C14549" s="2">
        <v>0</v>
      </c>
      <c r="D14549" s="2">
        <v>0</v>
      </c>
      <c r="E14549" s="2">
        <v>33100</v>
      </c>
      <c r="F14549" s="2">
        <v>8056</v>
      </c>
      <c r="G14549" s="11">
        <f t="shared" si="908"/>
        <v>0</v>
      </c>
      <c r="H14549">
        <f t="shared" si="909"/>
        <v>8056</v>
      </c>
      <c r="I14549">
        <f t="shared" si="910"/>
        <v>25044</v>
      </c>
      <c r="J14549">
        <f t="shared" si="911"/>
        <v>4370.7999999999993</v>
      </c>
      <c r="K14549">
        <v>19163.099999999999</v>
      </c>
      <c r="L14549">
        <v>14792.3</v>
      </c>
      <c r="M14549">
        <v>4448.3999999999996</v>
      </c>
      <c r="N14549">
        <v>9050.2999999999993</v>
      </c>
      <c r="O14549">
        <v>1423.49</v>
      </c>
    </row>
    <row r="14550" spans="1:15" x14ac:dyDescent="0.25">
      <c r="A14550" s="1">
        <v>45653.166666666657</v>
      </c>
      <c r="B14550" s="2">
        <v>4</v>
      </c>
      <c r="C14550" s="2">
        <v>0</v>
      </c>
      <c r="D14550" s="2">
        <v>0</v>
      </c>
      <c r="E14550" s="2">
        <v>32864</v>
      </c>
      <c r="F14550" s="2">
        <v>8081</v>
      </c>
      <c r="G14550" s="11">
        <f t="shared" si="908"/>
        <v>0</v>
      </c>
      <c r="H14550">
        <f t="shared" si="909"/>
        <v>8081</v>
      </c>
      <c r="I14550">
        <f t="shared" si="910"/>
        <v>24783</v>
      </c>
      <c r="J14550">
        <f t="shared" si="911"/>
        <v>4336.0000000000018</v>
      </c>
      <c r="K14550">
        <v>19282.400000000001</v>
      </c>
      <c r="L14550">
        <v>14946.4</v>
      </c>
      <c r="M14550">
        <v>4469.6000000000004</v>
      </c>
      <c r="N14550">
        <v>9053.2999999999993</v>
      </c>
      <c r="O14550">
        <v>1275</v>
      </c>
    </row>
    <row r="14551" spans="1:15" x14ac:dyDescent="0.25">
      <c r="A14551" s="1">
        <v>45653.208333333343</v>
      </c>
      <c r="B14551" s="2">
        <v>5</v>
      </c>
      <c r="C14551" s="2">
        <v>0</v>
      </c>
      <c r="D14551" s="2">
        <v>0</v>
      </c>
      <c r="E14551" s="2">
        <v>33320</v>
      </c>
      <c r="F14551" s="2">
        <v>8096</v>
      </c>
      <c r="G14551" s="11">
        <f t="shared" si="908"/>
        <v>0</v>
      </c>
      <c r="H14551">
        <f t="shared" si="909"/>
        <v>8096</v>
      </c>
      <c r="I14551">
        <f t="shared" si="910"/>
        <v>25224</v>
      </c>
      <c r="J14551">
        <f t="shared" si="911"/>
        <v>4767.5999999999985</v>
      </c>
      <c r="K14551">
        <v>19790.8</v>
      </c>
      <c r="L14551">
        <v>15023.2</v>
      </c>
      <c r="M14551">
        <v>4467.3</v>
      </c>
      <c r="N14551">
        <v>9598.4999999999982</v>
      </c>
      <c r="O14551">
        <v>1649.99</v>
      </c>
    </row>
    <row r="14552" spans="1:15" x14ac:dyDescent="0.25">
      <c r="A14552" s="1">
        <v>45653.25</v>
      </c>
      <c r="B14552" s="2">
        <v>6</v>
      </c>
      <c r="C14552" s="2">
        <v>0</v>
      </c>
      <c r="D14552" s="2">
        <v>0</v>
      </c>
      <c r="E14552" s="2">
        <v>34469</v>
      </c>
      <c r="F14552" s="2">
        <v>8100</v>
      </c>
      <c r="G14552" s="11">
        <f t="shared" si="908"/>
        <v>0</v>
      </c>
      <c r="H14552">
        <f t="shared" si="909"/>
        <v>8100</v>
      </c>
      <c r="I14552">
        <f t="shared" si="910"/>
        <v>26369</v>
      </c>
      <c r="J14552">
        <f t="shared" si="911"/>
        <v>7067</v>
      </c>
      <c r="K14552">
        <v>22424.2</v>
      </c>
      <c r="L14552">
        <v>15357.2</v>
      </c>
      <c r="M14552">
        <v>6003.9</v>
      </c>
      <c r="N14552">
        <v>9072.6</v>
      </c>
      <c r="O14552">
        <v>1607</v>
      </c>
    </row>
    <row r="14553" spans="1:15" x14ac:dyDescent="0.25">
      <c r="A14553" s="1">
        <v>45653.291666666657</v>
      </c>
      <c r="B14553" s="2">
        <v>7</v>
      </c>
      <c r="C14553" s="2">
        <v>0</v>
      </c>
      <c r="D14553" s="2">
        <v>3</v>
      </c>
      <c r="E14553" s="2">
        <v>37329</v>
      </c>
      <c r="F14553" s="2">
        <v>8068</v>
      </c>
      <c r="G14553" s="11">
        <f t="shared" si="908"/>
        <v>3</v>
      </c>
      <c r="H14553">
        <f t="shared" si="909"/>
        <v>8071</v>
      </c>
      <c r="I14553">
        <f t="shared" si="910"/>
        <v>29258</v>
      </c>
      <c r="J14553">
        <f t="shared" si="911"/>
        <v>9483.2999999999993</v>
      </c>
      <c r="K14553">
        <v>25123.3</v>
      </c>
      <c r="L14553">
        <v>15640</v>
      </c>
      <c r="M14553">
        <v>8445.5999999999985</v>
      </c>
      <c r="N14553">
        <v>7374.2000000000007</v>
      </c>
      <c r="O14553">
        <v>1799.97</v>
      </c>
    </row>
    <row r="14554" spans="1:15" x14ac:dyDescent="0.25">
      <c r="A14554" s="1">
        <v>45653.333333333343</v>
      </c>
      <c r="B14554" s="2">
        <v>8</v>
      </c>
      <c r="C14554" s="2">
        <v>79</v>
      </c>
      <c r="D14554" s="2">
        <v>277</v>
      </c>
      <c r="E14554" s="2">
        <v>43211</v>
      </c>
      <c r="F14554" s="2">
        <v>8062</v>
      </c>
      <c r="G14554" s="11">
        <f t="shared" si="908"/>
        <v>356</v>
      </c>
      <c r="H14554">
        <f t="shared" si="909"/>
        <v>8418</v>
      </c>
      <c r="I14554">
        <f t="shared" si="910"/>
        <v>34793</v>
      </c>
      <c r="J14554">
        <f t="shared" si="911"/>
        <v>13739.599999999999</v>
      </c>
      <c r="K14554">
        <v>28849.8</v>
      </c>
      <c r="L14554">
        <v>15110.2</v>
      </c>
      <c r="M14554">
        <v>10685.9</v>
      </c>
      <c r="N14554">
        <v>7697</v>
      </c>
      <c r="O14554">
        <v>2682.37</v>
      </c>
    </row>
    <row r="14555" spans="1:15" x14ac:dyDescent="0.25">
      <c r="A14555" s="1">
        <v>45653.375</v>
      </c>
      <c r="B14555" s="2">
        <v>9</v>
      </c>
      <c r="C14555" s="2">
        <v>288</v>
      </c>
      <c r="D14555" s="2">
        <v>992</v>
      </c>
      <c r="E14555" s="2">
        <v>46373</v>
      </c>
      <c r="F14555" s="2">
        <v>8063</v>
      </c>
      <c r="G14555" s="11">
        <f t="shared" si="908"/>
        <v>1280</v>
      </c>
      <c r="H14555">
        <f t="shared" si="909"/>
        <v>9343</v>
      </c>
      <c r="I14555">
        <f t="shared" si="910"/>
        <v>37030</v>
      </c>
      <c r="J14555">
        <f t="shared" si="911"/>
        <v>14714.800000000001</v>
      </c>
      <c r="K14555">
        <v>29758.9</v>
      </c>
      <c r="L14555">
        <v>15044.1</v>
      </c>
      <c r="M14555">
        <v>11289.6</v>
      </c>
      <c r="N14555">
        <v>6295.4</v>
      </c>
      <c r="O14555">
        <v>2798.9</v>
      </c>
    </row>
    <row r="14556" spans="1:15" x14ac:dyDescent="0.25">
      <c r="A14556" s="1">
        <v>45653.416666666657</v>
      </c>
      <c r="B14556" s="2">
        <v>10</v>
      </c>
      <c r="C14556" s="2">
        <v>539</v>
      </c>
      <c r="D14556" s="2">
        <v>1800</v>
      </c>
      <c r="E14556" s="2">
        <v>47532</v>
      </c>
      <c r="F14556" s="2">
        <v>8021</v>
      </c>
      <c r="G14556" s="11">
        <f t="shared" si="908"/>
        <v>2339</v>
      </c>
      <c r="H14556">
        <f t="shared" si="909"/>
        <v>10360</v>
      </c>
      <c r="I14556">
        <f t="shared" si="910"/>
        <v>37172</v>
      </c>
      <c r="J14556">
        <f t="shared" si="911"/>
        <v>14115.300000000001</v>
      </c>
      <c r="K14556">
        <v>29565.9</v>
      </c>
      <c r="L14556">
        <v>15450.6</v>
      </c>
      <c r="M14556">
        <v>11279.6</v>
      </c>
      <c r="N14556">
        <v>6110.3999999999978</v>
      </c>
      <c r="O14556">
        <v>2498</v>
      </c>
    </row>
    <row r="14557" spans="1:15" x14ac:dyDescent="0.25">
      <c r="A14557" s="1">
        <v>45653.458333333343</v>
      </c>
      <c r="B14557" s="2">
        <v>11</v>
      </c>
      <c r="C14557" s="2">
        <v>732</v>
      </c>
      <c r="D14557" s="2">
        <v>2375</v>
      </c>
      <c r="E14557" s="2">
        <v>48056</v>
      </c>
      <c r="F14557" s="2">
        <v>7968</v>
      </c>
      <c r="G14557" s="11">
        <f t="shared" si="908"/>
        <v>3107</v>
      </c>
      <c r="H14557">
        <f t="shared" si="909"/>
        <v>11075</v>
      </c>
      <c r="I14557">
        <f t="shared" si="910"/>
        <v>36981</v>
      </c>
      <c r="J14557">
        <f t="shared" si="911"/>
        <v>13633.6</v>
      </c>
      <c r="K14557">
        <v>28745.5</v>
      </c>
      <c r="L14557">
        <v>15111.9</v>
      </c>
      <c r="M14557">
        <v>10746.7</v>
      </c>
      <c r="N14557">
        <v>5913.4000000000005</v>
      </c>
      <c r="O14557">
        <v>2174.9899999999998</v>
      </c>
    </row>
    <row r="14558" spans="1:15" x14ac:dyDescent="0.25">
      <c r="A14558" s="1">
        <v>45653.5</v>
      </c>
      <c r="B14558" s="2">
        <v>12</v>
      </c>
      <c r="C14558" s="2">
        <v>788</v>
      </c>
      <c r="D14558" s="2">
        <v>2529</v>
      </c>
      <c r="E14558" s="2">
        <v>46084</v>
      </c>
      <c r="F14558" s="2">
        <v>7906</v>
      </c>
      <c r="G14558" s="11">
        <f t="shared" si="908"/>
        <v>3317</v>
      </c>
      <c r="H14558">
        <f t="shared" si="909"/>
        <v>11223</v>
      </c>
      <c r="I14558">
        <f t="shared" si="910"/>
        <v>34861</v>
      </c>
      <c r="J14558">
        <f t="shared" si="911"/>
        <v>11871.599999999999</v>
      </c>
      <c r="K14558">
        <v>27241.1</v>
      </c>
      <c r="L14558">
        <v>15369.5</v>
      </c>
      <c r="M14558">
        <v>9421.5</v>
      </c>
      <c r="N14558">
        <v>5843.4</v>
      </c>
      <c r="O14558">
        <v>2078.9899999999998</v>
      </c>
    </row>
    <row r="14559" spans="1:15" x14ac:dyDescent="0.25">
      <c r="A14559" s="1">
        <v>45653.541666666657</v>
      </c>
      <c r="B14559" s="2">
        <v>13</v>
      </c>
      <c r="C14559" s="2">
        <v>754</v>
      </c>
      <c r="D14559" s="2">
        <v>2411</v>
      </c>
      <c r="E14559" s="2">
        <v>45830</v>
      </c>
      <c r="F14559" s="2">
        <v>7835</v>
      </c>
      <c r="G14559" s="11">
        <f t="shared" si="908"/>
        <v>3165</v>
      </c>
      <c r="H14559">
        <f t="shared" si="909"/>
        <v>11000</v>
      </c>
      <c r="I14559">
        <f t="shared" si="910"/>
        <v>34830</v>
      </c>
      <c r="J14559">
        <f t="shared" si="911"/>
        <v>12057.099999999999</v>
      </c>
      <c r="K14559">
        <v>27423.599999999999</v>
      </c>
      <c r="L14559">
        <v>15366.5</v>
      </c>
      <c r="M14559">
        <v>9828.6</v>
      </c>
      <c r="N14559">
        <v>5843.4</v>
      </c>
      <c r="O14559">
        <v>1999.99</v>
      </c>
    </row>
    <row r="14560" spans="1:15" x14ac:dyDescent="0.25">
      <c r="A14560" s="1">
        <v>45653.583333333343</v>
      </c>
      <c r="B14560" s="2">
        <v>14</v>
      </c>
      <c r="C14560" s="2">
        <v>671</v>
      </c>
      <c r="D14560" s="2">
        <v>1958</v>
      </c>
      <c r="E14560" s="2">
        <v>47549</v>
      </c>
      <c r="F14560" s="2">
        <v>7798</v>
      </c>
      <c r="G14560" s="11">
        <f t="shared" si="908"/>
        <v>2629</v>
      </c>
      <c r="H14560">
        <f t="shared" si="909"/>
        <v>10427</v>
      </c>
      <c r="I14560">
        <f t="shared" si="910"/>
        <v>37122</v>
      </c>
      <c r="J14560">
        <f t="shared" si="911"/>
        <v>14311.699999999999</v>
      </c>
      <c r="K14560">
        <v>28425.3</v>
      </c>
      <c r="L14560">
        <v>14113.6</v>
      </c>
      <c r="M14560">
        <v>11386.5</v>
      </c>
      <c r="N14560">
        <v>5908.4000000000005</v>
      </c>
      <c r="O14560">
        <v>2638.89</v>
      </c>
    </row>
    <row r="14561" spans="1:15" x14ac:dyDescent="0.25">
      <c r="A14561" s="1">
        <v>45653.625</v>
      </c>
      <c r="B14561" s="2">
        <v>15</v>
      </c>
      <c r="C14561" s="2">
        <v>444</v>
      </c>
      <c r="D14561" s="2">
        <v>1148</v>
      </c>
      <c r="E14561" s="2">
        <v>47311</v>
      </c>
      <c r="F14561" s="2">
        <v>7780</v>
      </c>
      <c r="G14561" s="11">
        <f t="shared" si="908"/>
        <v>1592</v>
      </c>
      <c r="H14561">
        <f t="shared" si="909"/>
        <v>9372</v>
      </c>
      <c r="I14561">
        <f t="shared" si="910"/>
        <v>37939</v>
      </c>
      <c r="J14561">
        <f t="shared" si="911"/>
        <v>15154.900000000001</v>
      </c>
      <c r="K14561">
        <v>28713.7</v>
      </c>
      <c r="L14561">
        <v>13558.8</v>
      </c>
      <c r="M14561">
        <v>11507.4</v>
      </c>
      <c r="N14561">
        <v>5905.0000000000009</v>
      </c>
      <c r="O14561">
        <v>2940</v>
      </c>
    </row>
    <row r="14562" spans="1:15" x14ac:dyDescent="0.25">
      <c r="A14562" s="1">
        <v>45653.666666666657</v>
      </c>
      <c r="B14562" s="2">
        <v>16</v>
      </c>
      <c r="C14562" s="2">
        <v>144</v>
      </c>
      <c r="D14562" s="2">
        <v>433</v>
      </c>
      <c r="E14562" s="2">
        <v>47715</v>
      </c>
      <c r="F14562" s="2">
        <v>7777</v>
      </c>
      <c r="G14562" s="11">
        <f t="shared" si="908"/>
        <v>577</v>
      </c>
      <c r="H14562">
        <f t="shared" si="909"/>
        <v>8354</v>
      </c>
      <c r="I14562">
        <f t="shared" si="910"/>
        <v>39361</v>
      </c>
      <c r="J14562">
        <f t="shared" si="911"/>
        <v>15574.400000000001</v>
      </c>
      <c r="K14562">
        <v>29372.7</v>
      </c>
      <c r="L14562">
        <v>13798.3</v>
      </c>
      <c r="M14562">
        <v>11190.6</v>
      </c>
      <c r="N14562">
        <v>5900.0000000000018</v>
      </c>
      <c r="O14562">
        <v>3000</v>
      </c>
    </row>
    <row r="14563" spans="1:15" x14ac:dyDescent="0.25">
      <c r="A14563" s="1">
        <v>45653.708333333343</v>
      </c>
      <c r="B14563" s="2">
        <v>17</v>
      </c>
      <c r="C14563" s="2">
        <v>5</v>
      </c>
      <c r="D14563" s="2">
        <v>66</v>
      </c>
      <c r="E14563" s="2">
        <v>48053</v>
      </c>
      <c r="F14563" s="2">
        <v>7756</v>
      </c>
      <c r="G14563" s="11">
        <f t="shared" si="908"/>
        <v>71</v>
      </c>
      <c r="H14563">
        <f t="shared" si="909"/>
        <v>7827</v>
      </c>
      <c r="I14563">
        <f t="shared" si="910"/>
        <v>40226</v>
      </c>
      <c r="J14563">
        <f t="shared" si="911"/>
        <v>16052.7</v>
      </c>
      <c r="K14563">
        <v>29699.7</v>
      </c>
      <c r="L14563">
        <v>13647</v>
      </c>
      <c r="M14563">
        <v>11054.4</v>
      </c>
      <c r="N14563">
        <v>5962.0000000000009</v>
      </c>
      <c r="O14563">
        <v>3000</v>
      </c>
    </row>
    <row r="14564" spans="1:15" x14ac:dyDescent="0.25">
      <c r="A14564" s="1">
        <v>45653.75</v>
      </c>
      <c r="B14564" s="2">
        <v>18</v>
      </c>
      <c r="C14564" s="2">
        <v>0</v>
      </c>
      <c r="D14564" s="2">
        <v>0</v>
      </c>
      <c r="E14564" s="2">
        <v>46950</v>
      </c>
      <c r="F14564" s="2">
        <v>7697</v>
      </c>
      <c r="G14564" s="11">
        <f t="shared" si="908"/>
        <v>0</v>
      </c>
      <c r="H14564">
        <f t="shared" si="909"/>
        <v>7697</v>
      </c>
      <c r="I14564">
        <f t="shared" si="910"/>
        <v>39253</v>
      </c>
      <c r="J14564">
        <f t="shared" si="911"/>
        <v>14190.1</v>
      </c>
      <c r="K14564">
        <v>27855.200000000001</v>
      </c>
      <c r="L14564">
        <v>13665.1</v>
      </c>
      <c r="M14564">
        <v>10926.5</v>
      </c>
      <c r="N14564">
        <v>5965.4000000000005</v>
      </c>
      <c r="O14564">
        <v>2923.99</v>
      </c>
    </row>
    <row r="14565" spans="1:15" x14ac:dyDescent="0.25">
      <c r="A14565" s="1">
        <v>45653.791666666657</v>
      </c>
      <c r="B14565" s="2">
        <v>19</v>
      </c>
      <c r="C14565" s="2">
        <v>0</v>
      </c>
      <c r="D14565" s="2">
        <v>0</v>
      </c>
      <c r="E14565" s="2">
        <v>45567</v>
      </c>
      <c r="F14565" s="2">
        <v>7580</v>
      </c>
      <c r="G14565" s="11">
        <f t="shared" si="908"/>
        <v>0</v>
      </c>
      <c r="H14565">
        <f t="shared" si="909"/>
        <v>7580</v>
      </c>
      <c r="I14565">
        <f t="shared" si="910"/>
        <v>37987</v>
      </c>
      <c r="J14565">
        <f t="shared" si="911"/>
        <v>13550.999999999998</v>
      </c>
      <c r="K14565">
        <v>27235.1</v>
      </c>
      <c r="L14565">
        <v>13684.1</v>
      </c>
      <c r="M14565">
        <v>11081.2</v>
      </c>
      <c r="N14565">
        <v>6250.3999999999978</v>
      </c>
      <c r="O14565">
        <v>2498</v>
      </c>
    </row>
    <row r="14566" spans="1:15" x14ac:dyDescent="0.25">
      <c r="A14566" s="1">
        <v>45653.833333333343</v>
      </c>
      <c r="B14566" s="2">
        <v>20</v>
      </c>
      <c r="C14566" s="2">
        <v>0</v>
      </c>
      <c r="D14566" s="2">
        <v>0</v>
      </c>
      <c r="E14566" s="2">
        <v>44488</v>
      </c>
      <c r="F14566" s="2">
        <v>7470</v>
      </c>
      <c r="G14566" s="11">
        <f t="shared" si="908"/>
        <v>0</v>
      </c>
      <c r="H14566">
        <f t="shared" si="909"/>
        <v>7470</v>
      </c>
      <c r="I14566">
        <f t="shared" si="910"/>
        <v>37018</v>
      </c>
      <c r="J14566">
        <f t="shared" si="911"/>
        <v>13563.600000000002</v>
      </c>
      <c r="K14566">
        <v>26529.4</v>
      </c>
      <c r="L14566">
        <v>12965.8</v>
      </c>
      <c r="M14566">
        <v>10548.5</v>
      </c>
      <c r="N14566">
        <v>6250.3999999999978</v>
      </c>
      <c r="O14566">
        <v>2549.9899999999998</v>
      </c>
    </row>
    <row r="14567" spans="1:15" x14ac:dyDescent="0.25">
      <c r="A14567" s="1">
        <v>45653.875</v>
      </c>
      <c r="B14567" s="2">
        <v>21</v>
      </c>
      <c r="C14567" s="2">
        <v>0</v>
      </c>
      <c r="D14567" s="2">
        <v>0</v>
      </c>
      <c r="E14567" s="2">
        <v>43219</v>
      </c>
      <c r="F14567" s="2">
        <v>7427</v>
      </c>
      <c r="G14567" s="11">
        <f t="shared" si="908"/>
        <v>0</v>
      </c>
      <c r="H14567">
        <f t="shared" si="909"/>
        <v>7427</v>
      </c>
      <c r="I14567">
        <f t="shared" si="910"/>
        <v>35792</v>
      </c>
      <c r="J14567">
        <f t="shared" si="911"/>
        <v>12805.7</v>
      </c>
      <c r="K14567">
        <v>25738.400000000001</v>
      </c>
      <c r="L14567">
        <v>12932.7</v>
      </c>
      <c r="M14567">
        <v>9755.9</v>
      </c>
      <c r="N14567">
        <v>5653.8000000000011</v>
      </c>
      <c r="O14567">
        <v>2599.9899999999998</v>
      </c>
    </row>
    <row r="14568" spans="1:15" x14ac:dyDescent="0.25">
      <c r="A14568" s="1">
        <v>45653.916666666657</v>
      </c>
      <c r="B14568" s="2">
        <v>22</v>
      </c>
      <c r="C14568" s="2">
        <v>0</v>
      </c>
      <c r="D14568" s="2">
        <v>0</v>
      </c>
      <c r="E14568" s="2">
        <v>41748</v>
      </c>
      <c r="F14568" s="2">
        <v>7342</v>
      </c>
      <c r="G14568" s="11">
        <f t="shared" si="908"/>
        <v>0</v>
      </c>
      <c r="H14568">
        <f t="shared" si="909"/>
        <v>7342</v>
      </c>
      <c r="I14568">
        <f t="shared" si="910"/>
        <v>34406</v>
      </c>
      <c r="J14568">
        <f t="shared" si="911"/>
        <v>10217.699999999999</v>
      </c>
      <c r="K14568">
        <v>23345.1</v>
      </c>
      <c r="L14568">
        <v>13127.4</v>
      </c>
      <c r="M14568">
        <v>8254</v>
      </c>
      <c r="N14568">
        <v>5193.2000000000007</v>
      </c>
      <c r="O14568">
        <v>2357.41</v>
      </c>
    </row>
    <row r="14569" spans="1:15" x14ac:dyDescent="0.25">
      <c r="A14569" s="1">
        <v>45653.958333333343</v>
      </c>
      <c r="B14569" s="2">
        <v>23</v>
      </c>
      <c r="C14569" s="2">
        <v>0</v>
      </c>
      <c r="D14569" s="2">
        <v>0</v>
      </c>
      <c r="E14569" s="2">
        <v>40115</v>
      </c>
      <c r="F14569" s="2">
        <v>7186</v>
      </c>
      <c r="G14569" s="11">
        <f t="shared" si="908"/>
        <v>0</v>
      </c>
      <c r="H14569">
        <f t="shared" si="909"/>
        <v>7186</v>
      </c>
      <c r="I14569">
        <f t="shared" si="910"/>
        <v>32929</v>
      </c>
      <c r="J14569">
        <f t="shared" si="911"/>
        <v>8935.9</v>
      </c>
      <c r="K14569">
        <v>22290.3</v>
      </c>
      <c r="L14569">
        <v>13354.4</v>
      </c>
      <c r="M14569">
        <v>6800.2000000000007</v>
      </c>
      <c r="N14569">
        <v>4873.3999999999996</v>
      </c>
      <c r="O14569">
        <v>2307.2600000000002</v>
      </c>
    </row>
    <row r="14570" spans="1:15" x14ac:dyDescent="0.25">
      <c r="A14570" s="1">
        <v>45654</v>
      </c>
      <c r="B14570" s="2">
        <v>0</v>
      </c>
      <c r="C14570" s="2">
        <v>0</v>
      </c>
      <c r="D14570" s="2">
        <v>0</v>
      </c>
      <c r="E14570" s="2">
        <v>36924</v>
      </c>
      <c r="F14570" s="2">
        <v>7003</v>
      </c>
      <c r="G14570" s="11">
        <f t="shared" si="908"/>
        <v>0</v>
      </c>
      <c r="H14570">
        <f t="shared" si="909"/>
        <v>7003</v>
      </c>
      <c r="I14570">
        <f t="shared" si="910"/>
        <v>29921</v>
      </c>
      <c r="J14570">
        <f t="shared" si="911"/>
        <v>7253.0999999999985</v>
      </c>
      <c r="K14570">
        <v>21607.1</v>
      </c>
      <c r="L14570">
        <v>14354</v>
      </c>
      <c r="M14570">
        <v>5604.2000000000007</v>
      </c>
      <c r="N14570">
        <v>9885.7000000000007</v>
      </c>
      <c r="O14570">
        <v>2524.9899999999998</v>
      </c>
    </row>
    <row r="14571" spans="1:15" x14ac:dyDescent="0.25">
      <c r="A14571" s="1">
        <v>45654.041666666657</v>
      </c>
      <c r="B14571" s="2">
        <v>1</v>
      </c>
      <c r="C14571" s="2">
        <v>0</v>
      </c>
      <c r="D14571" s="2">
        <v>0</v>
      </c>
      <c r="E14571" s="2">
        <v>34861</v>
      </c>
      <c r="F14571" s="2">
        <v>6930</v>
      </c>
      <c r="G14571" s="11">
        <f t="shared" si="908"/>
        <v>0</v>
      </c>
      <c r="H14571">
        <f t="shared" si="909"/>
        <v>6930</v>
      </c>
      <c r="I14571">
        <f t="shared" si="910"/>
        <v>27931</v>
      </c>
      <c r="J14571">
        <f t="shared" si="911"/>
        <v>7123.9</v>
      </c>
      <c r="K14571">
        <v>20812.5</v>
      </c>
      <c r="L14571">
        <v>13688.6</v>
      </c>
      <c r="M14571">
        <v>5904.7999999999993</v>
      </c>
      <c r="N14571">
        <v>10320.700000000001</v>
      </c>
      <c r="O14571">
        <v>2200</v>
      </c>
    </row>
    <row r="14572" spans="1:15" x14ac:dyDescent="0.25">
      <c r="A14572" s="1">
        <v>45654.083333333343</v>
      </c>
      <c r="B14572" s="2">
        <v>2</v>
      </c>
      <c r="C14572" s="2">
        <v>0</v>
      </c>
      <c r="D14572" s="2">
        <v>0</v>
      </c>
      <c r="E14572" s="2">
        <v>33438</v>
      </c>
      <c r="F14572" s="2">
        <v>6965</v>
      </c>
      <c r="G14572" s="11">
        <f t="shared" si="908"/>
        <v>0</v>
      </c>
      <c r="H14572">
        <f t="shared" si="909"/>
        <v>6965</v>
      </c>
      <c r="I14572">
        <f t="shared" si="910"/>
        <v>26473</v>
      </c>
      <c r="J14572">
        <f t="shared" si="911"/>
        <v>6841.8000000000011</v>
      </c>
      <c r="K14572">
        <v>20382.7</v>
      </c>
      <c r="L14572">
        <v>13540.9</v>
      </c>
      <c r="M14572">
        <v>5809.3</v>
      </c>
      <c r="N14572">
        <v>10269.700000000001</v>
      </c>
      <c r="O14572">
        <v>1999.98</v>
      </c>
    </row>
    <row r="14573" spans="1:15" x14ac:dyDescent="0.25">
      <c r="A14573" s="1">
        <v>45654.125</v>
      </c>
      <c r="B14573" s="2">
        <v>3</v>
      </c>
      <c r="C14573" s="2">
        <v>0</v>
      </c>
      <c r="D14573" s="2">
        <v>0</v>
      </c>
      <c r="E14573" s="2">
        <v>32709</v>
      </c>
      <c r="F14573" s="2">
        <v>7044</v>
      </c>
      <c r="G14573" s="11">
        <f t="shared" si="908"/>
        <v>0</v>
      </c>
      <c r="H14573">
        <f t="shared" si="909"/>
        <v>7044</v>
      </c>
      <c r="I14573">
        <f t="shared" si="910"/>
        <v>25665</v>
      </c>
      <c r="J14573">
        <f t="shared" si="911"/>
        <v>6376</v>
      </c>
      <c r="K14573">
        <v>20014.2</v>
      </c>
      <c r="L14573">
        <v>13638.2</v>
      </c>
      <c r="M14573">
        <v>5859</v>
      </c>
      <c r="N14573">
        <v>10291</v>
      </c>
      <c r="O14573">
        <v>1799.97</v>
      </c>
    </row>
    <row r="14574" spans="1:15" x14ac:dyDescent="0.25">
      <c r="A14574" s="1">
        <v>45654.166666666657</v>
      </c>
      <c r="B14574" s="2">
        <v>4</v>
      </c>
      <c r="C14574" s="2">
        <v>0</v>
      </c>
      <c r="D14574" s="2">
        <v>0</v>
      </c>
      <c r="E14574" s="2">
        <v>32336</v>
      </c>
      <c r="F14574" s="2">
        <v>7082</v>
      </c>
      <c r="G14574" s="11">
        <f t="shared" si="908"/>
        <v>0</v>
      </c>
      <c r="H14574">
        <f t="shared" si="909"/>
        <v>7082</v>
      </c>
      <c r="I14574">
        <f t="shared" si="910"/>
        <v>25254</v>
      </c>
      <c r="J14574">
        <f t="shared" si="911"/>
        <v>6831.2000000000007</v>
      </c>
      <c r="K14574">
        <v>20037.5</v>
      </c>
      <c r="L14574">
        <v>13206.3</v>
      </c>
      <c r="M14574">
        <v>6047.7</v>
      </c>
      <c r="N14574">
        <v>10313</v>
      </c>
      <c r="O14574">
        <v>1799.97</v>
      </c>
    </row>
    <row r="14575" spans="1:15" x14ac:dyDescent="0.25">
      <c r="A14575" s="1">
        <v>45654.208333333343</v>
      </c>
      <c r="B14575" s="2">
        <v>5</v>
      </c>
      <c r="C14575" s="2">
        <v>0</v>
      </c>
      <c r="D14575" s="2">
        <v>0</v>
      </c>
      <c r="E14575" s="2">
        <v>32510</v>
      </c>
      <c r="F14575" s="2">
        <v>7143</v>
      </c>
      <c r="G14575" s="11">
        <f t="shared" si="908"/>
        <v>0</v>
      </c>
      <c r="H14575">
        <f t="shared" si="909"/>
        <v>7143</v>
      </c>
      <c r="I14575">
        <f t="shared" si="910"/>
        <v>25367</v>
      </c>
      <c r="J14575">
        <f t="shared" si="911"/>
        <v>6870.2000000000007</v>
      </c>
      <c r="K14575">
        <v>20420.900000000001</v>
      </c>
      <c r="L14575">
        <v>13550.7</v>
      </c>
      <c r="M14575">
        <v>5810.5</v>
      </c>
      <c r="N14575">
        <v>10517.1</v>
      </c>
      <c r="O14575">
        <v>1872.99</v>
      </c>
    </row>
    <row r="14576" spans="1:15" x14ac:dyDescent="0.25">
      <c r="A14576" s="1">
        <v>45654.25</v>
      </c>
      <c r="B14576" s="2">
        <v>6</v>
      </c>
      <c r="C14576" s="2">
        <v>0</v>
      </c>
      <c r="D14576" s="2">
        <v>0</v>
      </c>
      <c r="E14576" s="2">
        <v>33083</v>
      </c>
      <c r="F14576" s="2">
        <v>7199</v>
      </c>
      <c r="G14576" s="11">
        <f t="shared" si="908"/>
        <v>0</v>
      </c>
      <c r="H14576">
        <f t="shared" si="909"/>
        <v>7199</v>
      </c>
      <c r="I14576">
        <f t="shared" si="910"/>
        <v>25884</v>
      </c>
      <c r="J14576">
        <f t="shared" si="911"/>
        <v>8848.7999999999993</v>
      </c>
      <c r="K14576">
        <v>22189</v>
      </c>
      <c r="L14576">
        <v>13340.2</v>
      </c>
      <c r="M14576">
        <v>6755.1</v>
      </c>
      <c r="N14576">
        <v>9505.2000000000007</v>
      </c>
      <c r="O14576">
        <v>2369</v>
      </c>
    </row>
    <row r="14577" spans="1:15" x14ac:dyDescent="0.25">
      <c r="A14577" s="1">
        <v>45654.291666666657</v>
      </c>
      <c r="B14577" s="2">
        <v>7</v>
      </c>
      <c r="C14577" s="2">
        <v>1</v>
      </c>
      <c r="D14577" s="2">
        <v>15</v>
      </c>
      <c r="E14577" s="2">
        <v>34471</v>
      </c>
      <c r="F14577" s="2">
        <v>7222</v>
      </c>
      <c r="G14577" s="11">
        <f t="shared" si="908"/>
        <v>16</v>
      </c>
      <c r="H14577">
        <f t="shared" si="909"/>
        <v>7238</v>
      </c>
      <c r="I14577">
        <f t="shared" si="910"/>
        <v>27233</v>
      </c>
      <c r="J14577">
        <f t="shared" si="911"/>
        <v>10214.799999999999</v>
      </c>
      <c r="K14577">
        <v>23576.1</v>
      </c>
      <c r="L14577">
        <v>13361.3</v>
      </c>
      <c r="M14577">
        <v>8457.4000000000015</v>
      </c>
      <c r="N14577">
        <v>8662.5</v>
      </c>
      <c r="O14577">
        <v>1999.99</v>
      </c>
    </row>
    <row r="14578" spans="1:15" x14ac:dyDescent="0.25">
      <c r="A14578" s="1">
        <v>45654.333333333343</v>
      </c>
      <c r="B14578" s="2">
        <v>8</v>
      </c>
      <c r="C14578" s="2">
        <v>90</v>
      </c>
      <c r="D14578" s="2">
        <v>423</v>
      </c>
      <c r="E14578" s="2">
        <v>38418</v>
      </c>
      <c r="F14578" s="2">
        <v>7179</v>
      </c>
      <c r="G14578" s="11">
        <f t="shared" si="908"/>
        <v>513</v>
      </c>
      <c r="H14578">
        <f t="shared" si="909"/>
        <v>7692</v>
      </c>
      <c r="I14578">
        <f t="shared" si="910"/>
        <v>30726</v>
      </c>
      <c r="J14578">
        <f t="shared" si="911"/>
        <v>13226.899999999998</v>
      </c>
      <c r="K14578">
        <v>26305.1</v>
      </c>
      <c r="L14578">
        <v>13078.2</v>
      </c>
      <c r="M14578">
        <v>11155.5</v>
      </c>
      <c r="N14578">
        <v>8063.0999999999995</v>
      </c>
      <c r="O14578">
        <v>2100</v>
      </c>
    </row>
    <row r="14579" spans="1:15" x14ac:dyDescent="0.25">
      <c r="A14579" s="1">
        <v>45654.375</v>
      </c>
      <c r="B14579" s="2">
        <v>9</v>
      </c>
      <c r="C14579" s="2">
        <v>369</v>
      </c>
      <c r="D14579" s="2">
        <v>1420</v>
      </c>
      <c r="E14579" s="2">
        <v>41418</v>
      </c>
      <c r="F14579" s="2">
        <v>7063</v>
      </c>
      <c r="G14579" s="11">
        <f t="shared" si="908"/>
        <v>1789</v>
      </c>
      <c r="H14579">
        <f t="shared" si="909"/>
        <v>8852</v>
      </c>
      <c r="I14579">
        <f t="shared" si="910"/>
        <v>32566</v>
      </c>
      <c r="J14579">
        <f t="shared" si="911"/>
        <v>14688.4</v>
      </c>
      <c r="K14579">
        <v>27757.5</v>
      </c>
      <c r="L14579">
        <v>13069.1</v>
      </c>
      <c r="M14579">
        <v>11238.6</v>
      </c>
      <c r="N14579">
        <v>7897.4999999999991</v>
      </c>
      <c r="O14579">
        <v>2798.9</v>
      </c>
    </row>
    <row r="14580" spans="1:15" x14ac:dyDescent="0.25">
      <c r="A14580" s="1">
        <v>45654.416666666657</v>
      </c>
      <c r="B14580" s="2">
        <v>10</v>
      </c>
      <c r="C14580" s="2">
        <v>689</v>
      </c>
      <c r="D14580" s="2">
        <v>2563</v>
      </c>
      <c r="E14580" s="2">
        <v>43319</v>
      </c>
      <c r="F14580" s="2">
        <v>7001</v>
      </c>
      <c r="G14580" s="11">
        <f t="shared" si="908"/>
        <v>3252</v>
      </c>
      <c r="H14580">
        <f t="shared" si="909"/>
        <v>10253</v>
      </c>
      <c r="I14580">
        <f t="shared" si="910"/>
        <v>33066</v>
      </c>
      <c r="J14580">
        <f t="shared" si="911"/>
        <v>14071.000000000002</v>
      </c>
      <c r="K14580">
        <v>27570.400000000001</v>
      </c>
      <c r="L14580">
        <v>13499.4</v>
      </c>
      <c r="M14580">
        <v>10857.1</v>
      </c>
      <c r="N14580">
        <v>7776.5</v>
      </c>
      <c r="O14580">
        <v>2498.0100000000002</v>
      </c>
    </row>
    <row r="14581" spans="1:15" x14ac:dyDescent="0.25">
      <c r="A14581" s="1">
        <v>45654.458333333343</v>
      </c>
      <c r="B14581" s="2">
        <v>11</v>
      </c>
      <c r="C14581" s="2">
        <v>868</v>
      </c>
      <c r="D14581" s="2">
        <v>3316</v>
      </c>
      <c r="E14581" s="2">
        <v>44545</v>
      </c>
      <c r="F14581" s="2">
        <v>6922</v>
      </c>
      <c r="G14581" s="11">
        <f t="shared" si="908"/>
        <v>4184</v>
      </c>
      <c r="H14581">
        <f t="shared" si="909"/>
        <v>11106</v>
      </c>
      <c r="I14581">
        <f t="shared" si="910"/>
        <v>33439</v>
      </c>
      <c r="J14581">
        <f t="shared" si="911"/>
        <v>13306.199999999999</v>
      </c>
      <c r="K14581">
        <v>27216.3</v>
      </c>
      <c r="L14581">
        <v>13910.1</v>
      </c>
      <c r="M14581">
        <v>10263.700000000001</v>
      </c>
      <c r="N14581">
        <v>7610</v>
      </c>
      <c r="O14581">
        <v>2400.0100000000002</v>
      </c>
    </row>
    <row r="14582" spans="1:15" x14ac:dyDescent="0.25">
      <c r="A14582" s="1">
        <v>45654.5</v>
      </c>
      <c r="B14582" s="2">
        <v>12</v>
      </c>
      <c r="C14582" s="2">
        <v>952</v>
      </c>
      <c r="D14582" s="2">
        <v>3628</v>
      </c>
      <c r="E14582" s="2">
        <v>43788</v>
      </c>
      <c r="F14582" s="2">
        <v>6840</v>
      </c>
      <c r="G14582" s="11">
        <f t="shared" si="908"/>
        <v>4580</v>
      </c>
      <c r="H14582">
        <f t="shared" si="909"/>
        <v>11420</v>
      </c>
      <c r="I14582">
        <f t="shared" si="910"/>
        <v>32368</v>
      </c>
      <c r="J14582">
        <f t="shared" si="911"/>
        <v>12068.000000000002</v>
      </c>
      <c r="K14582">
        <v>26218.400000000001</v>
      </c>
      <c r="L14582">
        <v>14150.4</v>
      </c>
      <c r="M14582">
        <v>9558.5</v>
      </c>
      <c r="N14582">
        <v>7523</v>
      </c>
      <c r="O14582">
        <v>2092.4699999999998</v>
      </c>
    </row>
    <row r="14583" spans="1:15" x14ac:dyDescent="0.25">
      <c r="A14583" s="1">
        <v>45654.541666666657</v>
      </c>
      <c r="B14583" s="2">
        <v>13</v>
      </c>
      <c r="C14583" s="2">
        <v>962</v>
      </c>
      <c r="D14583" s="2">
        <v>3585</v>
      </c>
      <c r="E14583" s="2">
        <v>43955</v>
      </c>
      <c r="F14583" s="2">
        <v>6810</v>
      </c>
      <c r="G14583" s="11">
        <f t="shared" si="908"/>
        <v>4547</v>
      </c>
      <c r="H14583">
        <f t="shared" si="909"/>
        <v>11357</v>
      </c>
      <c r="I14583">
        <f t="shared" si="910"/>
        <v>32598</v>
      </c>
      <c r="J14583">
        <f t="shared" si="911"/>
        <v>12270.300000000001</v>
      </c>
      <c r="K14583">
        <v>26317.9</v>
      </c>
      <c r="L14583">
        <v>14047.6</v>
      </c>
      <c r="M14583">
        <v>9557.9</v>
      </c>
      <c r="N14583">
        <v>7518.9999999999982</v>
      </c>
      <c r="O14583">
        <v>2200</v>
      </c>
    </row>
    <row r="14584" spans="1:15" x14ac:dyDescent="0.25">
      <c r="A14584" s="1">
        <v>45654.583333333343</v>
      </c>
      <c r="B14584" s="2">
        <v>14</v>
      </c>
      <c r="C14584" s="2">
        <v>871</v>
      </c>
      <c r="D14584" s="2">
        <v>2894</v>
      </c>
      <c r="E14584" s="2">
        <v>43855</v>
      </c>
      <c r="F14584" s="2">
        <v>6808</v>
      </c>
      <c r="G14584" s="11">
        <f t="shared" si="908"/>
        <v>3765</v>
      </c>
      <c r="H14584">
        <f t="shared" si="909"/>
        <v>10573</v>
      </c>
      <c r="I14584">
        <f t="shared" si="910"/>
        <v>33282</v>
      </c>
      <c r="J14584">
        <f t="shared" si="911"/>
        <v>13096.4</v>
      </c>
      <c r="K14584">
        <v>26800.5</v>
      </c>
      <c r="L14584">
        <v>13704.1</v>
      </c>
      <c r="M14584">
        <v>10549.1</v>
      </c>
      <c r="N14584">
        <v>7461.4999999999991</v>
      </c>
      <c r="O14584">
        <v>2153.64</v>
      </c>
    </row>
    <row r="14585" spans="1:15" x14ac:dyDescent="0.25">
      <c r="A14585" s="1">
        <v>45654.625</v>
      </c>
      <c r="B14585" s="2">
        <v>15</v>
      </c>
      <c r="C14585" s="2">
        <v>602</v>
      </c>
      <c r="D14585" s="2">
        <v>1770</v>
      </c>
      <c r="E14585" s="2">
        <v>43489</v>
      </c>
      <c r="F14585" s="2">
        <v>6847</v>
      </c>
      <c r="G14585" s="11">
        <f t="shared" si="908"/>
        <v>2372</v>
      </c>
      <c r="H14585">
        <f t="shared" si="909"/>
        <v>9219</v>
      </c>
      <c r="I14585">
        <f t="shared" si="910"/>
        <v>34270</v>
      </c>
      <c r="J14585">
        <f t="shared" si="911"/>
        <v>13659.7</v>
      </c>
      <c r="K14585">
        <v>27067.4</v>
      </c>
      <c r="L14585">
        <v>13407.7</v>
      </c>
      <c r="M14585">
        <v>11025.5</v>
      </c>
      <c r="N14585">
        <v>7276</v>
      </c>
      <c r="O14585">
        <v>2400.0100000000002</v>
      </c>
    </row>
    <row r="14586" spans="1:15" x14ac:dyDescent="0.25">
      <c r="A14586" s="1">
        <v>45654.666666666657</v>
      </c>
      <c r="B14586" s="2">
        <v>16</v>
      </c>
      <c r="C14586" s="2">
        <v>218</v>
      </c>
      <c r="D14586" s="2">
        <v>688</v>
      </c>
      <c r="E14586" s="2">
        <v>43481</v>
      </c>
      <c r="F14586" s="2">
        <v>6926</v>
      </c>
      <c r="G14586" s="11">
        <f t="shared" si="908"/>
        <v>906</v>
      </c>
      <c r="H14586">
        <f t="shared" si="909"/>
        <v>7832</v>
      </c>
      <c r="I14586">
        <f t="shared" si="910"/>
        <v>35649</v>
      </c>
      <c r="J14586">
        <f t="shared" si="911"/>
        <v>14227.099999999999</v>
      </c>
      <c r="K14586">
        <v>27830.3</v>
      </c>
      <c r="L14586">
        <v>13603.2</v>
      </c>
      <c r="M14586">
        <v>11558.8</v>
      </c>
      <c r="N14586">
        <v>7276.0000000000018</v>
      </c>
      <c r="O14586">
        <v>2749.8</v>
      </c>
    </row>
    <row r="14587" spans="1:15" x14ac:dyDescent="0.25">
      <c r="A14587" s="1">
        <v>45654.708333333343</v>
      </c>
      <c r="B14587" s="2">
        <v>17</v>
      </c>
      <c r="C14587" s="2">
        <v>17</v>
      </c>
      <c r="D14587" s="2">
        <v>76</v>
      </c>
      <c r="E14587" s="2">
        <v>44464</v>
      </c>
      <c r="F14587" s="2">
        <v>7001</v>
      </c>
      <c r="G14587" s="11">
        <f t="shared" si="908"/>
        <v>93</v>
      </c>
      <c r="H14587">
        <f t="shared" si="909"/>
        <v>7094</v>
      </c>
      <c r="I14587">
        <f t="shared" si="910"/>
        <v>37370</v>
      </c>
      <c r="J14587">
        <f t="shared" si="911"/>
        <v>14907.3</v>
      </c>
      <c r="K14587">
        <v>28412</v>
      </c>
      <c r="L14587">
        <v>13504.7</v>
      </c>
      <c r="M14587">
        <v>11586.2</v>
      </c>
      <c r="N14587">
        <v>7316.0000000000045</v>
      </c>
      <c r="O14587">
        <v>3000</v>
      </c>
    </row>
    <row r="14588" spans="1:15" x14ac:dyDescent="0.25">
      <c r="A14588" s="1">
        <v>45654.75</v>
      </c>
      <c r="B14588" s="2">
        <v>18</v>
      </c>
      <c r="C14588" s="2">
        <v>0</v>
      </c>
      <c r="D14588" s="2">
        <v>0</v>
      </c>
      <c r="E14588" s="2">
        <v>44518</v>
      </c>
      <c r="F14588" s="2">
        <v>7046</v>
      </c>
      <c r="G14588" s="11">
        <f t="shared" si="908"/>
        <v>0</v>
      </c>
      <c r="H14588">
        <f t="shared" si="909"/>
        <v>7046</v>
      </c>
      <c r="I14588">
        <f t="shared" si="910"/>
        <v>37472</v>
      </c>
      <c r="J14588">
        <f t="shared" si="911"/>
        <v>14202.4</v>
      </c>
      <c r="K14588">
        <v>27870.5</v>
      </c>
      <c r="L14588">
        <v>13668.1</v>
      </c>
      <c r="M14588">
        <v>11643.8</v>
      </c>
      <c r="N14588">
        <v>7284.5000000000018</v>
      </c>
      <c r="O14588">
        <v>2800</v>
      </c>
    </row>
    <row r="14589" spans="1:15" x14ac:dyDescent="0.25">
      <c r="A14589" s="1">
        <v>45654.791666666657</v>
      </c>
      <c r="B14589" s="2">
        <v>19</v>
      </c>
      <c r="C14589" s="2">
        <v>0</v>
      </c>
      <c r="D14589" s="2">
        <v>0</v>
      </c>
      <c r="E14589" s="2">
        <v>43535</v>
      </c>
      <c r="F14589" s="2">
        <v>7096</v>
      </c>
      <c r="G14589" s="11">
        <f t="shared" si="908"/>
        <v>0</v>
      </c>
      <c r="H14589">
        <f t="shared" si="909"/>
        <v>7096</v>
      </c>
      <c r="I14589">
        <f t="shared" si="910"/>
        <v>36439</v>
      </c>
      <c r="J14589">
        <f t="shared" si="911"/>
        <v>13346</v>
      </c>
      <c r="K14589">
        <v>26928.799999999999</v>
      </c>
      <c r="L14589">
        <v>13582.8</v>
      </c>
      <c r="M14589">
        <v>11293.9</v>
      </c>
      <c r="N14589">
        <v>7284.4999999999982</v>
      </c>
      <c r="O14589">
        <v>2400</v>
      </c>
    </row>
    <row r="14590" spans="1:15" x14ac:dyDescent="0.25">
      <c r="A14590" s="1">
        <v>45654.833333333343</v>
      </c>
      <c r="B14590" s="2">
        <v>20</v>
      </c>
      <c r="C14590" s="2">
        <v>0</v>
      </c>
      <c r="D14590" s="2">
        <v>0</v>
      </c>
      <c r="E14590" s="2">
        <v>42595</v>
      </c>
      <c r="F14590" s="2">
        <v>7137</v>
      </c>
      <c r="G14590" s="11">
        <f t="shared" si="908"/>
        <v>0</v>
      </c>
      <c r="H14590">
        <f t="shared" si="909"/>
        <v>7137</v>
      </c>
      <c r="I14590">
        <f t="shared" si="910"/>
        <v>35458</v>
      </c>
      <c r="J14590">
        <f t="shared" si="911"/>
        <v>13103.3</v>
      </c>
      <c r="K14590">
        <v>26202</v>
      </c>
      <c r="L14590">
        <v>13098.7</v>
      </c>
      <c r="M14590">
        <v>10550.7</v>
      </c>
      <c r="N14590">
        <v>7785.5</v>
      </c>
      <c r="O14590">
        <v>2589.67</v>
      </c>
    </row>
    <row r="14591" spans="1:15" x14ac:dyDescent="0.25">
      <c r="A14591" s="1">
        <v>45654.875</v>
      </c>
      <c r="B14591" s="2">
        <v>21</v>
      </c>
      <c r="C14591" s="2">
        <v>0</v>
      </c>
      <c r="D14591" s="2">
        <v>0</v>
      </c>
      <c r="E14591" s="2">
        <v>41186</v>
      </c>
      <c r="F14591" s="2">
        <v>7156</v>
      </c>
      <c r="G14591" s="11">
        <f t="shared" si="908"/>
        <v>0</v>
      </c>
      <c r="H14591">
        <f t="shared" si="909"/>
        <v>7156</v>
      </c>
      <c r="I14591">
        <f t="shared" si="910"/>
        <v>34030</v>
      </c>
      <c r="J14591">
        <f t="shared" si="911"/>
        <v>12077.1</v>
      </c>
      <c r="K14591">
        <v>25143.200000000001</v>
      </c>
      <c r="L14591">
        <v>13066.1</v>
      </c>
      <c r="M14591">
        <v>9580</v>
      </c>
      <c r="N14591">
        <v>7499.9000000000005</v>
      </c>
      <c r="O14591">
        <v>2494.0100000000002</v>
      </c>
    </row>
    <row r="14592" spans="1:15" x14ac:dyDescent="0.25">
      <c r="A14592" s="1">
        <v>45654.916666666657</v>
      </c>
      <c r="B14592" s="2">
        <v>22</v>
      </c>
      <c r="C14592" s="2">
        <v>0</v>
      </c>
      <c r="D14592" s="2">
        <v>0</v>
      </c>
      <c r="E14592" s="2">
        <v>39980</v>
      </c>
      <c r="F14592" s="2">
        <v>7118</v>
      </c>
      <c r="G14592" s="11">
        <f t="shared" si="908"/>
        <v>0</v>
      </c>
      <c r="H14592">
        <f t="shared" si="909"/>
        <v>7118</v>
      </c>
      <c r="I14592">
        <f t="shared" si="910"/>
        <v>32862</v>
      </c>
      <c r="J14592">
        <f t="shared" si="911"/>
        <v>9624.3000000000011</v>
      </c>
      <c r="K14592">
        <v>22766.400000000001</v>
      </c>
      <c r="L14592">
        <v>13142.1</v>
      </c>
      <c r="M14592">
        <v>7551.3</v>
      </c>
      <c r="N14592">
        <v>7457.0999999999995</v>
      </c>
      <c r="O14592">
        <v>2305</v>
      </c>
    </row>
    <row r="14593" spans="1:15" x14ac:dyDescent="0.25">
      <c r="A14593" s="1">
        <v>45654.958333333343</v>
      </c>
      <c r="B14593" s="2">
        <v>23</v>
      </c>
      <c r="C14593" s="2">
        <v>0</v>
      </c>
      <c r="D14593" s="2">
        <v>0</v>
      </c>
      <c r="E14593" s="2">
        <v>38019</v>
      </c>
      <c r="F14593" s="2">
        <v>7102</v>
      </c>
      <c r="G14593" s="11">
        <f t="shared" si="908"/>
        <v>0</v>
      </c>
      <c r="H14593">
        <f t="shared" si="909"/>
        <v>7102</v>
      </c>
      <c r="I14593">
        <f t="shared" si="910"/>
        <v>30917</v>
      </c>
      <c r="J14593">
        <f t="shared" si="911"/>
        <v>8518.7999999999993</v>
      </c>
      <c r="K14593">
        <v>21751.5</v>
      </c>
      <c r="L14593">
        <v>13232.7</v>
      </c>
      <c r="M14593">
        <v>6329.7</v>
      </c>
      <c r="N14593">
        <v>6930.5000000000009</v>
      </c>
      <c r="O14593">
        <v>2299.09</v>
      </c>
    </row>
    <row r="14594" spans="1:15" x14ac:dyDescent="0.25">
      <c r="A14594" s="1">
        <v>45655</v>
      </c>
      <c r="B14594" s="2">
        <v>0</v>
      </c>
      <c r="C14594" s="2">
        <v>0</v>
      </c>
      <c r="D14594" s="2">
        <v>0</v>
      </c>
      <c r="E14594" s="2">
        <v>35618</v>
      </c>
      <c r="F14594" s="2">
        <v>6976</v>
      </c>
      <c r="G14594" s="11">
        <f t="shared" ref="G14594:G14657" si="912">C14594+D14594</f>
        <v>0</v>
      </c>
      <c r="H14594">
        <f t="shared" ref="H14594:H14657" si="913">F14594+G14594</f>
        <v>6976</v>
      </c>
      <c r="I14594">
        <f t="shared" ref="I14594:I14657" si="914">E14594-H14594</f>
        <v>28642</v>
      </c>
      <c r="J14594">
        <f t="shared" ref="J14594:J14657" si="915">K14594-L14594</f>
        <v>6225.9000000000015</v>
      </c>
      <c r="K14594">
        <v>20463.2</v>
      </c>
      <c r="L14594">
        <v>14237.3</v>
      </c>
      <c r="M14594">
        <v>5257</v>
      </c>
      <c r="N14594">
        <v>8215.3000000000011</v>
      </c>
      <c r="O14594">
        <v>1799.98</v>
      </c>
    </row>
    <row r="14595" spans="1:15" x14ac:dyDescent="0.25">
      <c r="A14595" s="1">
        <v>45655.041666666657</v>
      </c>
      <c r="B14595" s="2">
        <v>1</v>
      </c>
      <c r="C14595" s="2">
        <v>0</v>
      </c>
      <c r="D14595" s="2">
        <v>0</v>
      </c>
      <c r="E14595" s="2">
        <v>33641</v>
      </c>
      <c r="F14595" s="2">
        <v>6901</v>
      </c>
      <c r="G14595" s="11">
        <f t="shared" si="912"/>
        <v>0</v>
      </c>
      <c r="H14595">
        <f t="shared" si="913"/>
        <v>6901</v>
      </c>
      <c r="I14595">
        <f t="shared" si="914"/>
        <v>26740</v>
      </c>
      <c r="J14595">
        <f t="shared" si="915"/>
        <v>6294.2000000000007</v>
      </c>
      <c r="K14595">
        <v>19754</v>
      </c>
      <c r="L14595">
        <v>13459.8</v>
      </c>
      <c r="M14595">
        <v>5706.5</v>
      </c>
      <c r="N14595">
        <v>8461.3000000000011</v>
      </c>
      <c r="O14595">
        <v>1799.97</v>
      </c>
    </row>
    <row r="14596" spans="1:15" x14ac:dyDescent="0.25">
      <c r="A14596" s="1">
        <v>45655.083333333343</v>
      </c>
      <c r="B14596" s="2">
        <v>2</v>
      </c>
      <c r="C14596" s="2">
        <v>0</v>
      </c>
      <c r="D14596" s="2">
        <v>0</v>
      </c>
      <c r="E14596" s="2">
        <v>32006</v>
      </c>
      <c r="F14596" s="2">
        <v>6891</v>
      </c>
      <c r="G14596" s="11">
        <f t="shared" si="912"/>
        <v>0</v>
      </c>
      <c r="H14596">
        <f t="shared" si="913"/>
        <v>6891</v>
      </c>
      <c r="I14596">
        <f t="shared" si="914"/>
        <v>25115</v>
      </c>
      <c r="J14596">
        <f t="shared" si="915"/>
        <v>5782.5999999999985</v>
      </c>
      <c r="K14596">
        <v>19131.099999999999</v>
      </c>
      <c r="L14596">
        <v>13348.5</v>
      </c>
      <c r="M14596">
        <v>5862.7</v>
      </c>
      <c r="N14596">
        <v>8321.5000000000018</v>
      </c>
      <c r="O14596">
        <v>1274.99</v>
      </c>
    </row>
    <row r="14597" spans="1:15" x14ac:dyDescent="0.25">
      <c r="A14597" s="1">
        <v>45655.125</v>
      </c>
      <c r="B14597" s="2">
        <v>3</v>
      </c>
      <c r="C14597" s="2">
        <v>0</v>
      </c>
      <c r="D14597" s="2">
        <v>0</v>
      </c>
      <c r="E14597" s="2">
        <v>30698</v>
      </c>
      <c r="F14597" s="2">
        <v>6915</v>
      </c>
      <c r="G14597" s="11">
        <f t="shared" si="912"/>
        <v>0</v>
      </c>
      <c r="H14597">
        <f t="shared" si="913"/>
        <v>6915</v>
      </c>
      <c r="I14597">
        <f t="shared" si="914"/>
        <v>23783</v>
      </c>
      <c r="J14597">
        <f t="shared" si="915"/>
        <v>5196.7000000000007</v>
      </c>
      <c r="K14597">
        <v>18597.5</v>
      </c>
      <c r="L14597">
        <v>13400.8</v>
      </c>
      <c r="M14597">
        <v>5113.6000000000004</v>
      </c>
      <c r="N14597">
        <v>8983.4</v>
      </c>
      <c r="O14597">
        <v>1419.9</v>
      </c>
    </row>
    <row r="14598" spans="1:15" x14ac:dyDescent="0.25">
      <c r="A14598" s="1">
        <v>45655.166666666657</v>
      </c>
      <c r="B14598" s="2">
        <v>4</v>
      </c>
      <c r="C14598" s="2">
        <v>0</v>
      </c>
      <c r="D14598" s="2">
        <v>0</v>
      </c>
      <c r="E14598" s="2">
        <v>30473</v>
      </c>
      <c r="F14598" s="2">
        <v>6938</v>
      </c>
      <c r="G14598" s="11">
        <f t="shared" si="912"/>
        <v>0</v>
      </c>
      <c r="H14598">
        <f t="shared" si="913"/>
        <v>6938</v>
      </c>
      <c r="I14598">
        <f t="shared" si="914"/>
        <v>23535</v>
      </c>
      <c r="J14598">
        <f t="shared" si="915"/>
        <v>4902.2999999999993</v>
      </c>
      <c r="K14598">
        <v>18454.5</v>
      </c>
      <c r="L14598">
        <v>13552.2</v>
      </c>
      <c r="M14598">
        <v>5079.5</v>
      </c>
      <c r="N14598">
        <v>9187.1</v>
      </c>
      <c r="O14598">
        <v>1000</v>
      </c>
    </row>
    <row r="14599" spans="1:15" x14ac:dyDescent="0.25">
      <c r="A14599" s="1">
        <v>45655.208333333343</v>
      </c>
      <c r="B14599" s="2">
        <v>5</v>
      </c>
      <c r="C14599" s="2">
        <v>0</v>
      </c>
      <c r="D14599" s="2">
        <v>0</v>
      </c>
      <c r="E14599" s="2">
        <v>30454</v>
      </c>
      <c r="F14599" s="2">
        <v>6951</v>
      </c>
      <c r="G14599" s="11">
        <f t="shared" si="912"/>
        <v>0</v>
      </c>
      <c r="H14599">
        <f t="shared" si="913"/>
        <v>6951</v>
      </c>
      <c r="I14599">
        <f t="shared" si="914"/>
        <v>23503</v>
      </c>
      <c r="J14599">
        <f t="shared" si="915"/>
        <v>4904.0000000000018</v>
      </c>
      <c r="K14599">
        <v>18510.400000000001</v>
      </c>
      <c r="L14599">
        <v>13606.4</v>
      </c>
      <c r="M14599">
        <v>4841</v>
      </c>
      <c r="N14599">
        <v>9426.2000000000007</v>
      </c>
      <c r="O14599">
        <v>1419.89</v>
      </c>
    </row>
    <row r="14600" spans="1:15" x14ac:dyDescent="0.25">
      <c r="A14600" s="1">
        <v>45655.25</v>
      </c>
      <c r="B14600" s="2">
        <v>6</v>
      </c>
      <c r="C14600" s="2">
        <v>0</v>
      </c>
      <c r="D14600" s="2">
        <v>0</v>
      </c>
      <c r="E14600" s="2">
        <v>30706</v>
      </c>
      <c r="F14600" s="2">
        <v>6932</v>
      </c>
      <c r="G14600" s="11">
        <f t="shared" si="912"/>
        <v>0</v>
      </c>
      <c r="H14600">
        <f t="shared" si="913"/>
        <v>6932</v>
      </c>
      <c r="I14600">
        <f t="shared" si="914"/>
        <v>23774</v>
      </c>
      <c r="J14600">
        <f t="shared" si="915"/>
        <v>5799.7999999999993</v>
      </c>
      <c r="K14600">
        <v>19618.3</v>
      </c>
      <c r="L14600">
        <v>13818.5</v>
      </c>
      <c r="M14600">
        <v>5457</v>
      </c>
      <c r="N14600">
        <v>7844.2000000000007</v>
      </c>
      <c r="O14600">
        <v>1419.9</v>
      </c>
    </row>
    <row r="14601" spans="1:15" x14ac:dyDescent="0.25">
      <c r="A14601" s="1">
        <v>45655.291666666657</v>
      </c>
      <c r="B14601" s="2">
        <v>7</v>
      </c>
      <c r="C14601" s="2">
        <v>2</v>
      </c>
      <c r="D14601" s="2">
        <v>27</v>
      </c>
      <c r="E14601" s="2">
        <v>31189</v>
      </c>
      <c r="F14601" s="2">
        <v>6953</v>
      </c>
      <c r="G14601" s="11">
        <f t="shared" si="912"/>
        <v>29</v>
      </c>
      <c r="H14601">
        <f t="shared" si="913"/>
        <v>6982</v>
      </c>
      <c r="I14601">
        <f t="shared" si="914"/>
        <v>24207</v>
      </c>
      <c r="J14601">
        <f t="shared" si="915"/>
        <v>6073.9</v>
      </c>
      <c r="K14601">
        <v>19914.3</v>
      </c>
      <c r="L14601">
        <v>13840.4</v>
      </c>
      <c r="M14601">
        <v>5658</v>
      </c>
      <c r="N14601">
        <v>8063.2000000000007</v>
      </c>
      <c r="O14601">
        <v>1500</v>
      </c>
    </row>
    <row r="14602" spans="1:15" x14ac:dyDescent="0.25">
      <c r="A14602" s="1">
        <v>45655.333333333343</v>
      </c>
      <c r="B14602" s="2">
        <v>8</v>
      </c>
      <c r="C14602" s="2">
        <v>112</v>
      </c>
      <c r="D14602" s="2">
        <v>414</v>
      </c>
      <c r="E14602" s="2">
        <v>31933</v>
      </c>
      <c r="F14602" s="2">
        <v>7021</v>
      </c>
      <c r="G14602" s="11">
        <f t="shared" si="912"/>
        <v>526</v>
      </c>
      <c r="H14602">
        <f t="shared" si="913"/>
        <v>7547</v>
      </c>
      <c r="I14602">
        <f t="shared" si="914"/>
        <v>24386</v>
      </c>
      <c r="J14602">
        <f t="shared" si="915"/>
        <v>6241</v>
      </c>
      <c r="K14602">
        <v>20536.5</v>
      </c>
      <c r="L14602">
        <v>14295.5</v>
      </c>
      <c r="M14602">
        <v>5727.5</v>
      </c>
      <c r="N14602">
        <v>9483.7000000000007</v>
      </c>
      <c r="O14602">
        <v>1419.9</v>
      </c>
    </row>
    <row r="14603" spans="1:15" x14ac:dyDescent="0.25">
      <c r="A14603" s="1">
        <v>45655.375</v>
      </c>
      <c r="B14603" s="2">
        <v>9</v>
      </c>
      <c r="C14603" s="2">
        <v>439</v>
      </c>
      <c r="D14603" s="2">
        <v>1276</v>
      </c>
      <c r="E14603" s="2">
        <v>33762</v>
      </c>
      <c r="F14603" s="2">
        <v>7026</v>
      </c>
      <c r="G14603" s="11">
        <f t="shared" si="912"/>
        <v>1715</v>
      </c>
      <c r="H14603">
        <f t="shared" si="913"/>
        <v>8741</v>
      </c>
      <c r="I14603">
        <f t="shared" si="914"/>
        <v>25021</v>
      </c>
      <c r="J14603">
        <f t="shared" si="915"/>
        <v>6065.5000000000018</v>
      </c>
      <c r="K14603">
        <v>20950.900000000001</v>
      </c>
      <c r="L14603">
        <v>14885.4</v>
      </c>
      <c r="M14603">
        <v>6013.6</v>
      </c>
      <c r="N14603">
        <v>10156.200000000001</v>
      </c>
      <c r="O14603">
        <v>1799.97</v>
      </c>
    </row>
    <row r="14604" spans="1:15" x14ac:dyDescent="0.25">
      <c r="A14604" s="1">
        <v>45655.416666666657</v>
      </c>
      <c r="B14604" s="2">
        <v>10</v>
      </c>
      <c r="C14604" s="2">
        <v>733</v>
      </c>
      <c r="D14604" s="2">
        <v>2292</v>
      </c>
      <c r="E14604" s="2">
        <v>35770</v>
      </c>
      <c r="F14604" s="2">
        <v>6928</v>
      </c>
      <c r="G14604" s="11">
        <f t="shared" si="912"/>
        <v>3025</v>
      </c>
      <c r="H14604">
        <f t="shared" si="913"/>
        <v>9953</v>
      </c>
      <c r="I14604">
        <f t="shared" si="914"/>
        <v>25817</v>
      </c>
      <c r="J14604">
        <f t="shared" si="915"/>
        <v>6745.6999999999989</v>
      </c>
      <c r="K14604">
        <v>21583.1</v>
      </c>
      <c r="L14604">
        <v>14837.4</v>
      </c>
      <c r="M14604">
        <v>5988.6</v>
      </c>
      <c r="N14604">
        <v>10588</v>
      </c>
      <c r="O14604">
        <v>1916</v>
      </c>
    </row>
    <row r="14605" spans="1:15" x14ac:dyDescent="0.25">
      <c r="A14605" s="1">
        <v>45655.458333333343</v>
      </c>
      <c r="B14605" s="2">
        <v>11</v>
      </c>
      <c r="C14605" s="2">
        <v>818</v>
      </c>
      <c r="D14605" s="2">
        <v>2977</v>
      </c>
      <c r="E14605" s="2">
        <v>36986</v>
      </c>
      <c r="F14605" s="2">
        <v>6809</v>
      </c>
      <c r="G14605" s="11">
        <f t="shared" si="912"/>
        <v>3795</v>
      </c>
      <c r="H14605">
        <f t="shared" si="913"/>
        <v>10604</v>
      </c>
      <c r="I14605">
        <f t="shared" si="914"/>
        <v>26382</v>
      </c>
      <c r="J14605">
        <f t="shared" si="915"/>
        <v>6672.0999999999985</v>
      </c>
      <c r="K14605">
        <v>21944.799999999999</v>
      </c>
      <c r="L14605">
        <v>15272.7</v>
      </c>
      <c r="M14605">
        <v>5928.1</v>
      </c>
      <c r="N14605">
        <v>10460</v>
      </c>
      <c r="O14605">
        <v>1969</v>
      </c>
    </row>
    <row r="14606" spans="1:15" x14ac:dyDescent="0.25">
      <c r="A14606" s="1">
        <v>45655.5</v>
      </c>
      <c r="B14606" s="2">
        <v>12</v>
      </c>
      <c r="C14606" s="2">
        <v>793</v>
      </c>
      <c r="D14606" s="2">
        <v>3122</v>
      </c>
      <c r="E14606" s="2">
        <v>37495</v>
      </c>
      <c r="F14606" s="2">
        <v>6765</v>
      </c>
      <c r="G14606" s="11">
        <f t="shared" si="912"/>
        <v>3915</v>
      </c>
      <c r="H14606">
        <f t="shared" si="913"/>
        <v>10680</v>
      </c>
      <c r="I14606">
        <f t="shared" si="914"/>
        <v>26815</v>
      </c>
      <c r="J14606">
        <f t="shared" si="915"/>
        <v>7522.6999999999989</v>
      </c>
      <c r="K14606">
        <v>22647.3</v>
      </c>
      <c r="L14606">
        <v>15124.6</v>
      </c>
      <c r="M14606">
        <v>5881.5</v>
      </c>
      <c r="N14606">
        <v>10118.9</v>
      </c>
      <c r="O14606">
        <v>2465.7800000000002</v>
      </c>
    </row>
    <row r="14607" spans="1:15" x14ac:dyDescent="0.25">
      <c r="A14607" s="1">
        <v>45655.541666666657</v>
      </c>
      <c r="B14607" s="2">
        <v>13</v>
      </c>
      <c r="C14607" s="2">
        <v>706</v>
      </c>
      <c r="D14607" s="2">
        <v>2886</v>
      </c>
      <c r="E14607" s="2">
        <v>37973</v>
      </c>
      <c r="F14607" s="2">
        <v>6734</v>
      </c>
      <c r="G14607" s="11">
        <f t="shared" si="912"/>
        <v>3592</v>
      </c>
      <c r="H14607">
        <f t="shared" si="913"/>
        <v>10326</v>
      </c>
      <c r="I14607">
        <f t="shared" si="914"/>
        <v>27647</v>
      </c>
      <c r="J14607">
        <f t="shared" si="915"/>
        <v>8460.1000000000022</v>
      </c>
      <c r="K14607">
        <v>22932.400000000001</v>
      </c>
      <c r="L14607">
        <v>14472.3</v>
      </c>
      <c r="M14607">
        <v>5880.7</v>
      </c>
      <c r="N14607">
        <v>10120.200000000001</v>
      </c>
      <c r="O14607">
        <v>2595.4499999999998</v>
      </c>
    </row>
    <row r="14608" spans="1:15" x14ac:dyDescent="0.25">
      <c r="A14608" s="1">
        <v>45655.583333333343</v>
      </c>
      <c r="B14608" s="2">
        <v>14</v>
      </c>
      <c r="C14608" s="2">
        <v>577</v>
      </c>
      <c r="D14608" s="2">
        <v>2254</v>
      </c>
      <c r="E14608" s="2">
        <v>38402</v>
      </c>
      <c r="F14608" s="2">
        <v>6720</v>
      </c>
      <c r="G14608" s="11">
        <f t="shared" si="912"/>
        <v>2831</v>
      </c>
      <c r="H14608">
        <f t="shared" si="913"/>
        <v>9551</v>
      </c>
      <c r="I14608">
        <f t="shared" si="914"/>
        <v>28851</v>
      </c>
      <c r="J14608">
        <f t="shared" si="915"/>
        <v>8818.9</v>
      </c>
      <c r="K14608">
        <v>23000</v>
      </c>
      <c r="L14608">
        <v>14181.1</v>
      </c>
      <c r="M14608">
        <v>6332</v>
      </c>
      <c r="N14608">
        <v>10389</v>
      </c>
      <c r="O14608">
        <v>2690.93</v>
      </c>
    </row>
    <row r="14609" spans="1:15" x14ac:dyDescent="0.25">
      <c r="A14609" s="1">
        <v>45655.625</v>
      </c>
      <c r="B14609" s="2">
        <v>15</v>
      </c>
      <c r="C14609" s="2">
        <v>371</v>
      </c>
      <c r="D14609" s="2">
        <v>1377</v>
      </c>
      <c r="E14609" s="2">
        <v>38666</v>
      </c>
      <c r="F14609" s="2">
        <v>6742</v>
      </c>
      <c r="G14609" s="11">
        <f t="shared" si="912"/>
        <v>1748</v>
      </c>
      <c r="H14609">
        <f t="shared" si="913"/>
        <v>8490</v>
      </c>
      <c r="I14609">
        <f t="shared" si="914"/>
        <v>30176</v>
      </c>
      <c r="J14609">
        <f t="shared" si="915"/>
        <v>9512.4000000000015</v>
      </c>
      <c r="K14609">
        <v>23325.7</v>
      </c>
      <c r="L14609">
        <v>13813.3</v>
      </c>
      <c r="M14609">
        <v>7317.9</v>
      </c>
      <c r="N14609">
        <v>10020.1</v>
      </c>
      <c r="O14609">
        <v>2688.17</v>
      </c>
    </row>
    <row r="14610" spans="1:15" x14ac:dyDescent="0.25">
      <c r="A14610" s="1">
        <v>45655.666666666657</v>
      </c>
      <c r="B14610" s="2">
        <v>16</v>
      </c>
      <c r="C14610" s="2">
        <v>135</v>
      </c>
      <c r="D14610" s="2">
        <v>545</v>
      </c>
      <c r="E14610" s="2">
        <v>39233</v>
      </c>
      <c r="F14610" s="2">
        <v>6820</v>
      </c>
      <c r="G14610" s="11">
        <f t="shared" si="912"/>
        <v>680</v>
      </c>
      <c r="H14610">
        <f t="shared" si="913"/>
        <v>7500</v>
      </c>
      <c r="I14610">
        <f t="shared" si="914"/>
        <v>31733</v>
      </c>
      <c r="J14610">
        <f t="shared" si="915"/>
        <v>10046</v>
      </c>
      <c r="K14610">
        <v>23898</v>
      </c>
      <c r="L14610">
        <v>13852</v>
      </c>
      <c r="M14610">
        <v>8385.6</v>
      </c>
      <c r="N14610">
        <v>9154.6</v>
      </c>
      <c r="O14610">
        <v>2451.17</v>
      </c>
    </row>
    <row r="14611" spans="1:15" x14ac:dyDescent="0.25">
      <c r="A14611" s="1">
        <v>45655.708333333343</v>
      </c>
      <c r="B14611" s="2">
        <v>17</v>
      </c>
      <c r="C14611" s="2">
        <v>12</v>
      </c>
      <c r="D14611" s="2">
        <v>73</v>
      </c>
      <c r="E14611" s="2">
        <v>40699</v>
      </c>
      <c r="F14611" s="2">
        <v>6930</v>
      </c>
      <c r="G14611" s="11">
        <f t="shared" si="912"/>
        <v>85</v>
      </c>
      <c r="H14611">
        <f t="shared" si="913"/>
        <v>7015</v>
      </c>
      <c r="I14611">
        <f t="shared" si="914"/>
        <v>33684</v>
      </c>
      <c r="J14611">
        <f t="shared" si="915"/>
        <v>10898.499999999998</v>
      </c>
      <c r="K14611">
        <v>24775.1</v>
      </c>
      <c r="L14611">
        <v>13876.6</v>
      </c>
      <c r="M14611">
        <v>9122.7999999999993</v>
      </c>
      <c r="N14611">
        <v>8558.5999999999985</v>
      </c>
      <c r="O14611">
        <v>2549.0100000000002</v>
      </c>
    </row>
    <row r="14612" spans="1:15" x14ac:dyDescent="0.25">
      <c r="A14612" s="1">
        <v>45655.75</v>
      </c>
      <c r="B14612" s="2">
        <v>18</v>
      </c>
      <c r="C14612" s="2">
        <v>0</v>
      </c>
      <c r="D14612" s="2">
        <v>0</v>
      </c>
      <c r="E14612" s="2">
        <v>41447</v>
      </c>
      <c r="F14612" s="2">
        <v>6977</v>
      </c>
      <c r="G14612" s="11">
        <f t="shared" si="912"/>
        <v>0</v>
      </c>
      <c r="H14612">
        <f t="shared" si="913"/>
        <v>6977</v>
      </c>
      <c r="I14612">
        <f t="shared" si="914"/>
        <v>34470</v>
      </c>
      <c r="J14612">
        <f t="shared" si="915"/>
        <v>11299.8</v>
      </c>
      <c r="K14612">
        <v>25024.6</v>
      </c>
      <c r="L14612">
        <v>13724.8</v>
      </c>
      <c r="M14612">
        <v>9148.2999999999993</v>
      </c>
      <c r="N14612">
        <v>8591.6000000000022</v>
      </c>
      <c r="O14612">
        <v>2700</v>
      </c>
    </row>
    <row r="14613" spans="1:15" x14ac:dyDescent="0.25">
      <c r="A14613" s="1">
        <v>45655.791666666657</v>
      </c>
      <c r="B14613" s="2">
        <v>19</v>
      </c>
      <c r="C14613" s="2">
        <v>0</v>
      </c>
      <c r="D14613" s="2">
        <v>0</v>
      </c>
      <c r="E14613" s="2">
        <v>40762</v>
      </c>
      <c r="F14613" s="2">
        <v>6980</v>
      </c>
      <c r="G14613" s="11">
        <f t="shared" si="912"/>
        <v>0</v>
      </c>
      <c r="H14613">
        <f t="shared" si="913"/>
        <v>6980</v>
      </c>
      <c r="I14613">
        <f t="shared" si="914"/>
        <v>33782</v>
      </c>
      <c r="J14613">
        <f t="shared" si="915"/>
        <v>10970.7</v>
      </c>
      <c r="K14613">
        <v>24542.2</v>
      </c>
      <c r="L14613">
        <v>13571.5</v>
      </c>
      <c r="M14613">
        <v>9048.9</v>
      </c>
      <c r="N14613">
        <v>8594.6</v>
      </c>
      <c r="O14613">
        <v>2549.0100000000002</v>
      </c>
    </row>
    <row r="14614" spans="1:15" x14ac:dyDescent="0.25">
      <c r="A14614" s="1">
        <v>45655.833333333343</v>
      </c>
      <c r="B14614" s="2">
        <v>20</v>
      </c>
      <c r="C14614" s="2">
        <v>0</v>
      </c>
      <c r="D14614" s="2">
        <v>0</v>
      </c>
      <c r="E14614" s="2">
        <v>40061</v>
      </c>
      <c r="F14614" s="2">
        <v>6953</v>
      </c>
      <c r="G14614" s="11">
        <f t="shared" si="912"/>
        <v>0</v>
      </c>
      <c r="H14614">
        <f t="shared" si="913"/>
        <v>6953</v>
      </c>
      <c r="I14614">
        <f t="shared" si="914"/>
        <v>33108</v>
      </c>
      <c r="J14614">
        <f t="shared" si="915"/>
        <v>10701.999999999998</v>
      </c>
      <c r="K14614">
        <v>23814.6</v>
      </c>
      <c r="L14614">
        <v>13112.6</v>
      </c>
      <c r="M14614">
        <v>8745.2000000000007</v>
      </c>
      <c r="N14614">
        <v>8490.6000000000022</v>
      </c>
      <c r="O14614">
        <v>2499.9899999999998</v>
      </c>
    </row>
    <row r="14615" spans="1:15" x14ac:dyDescent="0.25">
      <c r="A14615" s="1">
        <v>45655.875</v>
      </c>
      <c r="B14615" s="2">
        <v>21</v>
      </c>
      <c r="C14615" s="2">
        <v>0</v>
      </c>
      <c r="D14615" s="2">
        <v>0</v>
      </c>
      <c r="E14615" s="2">
        <v>39186</v>
      </c>
      <c r="F14615" s="2">
        <v>6854</v>
      </c>
      <c r="G14615" s="11">
        <f t="shared" si="912"/>
        <v>0</v>
      </c>
      <c r="H14615">
        <f t="shared" si="913"/>
        <v>6854</v>
      </c>
      <c r="I14615">
        <f t="shared" si="914"/>
        <v>32332</v>
      </c>
      <c r="J14615">
        <f t="shared" si="915"/>
        <v>9983.6999999999989</v>
      </c>
      <c r="K14615">
        <v>23010.1</v>
      </c>
      <c r="L14615">
        <v>13026.4</v>
      </c>
      <c r="M14615">
        <v>7536.5000000000009</v>
      </c>
      <c r="N14615">
        <v>8478.9</v>
      </c>
      <c r="O14615">
        <v>2549.9899999999998</v>
      </c>
    </row>
    <row r="14616" spans="1:15" x14ac:dyDescent="0.25">
      <c r="A14616" s="1">
        <v>45655.916666666657</v>
      </c>
      <c r="B14616" s="2">
        <v>22</v>
      </c>
      <c r="C14616" s="2">
        <v>0</v>
      </c>
      <c r="D14616" s="2">
        <v>0</v>
      </c>
      <c r="E14616" s="2">
        <v>38018</v>
      </c>
      <c r="F14616" s="2">
        <v>6678</v>
      </c>
      <c r="G14616" s="11">
        <f t="shared" si="912"/>
        <v>0</v>
      </c>
      <c r="H14616">
        <f t="shared" si="913"/>
        <v>6678</v>
      </c>
      <c r="I14616">
        <f t="shared" si="914"/>
        <v>31340</v>
      </c>
      <c r="J14616">
        <f t="shared" si="915"/>
        <v>7871.1</v>
      </c>
      <c r="K14616">
        <v>20928</v>
      </c>
      <c r="L14616">
        <v>13056.9</v>
      </c>
      <c r="M14616">
        <v>6598.3</v>
      </c>
      <c r="N14616">
        <v>7552.2999999999984</v>
      </c>
      <c r="O14616">
        <v>2225</v>
      </c>
    </row>
    <row r="14617" spans="1:15" x14ac:dyDescent="0.25">
      <c r="A14617" s="1">
        <v>45655.958333333343</v>
      </c>
      <c r="B14617" s="2">
        <v>23</v>
      </c>
      <c r="C14617" s="2">
        <v>0</v>
      </c>
      <c r="D14617" s="2">
        <v>0</v>
      </c>
      <c r="E14617" s="2">
        <v>36449</v>
      </c>
      <c r="F14617" s="2">
        <v>6474</v>
      </c>
      <c r="G14617" s="11">
        <f t="shared" si="912"/>
        <v>0</v>
      </c>
      <c r="H14617">
        <f t="shared" si="913"/>
        <v>6474</v>
      </c>
      <c r="I14617">
        <f t="shared" si="914"/>
        <v>29975</v>
      </c>
      <c r="J14617">
        <f t="shared" si="915"/>
        <v>7021</v>
      </c>
      <c r="K14617">
        <v>20059.3</v>
      </c>
      <c r="L14617">
        <v>13038.3</v>
      </c>
      <c r="M14617">
        <v>6239.5</v>
      </c>
      <c r="N14617">
        <v>6613.3000000000011</v>
      </c>
      <c r="O14617">
        <v>1799.98</v>
      </c>
    </row>
    <row r="14618" spans="1:15" x14ac:dyDescent="0.25">
      <c r="A14618" s="1">
        <v>45656</v>
      </c>
      <c r="B14618" s="2">
        <v>0</v>
      </c>
      <c r="C14618" s="2">
        <v>0</v>
      </c>
      <c r="D14618" s="2">
        <v>0</v>
      </c>
      <c r="E14618" s="2">
        <v>33996</v>
      </c>
      <c r="F14618" s="2">
        <v>6385</v>
      </c>
      <c r="G14618" s="11">
        <f t="shared" si="912"/>
        <v>0</v>
      </c>
      <c r="H14618">
        <f t="shared" si="913"/>
        <v>6385</v>
      </c>
      <c r="I14618">
        <f t="shared" si="914"/>
        <v>27611</v>
      </c>
      <c r="J14618">
        <f t="shared" si="915"/>
        <v>5531.9999999999982</v>
      </c>
      <c r="K14618">
        <v>19413.599999999999</v>
      </c>
      <c r="L14618">
        <v>13881.6</v>
      </c>
      <c r="M14618">
        <v>4530.1000000000004</v>
      </c>
      <c r="N14618">
        <v>8330.1</v>
      </c>
      <c r="O14618">
        <v>2006.99</v>
      </c>
    </row>
    <row r="14619" spans="1:15" x14ac:dyDescent="0.25">
      <c r="A14619" s="1">
        <v>45656.041666666657</v>
      </c>
      <c r="B14619" s="2">
        <v>1</v>
      </c>
      <c r="C14619" s="2">
        <v>0</v>
      </c>
      <c r="D14619" s="2">
        <v>0</v>
      </c>
      <c r="E14619" s="2">
        <v>31954</v>
      </c>
      <c r="F14619" s="2">
        <v>6255</v>
      </c>
      <c r="G14619" s="11">
        <f t="shared" si="912"/>
        <v>0</v>
      </c>
      <c r="H14619">
        <f t="shared" si="913"/>
        <v>6255</v>
      </c>
      <c r="I14619">
        <f t="shared" si="914"/>
        <v>25699</v>
      </c>
      <c r="J14619">
        <f t="shared" si="915"/>
        <v>5347.0999999999985</v>
      </c>
      <c r="K14619">
        <v>18680.599999999999</v>
      </c>
      <c r="L14619">
        <v>13333.5</v>
      </c>
      <c r="M14619">
        <v>4733.7</v>
      </c>
      <c r="N14619">
        <v>9634.1</v>
      </c>
      <c r="O14619">
        <v>1799.97</v>
      </c>
    </row>
    <row r="14620" spans="1:15" x14ac:dyDescent="0.25">
      <c r="A14620" s="1">
        <v>45656.083333333343</v>
      </c>
      <c r="B14620" s="2">
        <v>2</v>
      </c>
      <c r="C14620" s="2">
        <v>0</v>
      </c>
      <c r="D14620" s="2">
        <v>0</v>
      </c>
      <c r="E14620" s="2">
        <v>30668</v>
      </c>
      <c r="F14620" s="2">
        <v>6085</v>
      </c>
      <c r="G14620" s="11">
        <f t="shared" si="912"/>
        <v>0</v>
      </c>
      <c r="H14620">
        <f t="shared" si="913"/>
        <v>6085</v>
      </c>
      <c r="I14620">
        <f t="shared" si="914"/>
        <v>24583</v>
      </c>
      <c r="J14620">
        <f t="shared" si="915"/>
        <v>4975.9000000000015</v>
      </c>
      <c r="K14620">
        <v>18136.400000000001</v>
      </c>
      <c r="L14620">
        <v>13160.5</v>
      </c>
      <c r="M14620">
        <v>4928.7</v>
      </c>
      <c r="N14620">
        <v>9437.1</v>
      </c>
      <c r="O14620">
        <v>1424.09</v>
      </c>
    </row>
    <row r="14621" spans="1:15" x14ac:dyDescent="0.25">
      <c r="A14621" s="1">
        <v>45656.125</v>
      </c>
      <c r="B14621" s="2">
        <v>3</v>
      </c>
      <c r="C14621" s="2">
        <v>0</v>
      </c>
      <c r="D14621" s="2">
        <v>0</v>
      </c>
      <c r="E14621" s="2">
        <v>29842</v>
      </c>
      <c r="F14621" s="2">
        <v>5911</v>
      </c>
      <c r="G14621" s="11">
        <f t="shared" si="912"/>
        <v>0</v>
      </c>
      <c r="H14621">
        <f t="shared" si="913"/>
        <v>5911</v>
      </c>
      <c r="I14621">
        <f t="shared" si="914"/>
        <v>23931</v>
      </c>
      <c r="J14621">
        <f t="shared" si="915"/>
        <v>4776.1999999999989</v>
      </c>
      <c r="K14621">
        <v>17852.8</v>
      </c>
      <c r="L14621">
        <v>13076.6</v>
      </c>
      <c r="M14621">
        <v>4475.3999999999996</v>
      </c>
      <c r="N14621">
        <v>9906.1</v>
      </c>
      <c r="O14621">
        <v>1425</v>
      </c>
    </row>
    <row r="14622" spans="1:15" x14ac:dyDescent="0.25">
      <c r="A14622" s="1">
        <v>45656.166666666657</v>
      </c>
      <c r="B14622" s="2">
        <v>4</v>
      </c>
      <c r="C14622" s="2">
        <v>0</v>
      </c>
      <c r="D14622" s="2">
        <v>0</v>
      </c>
      <c r="E14622" s="2">
        <v>29563</v>
      </c>
      <c r="F14622" s="2">
        <v>5761</v>
      </c>
      <c r="G14622" s="11">
        <f t="shared" si="912"/>
        <v>0</v>
      </c>
      <c r="H14622">
        <f t="shared" si="913"/>
        <v>5761</v>
      </c>
      <c r="I14622">
        <f t="shared" si="914"/>
        <v>23802</v>
      </c>
      <c r="J14622">
        <f t="shared" si="915"/>
        <v>4838.5999999999985</v>
      </c>
      <c r="K14622">
        <v>18008.099999999999</v>
      </c>
      <c r="L14622">
        <v>13169.5</v>
      </c>
      <c r="M14622">
        <v>4393.5</v>
      </c>
      <c r="N14622">
        <v>9878.6</v>
      </c>
      <c r="O14622">
        <v>1723</v>
      </c>
    </row>
    <row r="14623" spans="1:15" x14ac:dyDescent="0.25">
      <c r="A14623" s="1">
        <v>45656.208333333343</v>
      </c>
      <c r="B14623" s="2">
        <v>5</v>
      </c>
      <c r="C14623" s="2">
        <v>0</v>
      </c>
      <c r="D14623" s="2">
        <v>0</v>
      </c>
      <c r="E14623" s="2">
        <v>29951</v>
      </c>
      <c r="F14623" s="2">
        <v>5646</v>
      </c>
      <c r="G14623" s="11">
        <f t="shared" si="912"/>
        <v>0</v>
      </c>
      <c r="H14623">
        <f t="shared" si="913"/>
        <v>5646</v>
      </c>
      <c r="I14623">
        <f t="shared" si="914"/>
        <v>24305</v>
      </c>
      <c r="J14623">
        <f t="shared" si="915"/>
        <v>5404.5</v>
      </c>
      <c r="K14623">
        <v>18628.7</v>
      </c>
      <c r="L14623">
        <v>13224.2</v>
      </c>
      <c r="M14623">
        <v>4535.8</v>
      </c>
      <c r="N14623">
        <v>10028.6</v>
      </c>
      <c r="O14623">
        <v>1799.98</v>
      </c>
    </row>
    <row r="14624" spans="1:15" x14ac:dyDescent="0.25">
      <c r="A14624" s="1">
        <v>45656.25</v>
      </c>
      <c r="B14624" s="2">
        <v>6</v>
      </c>
      <c r="C14624" s="2">
        <v>0</v>
      </c>
      <c r="D14624" s="2">
        <v>0</v>
      </c>
      <c r="E14624" s="2">
        <v>31619</v>
      </c>
      <c r="F14624" s="2">
        <v>5575</v>
      </c>
      <c r="G14624" s="11">
        <f t="shared" si="912"/>
        <v>0</v>
      </c>
      <c r="H14624">
        <f t="shared" si="913"/>
        <v>5575</v>
      </c>
      <c r="I14624">
        <f t="shared" si="914"/>
        <v>26044</v>
      </c>
      <c r="J14624">
        <f t="shared" si="915"/>
        <v>7726.1999999999989</v>
      </c>
      <c r="K14624">
        <v>21270.6</v>
      </c>
      <c r="L14624">
        <v>13544.4</v>
      </c>
      <c r="M14624">
        <v>5958.5999999999995</v>
      </c>
      <c r="N14624">
        <v>9748.7000000000007</v>
      </c>
      <c r="O14624">
        <v>2425</v>
      </c>
    </row>
    <row r="14625" spans="1:15" x14ac:dyDescent="0.25">
      <c r="A14625" s="1">
        <v>45656.291666666657</v>
      </c>
      <c r="B14625" s="2">
        <v>7</v>
      </c>
      <c r="C14625" s="2">
        <v>5</v>
      </c>
      <c r="D14625" s="2">
        <v>9</v>
      </c>
      <c r="E14625" s="2">
        <v>34820</v>
      </c>
      <c r="F14625" s="2">
        <v>5557</v>
      </c>
      <c r="G14625" s="11">
        <f t="shared" si="912"/>
        <v>14</v>
      </c>
      <c r="H14625">
        <f t="shared" si="913"/>
        <v>5571</v>
      </c>
      <c r="I14625">
        <f t="shared" si="914"/>
        <v>29249</v>
      </c>
      <c r="J14625">
        <f t="shared" si="915"/>
        <v>10493.000000000002</v>
      </c>
      <c r="K14625">
        <v>24244.400000000001</v>
      </c>
      <c r="L14625">
        <v>13751.4</v>
      </c>
      <c r="M14625">
        <v>8685.5999999999985</v>
      </c>
      <c r="N14625">
        <v>7774.2000000000044</v>
      </c>
      <c r="O14625">
        <v>2507.79</v>
      </c>
    </row>
    <row r="14626" spans="1:15" x14ac:dyDescent="0.25">
      <c r="A14626" s="1">
        <v>45656.333333333343</v>
      </c>
      <c r="B14626" s="2">
        <v>8</v>
      </c>
      <c r="C14626" s="2">
        <v>89</v>
      </c>
      <c r="D14626" s="2">
        <v>270</v>
      </c>
      <c r="E14626" s="2">
        <v>41380</v>
      </c>
      <c r="F14626" s="2">
        <v>5505</v>
      </c>
      <c r="G14626" s="11">
        <f t="shared" si="912"/>
        <v>359</v>
      </c>
      <c r="H14626">
        <f t="shared" si="913"/>
        <v>5864</v>
      </c>
      <c r="I14626">
        <f t="shared" si="914"/>
        <v>35516</v>
      </c>
      <c r="J14626">
        <f t="shared" si="915"/>
        <v>16031</v>
      </c>
      <c r="K14626">
        <v>28899.3</v>
      </c>
      <c r="L14626">
        <v>12868.3</v>
      </c>
      <c r="M14626">
        <v>13976</v>
      </c>
      <c r="N14626">
        <v>4665.5999999999995</v>
      </c>
      <c r="O14626">
        <v>2540</v>
      </c>
    </row>
    <row r="14627" spans="1:15" x14ac:dyDescent="0.25">
      <c r="A14627" s="1">
        <v>45656.375</v>
      </c>
      <c r="B14627" s="2">
        <v>9</v>
      </c>
      <c r="C14627" s="2">
        <v>265</v>
      </c>
      <c r="D14627" s="2">
        <v>1000</v>
      </c>
      <c r="E14627" s="2">
        <v>45135</v>
      </c>
      <c r="F14627" s="2">
        <v>5334</v>
      </c>
      <c r="G14627" s="11">
        <f t="shared" si="912"/>
        <v>1265</v>
      </c>
      <c r="H14627">
        <f t="shared" si="913"/>
        <v>6599</v>
      </c>
      <c r="I14627">
        <f t="shared" si="914"/>
        <v>38536</v>
      </c>
      <c r="J14627">
        <f t="shared" si="915"/>
        <v>18094.900000000001</v>
      </c>
      <c r="K14627">
        <v>30745.9</v>
      </c>
      <c r="L14627">
        <v>12651</v>
      </c>
      <c r="M14627">
        <v>14477.6</v>
      </c>
      <c r="N14627">
        <v>4216.9999999999991</v>
      </c>
      <c r="O14627">
        <v>3000</v>
      </c>
    </row>
    <row r="14628" spans="1:15" x14ac:dyDescent="0.25">
      <c r="A14628" s="1">
        <v>45656.416666666657</v>
      </c>
      <c r="B14628" s="2">
        <v>10</v>
      </c>
      <c r="C14628" s="2">
        <v>429</v>
      </c>
      <c r="D14628" s="2">
        <v>1862</v>
      </c>
      <c r="E14628" s="2">
        <v>46309</v>
      </c>
      <c r="F14628" s="2">
        <v>5061</v>
      </c>
      <c r="G14628" s="11">
        <f t="shared" si="912"/>
        <v>2291</v>
      </c>
      <c r="H14628">
        <f t="shared" si="913"/>
        <v>7352</v>
      </c>
      <c r="I14628">
        <f t="shared" si="914"/>
        <v>38957</v>
      </c>
      <c r="J14628">
        <f t="shared" si="915"/>
        <v>18088.7</v>
      </c>
      <c r="K14628">
        <v>30947.5</v>
      </c>
      <c r="L14628">
        <v>12858.8</v>
      </c>
      <c r="M14628">
        <v>14174.9</v>
      </c>
      <c r="N14628">
        <v>3905.9999999999982</v>
      </c>
      <c r="O14628">
        <v>3000</v>
      </c>
    </row>
    <row r="14629" spans="1:15" x14ac:dyDescent="0.25">
      <c r="A14629" s="1">
        <v>45656.458333333343</v>
      </c>
      <c r="B14629" s="2">
        <v>11</v>
      </c>
      <c r="C14629" s="2">
        <v>505</v>
      </c>
      <c r="D14629" s="2">
        <v>2509</v>
      </c>
      <c r="E14629" s="2">
        <v>46906</v>
      </c>
      <c r="F14629" s="2">
        <v>4820</v>
      </c>
      <c r="G14629" s="11">
        <f t="shared" si="912"/>
        <v>3014</v>
      </c>
      <c r="H14629">
        <f t="shared" si="913"/>
        <v>7834</v>
      </c>
      <c r="I14629">
        <f t="shared" si="914"/>
        <v>39072</v>
      </c>
      <c r="J14629">
        <f t="shared" si="915"/>
        <v>17586.8</v>
      </c>
      <c r="K14629">
        <v>30596.6</v>
      </c>
      <c r="L14629">
        <v>13009.8</v>
      </c>
      <c r="M14629">
        <v>13195.6</v>
      </c>
      <c r="N14629">
        <v>3895.9999999999991</v>
      </c>
      <c r="O14629">
        <v>2979.99</v>
      </c>
    </row>
    <row r="14630" spans="1:15" x14ac:dyDescent="0.25">
      <c r="A14630" s="1">
        <v>45656.5</v>
      </c>
      <c r="B14630" s="2">
        <v>12</v>
      </c>
      <c r="C14630" s="2">
        <v>519</v>
      </c>
      <c r="D14630" s="2">
        <v>2821</v>
      </c>
      <c r="E14630" s="2">
        <v>45563</v>
      </c>
      <c r="F14630" s="2">
        <v>4643</v>
      </c>
      <c r="G14630" s="11">
        <f t="shared" si="912"/>
        <v>3340</v>
      </c>
      <c r="H14630">
        <f t="shared" si="913"/>
        <v>7983</v>
      </c>
      <c r="I14630">
        <f t="shared" si="914"/>
        <v>37580</v>
      </c>
      <c r="J14630">
        <f t="shared" si="915"/>
        <v>16454.800000000003</v>
      </c>
      <c r="K14630">
        <v>29650.9</v>
      </c>
      <c r="L14630">
        <v>13196.1</v>
      </c>
      <c r="M14630">
        <v>12914.6</v>
      </c>
      <c r="N14630">
        <v>3886.9999999999991</v>
      </c>
      <c r="O14630">
        <v>2540.0100000000002</v>
      </c>
    </row>
    <row r="14631" spans="1:15" x14ac:dyDescent="0.25">
      <c r="A14631" s="1">
        <v>45656.541666666657</v>
      </c>
      <c r="B14631" s="2">
        <v>13</v>
      </c>
      <c r="C14631" s="2">
        <v>504</v>
      </c>
      <c r="D14631" s="2">
        <v>2693</v>
      </c>
      <c r="E14631" s="2">
        <v>45883</v>
      </c>
      <c r="F14631" s="2">
        <v>4536</v>
      </c>
      <c r="G14631" s="11">
        <f t="shared" si="912"/>
        <v>3197</v>
      </c>
      <c r="H14631">
        <f t="shared" si="913"/>
        <v>7733</v>
      </c>
      <c r="I14631">
        <f t="shared" si="914"/>
        <v>38150</v>
      </c>
      <c r="J14631">
        <f t="shared" si="915"/>
        <v>17060.400000000001</v>
      </c>
      <c r="K14631">
        <v>30058.7</v>
      </c>
      <c r="L14631">
        <v>12998.3</v>
      </c>
      <c r="M14631">
        <v>13008.9</v>
      </c>
      <c r="N14631">
        <v>3886.9999999999982</v>
      </c>
      <c r="O14631">
        <v>2890</v>
      </c>
    </row>
    <row r="14632" spans="1:15" x14ac:dyDescent="0.25">
      <c r="A14632" s="1">
        <v>45656.583333333343</v>
      </c>
      <c r="B14632" s="2">
        <v>14</v>
      </c>
      <c r="C14632" s="2">
        <v>438</v>
      </c>
      <c r="D14632" s="2">
        <v>2202</v>
      </c>
      <c r="E14632" s="2">
        <v>46335</v>
      </c>
      <c r="F14632" s="2">
        <v>4527</v>
      </c>
      <c r="G14632" s="11">
        <f t="shared" si="912"/>
        <v>2640</v>
      </c>
      <c r="H14632">
        <f t="shared" si="913"/>
        <v>7167</v>
      </c>
      <c r="I14632">
        <f t="shared" si="914"/>
        <v>39168</v>
      </c>
      <c r="J14632">
        <f t="shared" si="915"/>
        <v>17616.2</v>
      </c>
      <c r="K14632">
        <v>30373.7</v>
      </c>
      <c r="L14632">
        <v>12757.5</v>
      </c>
      <c r="M14632">
        <v>13225.9</v>
      </c>
      <c r="N14632">
        <v>3887</v>
      </c>
      <c r="O14632">
        <v>3000</v>
      </c>
    </row>
    <row r="14633" spans="1:15" x14ac:dyDescent="0.25">
      <c r="A14633" s="1">
        <v>45656.625</v>
      </c>
      <c r="B14633" s="2">
        <v>15</v>
      </c>
      <c r="C14633" s="2">
        <v>309</v>
      </c>
      <c r="D14633" s="2">
        <v>1444</v>
      </c>
      <c r="E14633" s="2">
        <v>45968</v>
      </c>
      <c r="F14633" s="2">
        <v>4591</v>
      </c>
      <c r="G14633" s="11">
        <f t="shared" si="912"/>
        <v>1753</v>
      </c>
      <c r="H14633">
        <f t="shared" si="913"/>
        <v>6344</v>
      </c>
      <c r="I14633">
        <f t="shared" si="914"/>
        <v>39624</v>
      </c>
      <c r="J14633">
        <f t="shared" si="915"/>
        <v>17990.2</v>
      </c>
      <c r="K14633">
        <v>30443</v>
      </c>
      <c r="L14633">
        <v>12452.8</v>
      </c>
      <c r="M14633">
        <v>13181.7</v>
      </c>
      <c r="N14633">
        <v>3987</v>
      </c>
      <c r="O14633">
        <v>3000</v>
      </c>
    </row>
    <row r="14634" spans="1:15" x14ac:dyDescent="0.25">
      <c r="A14634" s="1">
        <v>45656.666666666657</v>
      </c>
      <c r="B14634" s="2">
        <v>16</v>
      </c>
      <c r="C14634" s="2">
        <v>132</v>
      </c>
      <c r="D14634" s="2">
        <v>637</v>
      </c>
      <c r="E14634" s="2">
        <v>46171</v>
      </c>
      <c r="F14634" s="2">
        <v>4636</v>
      </c>
      <c r="G14634" s="11">
        <f t="shared" si="912"/>
        <v>769</v>
      </c>
      <c r="H14634">
        <f t="shared" si="913"/>
        <v>5405</v>
      </c>
      <c r="I14634">
        <f t="shared" si="914"/>
        <v>40766</v>
      </c>
      <c r="J14634">
        <f t="shared" si="915"/>
        <v>18620.199999999997</v>
      </c>
      <c r="K14634">
        <v>30800.3</v>
      </c>
      <c r="L14634">
        <v>12180.1</v>
      </c>
      <c r="M14634">
        <v>13752.8</v>
      </c>
      <c r="N14634">
        <v>4037.0000000000018</v>
      </c>
      <c r="O14634">
        <v>3000</v>
      </c>
    </row>
    <row r="14635" spans="1:15" x14ac:dyDescent="0.25">
      <c r="A14635" s="1">
        <v>45656.708333333343</v>
      </c>
      <c r="B14635" s="2">
        <v>17</v>
      </c>
      <c r="C14635" s="2">
        <v>17</v>
      </c>
      <c r="D14635" s="2">
        <v>122</v>
      </c>
      <c r="E14635" s="2">
        <v>46598</v>
      </c>
      <c r="F14635" s="2">
        <v>4653</v>
      </c>
      <c r="G14635" s="11">
        <f t="shared" si="912"/>
        <v>139</v>
      </c>
      <c r="H14635">
        <f t="shared" si="913"/>
        <v>4792</v>
      </c>
      <c r="I14635">
        <f t="shared" si="914"/>
        <v>41806</v>
      </c>
      <c r="J14635">
        <f t="shared" si="915"/>
        <v>18484.5</v>
      </c>
      <c r="K14635">
        <v>30644.7</v>
      </c>
      <c r="L14635">
        <v>12160.2</v>
      </c>
      <c r="M14635">
        <v>13750.3</v>
      </c>
      <c r="N14635">
        <v>4094</v>
      </c>
      <c r="O14635">
        <v>3000</v>
      </c>
    </row>
    <row r="14636" spans="1:15" x14ac:dyDescent="0.25">
      <c r="A14636" s="1">
        <v>45656.75</v>
      </c>
      <c r="B14636" s="2">
        <v>18</v>
      </c>
      <c r="C14636" s="2">
        <v>0</v>
      </c>
      <c r="D14636" s="2">
        <v>0</v>
      </c>
      <c r="E14636" s="2">
        <v>45534</v>
      </c>
      <c r="F14636" s="2">
        <v>4703</v>
      </c>
      <c r="G14636" s="11">
        <f t="shared" si="912"/>
        <v>0</v>
      </c>
      <c r="H14636">
        <f t="shared" si="913"/>
        <v>4703</v>
      </c>
      <c r="I14636">
        <f t="shared" si="914"/>
        <v>40831</v>
      </c>
      <c r="J14636">
        <f t="shared" si="915"/>
        <v>17101.099999999999</v>
      </c>
      <c r="K14636">
        <v>29313.3</v>
      </c>
      <c r="L14636">
        <v>12212.2</v>
      </c>
      <c r="M14636">
        <v>13714.4</v>
      </c>
      <c r="N14636">
        <v>4111.6000000000004</v>
      </c>
      <c r="O14636">
        <v>2999.98</v>
      </c>
    </row>
    <row r="14637" spans="1:15" x14ac:dyDescent="0.25">
      <c r="A14637" s="1">
        <v>45656.791666666657</v>
      </c>
      <c r="B14637" s="2">
        <v>19</v>
      </c>
      <c r="C14637" s="2">
        <v>0</v>
      </c>
      <c r="D14637" s="2">
        <v>0</v>
      </c>
      <c r="E14637" s="2">
        <v>44230</v>
      </c>
      <c r="F14637" s="2">
        <v>4652</v>
      </c>
      <c r="G14637" s="11">
        <f t="shared" si="912"/>
        <v>0</v>
      </c>
      <c r="H14637">
        <f t="shared" si="913"/>
        <v>4652</v>
      </c>
      <c r="I14637">
        <f t="shared" si="914"/>
        <v>39578</v>
      </c>
      <c r="J14637">
        <f t="shared" si="915"/>
        <v>16044.500000000002</v>
      </c>
      <c r="K14637">
        <v>28225.9</v>
      </c>
      <c r="L14637">
        <v>12181.4</v>
      </c>
      <c r="M14637">
        <v>13997</v>
      </c>
      <c r="N14637">
        <v>4111.6000000000013</v>
      </c>
      <c r="O14637">
        <v>2540</v>
      </c>
    </row>
    <row r="14638" spans="1:15" x14ac:dyDescent="0.25">
      <c r="A14638" s="1">
        <v>45656.833333333343</v>
      </c>
      <c r="B14638" s="2">
        <v>20</v>
      </c>
      <c r="C14638" s="2">
        <v>0</v>
      </c>
      <c r="D14638" s="2">
        <v>0</v>
      </c>
      <c r="E14638" s="2">
        <v>43243</v>
      </c>
      <c r="F14638" s="2">
        <v>4467</v>
      </c>
      <c r="G14638" s="11">
        <f t="shared" si="912"/>
        <v>0</v>
      </c>
      <c r="H14638">
        <f t="shared" si="913"/>
        <v>4467</v>
      </c>
      <c r="I14638">
        <f t="shared" si="914"/>
        <v>38776</v>
      </c>
      <c r="J14638">
        <f t="shared" si="915"/>
        <v>15204.4</v>
      </c>
      <c r="K14638">
        <v>27120.799999999999</v>
      </c>
      <c r="L14638">
        <v>11916.4</v>
      </c>
      <c r="M14638">
        <v>13826.6</v>
      </c>
      <c r="N14638">
        <v>4511.600000000004</v>
      </c>
      <c r="O14638">
        <v>2210.11</v>
      </c>
    </row>
    <row r="14639" spans="1:15" x14ac:dyDescent="0.25">
      <c r="A14639" s="1">
        <v>45656.875</v>
      </c>
      <c r="B14639" s="2">
        <v>21</v>
      </c>
      <c r="C14639" s="2">
        <v>0</v>
      </c>
      <c r="D14639" s="2">
        <v>0</v>
      </c>
      <c r="E14639" s="2">
        <v>42032</v>
      </c>
      <c r="F14639" s="2">
        <v>4232</v>
      </c>
      <c r="G14639" s="11">
        <f t="shared" si="912"/>
        <v>0</v>
      </c>
      <c r="H14639">
        <f t="shared" si="913"/>
        <v>4232</v>
      </c>
      <c r="I14639">
        <f t="shared" si="914"/>
        <v>37800</v>
      </c>
      <c r="J14639">
        <f t="shared" si="915"/>
        <v>14560.3</v>
      </c>
      <c r="K14639">
        <v>26210.1</v>
      </c>
      <c r="L14639">
        <v>11649.8</v>
      </c>
      <c r="M14639">
        <v>12513.3</v>
      </c>
      <c r="N14639">
        <v>4588.6000000000022</v>
      </c>
      <c r="O14639">
        <v>2540.0100000000002</v>
      </c>
    </row>
    <row r="14640" spans="1:15" x14ac:dyDescent="0.25">
      <c r="A14640" s="1">
        <v>45656.916666666657</v>
      </c>
      <c r="B14640" s="2">
        <v>22</v>
      </c>
      <c r="C14640" s="2">
        <v>0</v>
      </c>
      <c r="D14640" s="2">
        <v>0</v>
      </c>
      <c r="E14640" s="2">
        <v>40535</v>
      </c>
      <c r="F14640" s="2">
        <v>4008</v>
      </c>
      <c r="G14640" s="11">
        <f t="shared" si="912"/>
        <v>0</v>
      </c>
      <c r="H14640">
        <f t="shared" si="913"/>
        <v>4008</v>
      </c>
      <c r="I14640">
        <f t="shared" si="914"/>
        <v>36527</v>
      </c>
      <c r="J14640">
        <f t="shared" si="915"/>
        <v>12242.899999999998</v>
      </c>
      <c r="K14640">
        <v>23711.1</v>
      </c>
      <c r="L14640">
        <v>11468.2</v>
      </c>
      <c r="M14640">
        <v>9860.5999999999985</v>
      </c>
      <c r="N14640">
        <v>4559.6000000000004</v>
      </c>
      <c r="O14640">
        <v>2310.4499999999998</v>
      </c>
    </row>
    <row r="14641" spans="1:15" x14ac:dyDescent="0.25">
      <c r="A14641" s="1">
        <v>45656.958333333343</v>
      </c>
      <c r="B14641" s="2">
        <v>23</v>
      </c>
      <c r="C14641" s="2">
        <v>0</v>
      </c>
      <c r="D14641" s="2">
        <v>0</v>
      </c>
      <c r="E14641" s="2">
        <v>38562</v>
      </c>
      <c r="F14641" s="2">
        <v>3882</v>
      </c>
      <c r="G14641" s="11">
        <f t="shared" si="912"/>
        <v>0</v>
      </c>
      <c r="H14641">
        <f t="shared" si="913"/>
        <v>3882</v>
      </c>
      <c r="I14641">
        <f t="shared" si="914"/>
        <v>34680</v>
      </c>
      <c r="J14641">
        <f t="shared" si="915"/>
        <v>11031.199999999999</v>
      </c>
      <c r="K14641">
        <v>22714.6</v>
      </c>
      <c r="L14641">
        <v>11683.4</v>
      </c>
      <c r="M14641">
        <v>8626.7999999999993</v>
      </c>
      <c r="N14641">
        <v>4369.6000000000004</v>
      </c>
      <c r="O14641">
        <v>2304.9899999999998</v>
      </c>
    </row>
    <row r="14642" spans="1:15" x14ac:dyDescent="0.25">
      <c r="A14642" s="1">
        <v>45657</v>
      </c>
      <c r="B14642" s="2">
        <v>0</v>
      </c>
      <c r="C14642" s="2">
        <v>0</v>
      </c>
      <c r="D14642" s="2">
        <v>0</v>
      </c>
      <c r="E14642" s="2">
        <v>35440</v>
      </c>
      <c r="F14642" s="2">
        <v>3992</v>
      </c>
      <c r="G14642" s="11">
        <f t="shared" si="912"/>
        <v>0</v>
      </c>
      <c r="H14642">
        <f t="shared" si="913"/>
        <v>3992</v>
      </c>
      <c r="I14642">
        <f t="shared" si="914"/>
        <v>31448</v>
      </c>
      <c r="J14642">
        <f t="shared" si="915"/>
        <v>9447.2000000000007</v>
      </c>
      <c r="K14642">
        <v>21329.7</v>
      </c>
      <c r="L14642">
        <v>11882.5</v>
      </c>
      <c r="M14642">
        <v>7466.8</v>
      </c>
      <c r="N14642">
        <v>7917.5999999999995</v>
      </c>
      <c r="O14642">
        <v>2824.99</v>
      </c>
    </row>
    <row r="14643" spans="1:15" x14ac:dyDescent="0.25">
      <c r="A14643" s="1">
        <v>45657.041666666657</v>
      </c>
      <c r="B14643" s="2">
        <v>1</v>
      </c>
      <c r="C14643" s="2">
        <v>0</v>
      </c>
      <c r="D14643" s="2">
        <v>0</v>
      </c>
      <c r="E14643" s="2">
        <v>33580</v>
      </c>
      <c r="F14643" s="2">
        <v>3928</v>
      </c>
      <c r="G14643" s="11">
        <f t="shared" si="912"/>
        <v>0</v>
      </c>
      <c r="H14643">
        <f t="shared" si="913"/>
        <v>3928</v>
      </c>
      <c r="I14643">
        <f t="shared" si="914"/>
        <v>29652</v>
      </c>
      <c r="J14643">
        <f t="shared" si="915"/>
        <v>9263.4999999999982</v>
      </c>
      <c r="K14643">
        <v>20346.599999999999</v>
      </c>
      <c r="L14643">
        <v>11083.1</v>
      </c>
      <c r="M14643">
        <v>7984.3</v>
      </c>
      <c r="N14643">
        <v>7977.5999999999995</v>
      </c>
      <c r="O14643">
        <v>2499.9899999999998</v>
      </c>
    </row>
    <row r="14644" spans="1:15" x14ac:dyDescent="0.25">
      <c r="A14644" s="1">
        <v>45657.083333333343</v>
      </c>
      <c r="B14644" s="2">
        <v>2</v>
      </c>
      <c r="C14644" s="2">
        <v>0</v>
      </c>
      <c r="D14644" s="2">
        <v>0</v>
      </c>
      <c r="E14644" s="2">
        <v>32100</v>
      </c>
      <c r="F14644" s="2">
        <v>3898</v>
      </c>
      <c r="G14644" s="11">
        <f t="shared" si="912"/>
        <v>0</v>
      </c>
      <c r="H14644">
        <f t="shared" si="913"/>
        <v>3898</v>
      </c>
      <c r="I14644">
        <f t="shared" si="914"/>
        <v>28202</v>
      </c>
      <c r="J14644">
        <f t="shared" si="915"/>
        <v>8480.5000000000018</v>
      </c>
      <c r="K14644">
        <v>19735.900000000001</v>
      </c>
      <c r="L14644">
        <v>11255.4</v>
      </c>
      <c r="M14644">
        <v>7813</v>
      </c>
      <c r="N14644">
        <v>7808.8000000000011</v>
      </c>
      <c r="O14644">
        <v>2125</v>
      </c>
    </row>
    <row r="14645" spans="1:15" x14ac:dyDescent="0.25">
      <c r="A14645" s="1">
        <v>45657.125</v>
      </c>
      <c r="B14645" s="2">
        <v>3</v>
      </c>
      <c r="C14645" s="2">
        <v>0</v>
      </c>
      <c r="D14645" s="2">
        <v>0</v>
      </c>
      <c r="E14645" s="2">
        <v>31429</v>
      </c>
      <c r="F14645" s="2">
        <v>3867</v>
      </c>
      <c r="G14645" s="11">
        <f t="shared" si="912"/>
        <v>0</v>
      </c>
      <c r="H14645">
        <f t="shared" si="913"/>
        <v>3867</v>
      </c>
      <c r="I14645">
        <f t="shared" si="914"/>
        <v>27562</v>
      </c>
      <c r="J14645">
        <f t="shared" si="915"/>
        <v>8214.9999999999982</v>
      </c>
      <c r="K14645">
        <v>19397.599999999999</v>
      </c>
      <c r="L14645">
        <v>11182.6</v>
      </c>
      <c r="M14645">
        <v>7736.0999999999995</v>
      </c>
      <c r="N14645">
        <v>7738.9000000000005</v>
      </c>
      <c r="O14645">
        <v>1885</v>
      </c>
    </row>
    <row r="14646" spans="1:15" x14ac:dyDescent="0.25">
      <c r="A14646" s="1">
        <v>45657.166666666657</v>
      </c>
      <c r="B14646" s="2">
        <v>4</v>
      </c>
      <c r="C14646" s="2">
        <v>0</v>
      </c>
      <c r="D14646" s="2">
        <v>0</v>
      </c>
      <c r="E14646" s="2">
        <v>31147</v>
      </c>
      <c r="F14646" s="2">
        <v>3765</v>
      </c>
      <c r="G14646" s="11">
        <f t="shared" si="912"/>
        <v>0</v>
      </c>
      <c r="H14646">
        <f t="shared" si="913"/>
        <v>3765</v>
      </c>
      <c r="I14646">
        <f t="shared" si="914"/>
        <v>27382</v>
      </c>
      <c r="J14646">
        <f t="shared" si="915"/>
        <v>8271.3999999999978</v>
      </c>
      <c r="K14646">
        <v>19469.599999999999</v>
      </c>
      <c r="L14646">
        <v>11198.2</v>
      </c>
      <c r="M14646">
        <v>7684.1999999999989</v>
      </c>
      <c r="N14646">
        <v>7483.1000000000022</v>
      </c>
      <c r="O14646">
        <v>2000.01</v>
      </c>
    </row>
    <row r="14647" spans="1:15" x14ac:dyDescent="0.25">
      <c r="A14647" s="1">
        <v>45657.208333333343</v>
      </c>
      <c r="B14647" s="2">
        <v>5</v>
      </c>
      <c r="C14647" s="2">
        <v>0</v>
      </c>
      <c r="D14647" s="2">
        <v>0</v>
      </c>
      <c r="E14647" s="2">
        <v>31278</v>
      </c>
      <c r="F14647" s="2">
        <v>3672</v>
      </c>
      <c r="G14647" s="11">
        <f t="shared" si="912"/>
        <v>0</v>
      </c>
      <c r="H14647">
        <f t="shared" si="913"/>
        <v>3672</v>
      </c>
      <c r="I14647">
        <f t="shared" si="914"/>
        <v>27606</v>
      </c>
      <c r="J14647">
        <f t="shared" si="915"/>
        <v>9116</v>
      </c>
      <c r="K14647">
        <v>20001</v>
      </c>
      <c r="L14647">
        <v>10885</v>
      </c>
      <c r="M14647">
        <v>8110.8</v>
      </c>
      <c r="N14647">
        <v>7303.2</v>
      </c>
      <c r="O14647">
        <v>2187.9899999999998</v>
      </c>
    </row>
    <row r="14648" spans="1:15" x14ac:dyDescent="0.25">
      <c r="A14648" s="1">
        <v>45657.25</v>
      </c>
      <c r="B14648" s="2">
        <v>6</v>
      </c>
      <c r="C14648" s="2">
        <v>0</v>
      </c>
      <c r="D14648" s="2">
        <v>0</v>
      </c>
      <c r="E14648" s="2">
        <v>32385</v>
      </c>
      <c r="F14648" s="2">
        <v>3606</v>
      </c>
      <c r="G14648" s="11">
        <f t="shared" si="912"/>
        <v>0</v>
      </c>
      <c r="H14648">
        <f t="shared" si="913"/>
        <v>3606</v>
      </c>
      <c r="I14648">
        <f t="shared" si="914"/>
        <v>28779</v>
      </c>
      <c r="J14648">
        <f t="shared" si="915"/>
        <v>11238</v>
      </c>
      <c r="K14648">
        <v>22565.3</v>
      </c>
      <c r="L14648">
        <v>11327.3</v>
      </c>
      <c r="M14648">
        <v>9774.7000000000007</v>
      </c>
      <c r="N14648">
        <v>6720.2000000000007</v>
      </c>
      <c r="O14648">
        <v>2187.9899999999998</v>
      </c>
    </row>
    <row r="14649" spans="1:15" x14ac:dyDescent="0.25">
      <c r="A14649" s="1">
        <v>45657.291666666657</v>
      </c>
      <c r="B14649" s="2">
        <v>7</v>
      </c>
      <c r="C14649" s="2">
        <v>5</v>
      </c>
      <c r="D14649" s="2">
        <v>36</v>
      </c>
      <c r="E14649" s="2">
        <v>35003</v>
      </c>
      <c r="F14649" s="2">
        <v>3468</v>
      </c>
      <c r="G14649" s="11">
        <f t="shared" si="912"/>
        <v>41</v>
      </c>
      <c r="H14649">
        <f t="shared" si="913"/>
        <v>3509</v>
      </c>
      <c r="I14649">
        <f t="shared" si="914"/>
        <v>31494</v>
      </c>
      <c r="J14649">
        <f t="shared" si="915"/>
        <v>13293.199999999999</v>
      </c>
      <c r="K14649">
        <v>25373.3</v>
      </c>
      <c r="L14649">
        <v>12080.1</v>
      </c>
      <c r="M14649">
        <v>11057.9</v>
      </c>
      <c r="N14649">
        <v>5346.1</v>
      </c>
      <c r="O14649">
        <v>2555</v>
      </c>
    </row>
    <row r="14650" spans="1:15" x14ac:dyDescent="0.25">
      <c r="A14650" s="1">
        <v>45657.333333333343</v>
      </c>
      <c r="B14650" s="2">
        <v>8</v>
      </c>
      <c r="C14650" s="2">
        <v>139</v>
      </c>
      <c r="D14650" s="2">
        <v>669</v>
      </c>
      <c r="E14650" s="2">
        <v>39835</v>
      </c>
      <c r="F14650" s="2">
        <v>3277</v>
      </c>
      <c r="G14650" s="11">
        <f t="shared" si="912"/>
        <v>808</v>
      </c>
      <c r="H14650">
        <f t="shared" si="913"/>
        <v>4085</v>
      </c>
      <c r="I14650">
        <f t="shared" si="914"/>
        <v>35750</v>
      </c>
      <c r="J14650">
        <f t="shared" si="915"/>
        <v>17306.7</v>
      </c>
      <c r="K14650">
        <v>29065.5</v>
      </c>
      <c r="L14650">
        <v>11758.8</v>
      </c>
      <c r="M14650">
        <v>13108.4</v>
      </c>
      <c r="N14650">
        <v>5376.6</v>
      </c>
      <c r="O14650">
        <v>3000</v>
      </c>
    </row>
    <row r="14651" spans="1:15" x14ac:dyDescent="0.25">
      <c r="A14651" s="1">
        <v>45657.375</v>
      </c>
      <c r="B14651" s="2">
        <v>9</v>
      </c>
      <c r="C14651" s="2">
        <v>399</v>
      </c>
      <c r="D14651" s="2">
        <v>2225</v>
      </c>
      <c r="E14651" s="2">
        <v>42618</v>
      </c>
      <c r="F14651" s="2">
        <v>3081</v>
      </c>
      <c r="G14651" s="11">
        <f t="shared" si="912"/>
        <v>2624</v>
      </c>
      <c r="H14651">
        <f t="shared" si="913"/>
        <v>5705</v>
      </c>
      <c r="I14651">
        <f t="shared" si="914"/>
        <v>36913</v>
      </c>
      <c r="J14651">
        <f t="shared" si="915"/>
        <v>17173.800000000003</v>
      </c>
      <c r="K14651">
        <v>29453.7</v>
      </c>
      <c r="L14651">
        <v>12279.9</v>
      </c>
      <c r="M14651">
        <v>12592.2</v>
      </c>
      <c r="N14651">
        <v>5672.5999999999976</v>
      </c>
      <c r="O14651">
        <v>3000</v>
      </c>
    </row>
    <row r="14652" spans="1:15" x14ac:dyDescent="0.25">
      <c r="A14652" s="1">
        <v>45657.416666666657</v>
      </c>
      <c r="B14652" s="2">
        <v>10</v>
      </c>
      <c r="C14652" s="2">
        <v>563</v>
      </c>
      <c r="D14652" s="2">
        <v>4107</v>
      </c>
      <c r="E14652" s="2">
        <v>43289</v>
      </c>
      <c r="F14652" s="2">
        <v>2853</v>
      </c>
      <c r="G14652" s="11">
        <f t="shared" si="912"/>
        <v>4670</v>
      </c>
      <c r="H14652">
        <f t="shared" si="913"/>
        <v>7523</v>
      </c>
      <c r="I14652">
        <f t="shared" si="914"/>
        <v>35766</v>
      </c>
      <c r="J14652">
        <f t="shared" si="915"/>
        <v>15579.6</v>
      </c>
      <c r="K14652">
        <v>28512.5</v>
      </c>
      <c r="L14652">
        <v>12932.9</v>
      </c>
      <c r="M14652">
        <v>12520</v>
      </c>
      <c r="N14652">
        <v>5672.5999999999995</v>
      </c>
      <c r="O14652">
        <v>2834.7</v>
      </c>
    </row>
    <row r="14653" spans="1:15" x14ac:dyDescent="0.25">
      <c r="A14653" s="1">
        <v>45657.458333333343</v>
      </c>
      <c r="B14653" s="2">
        <v>11</v>
      </c>
      <c r="C14653" s="2">
        <v>618</v>
      </c>
      <c r="D14653" s="2">
        <v>5554</v>
      </c>
      <c r="E14653" s="2">
        <v>43053</v>
      </c>
      <c r="F14653" s="2">
        <v>2598</v>
      </c>
      <c r="G14653" s="11">
        <f t="shared" si="912"/>
        <v>6172</v>
      </c>
      <c r="H14653">
        <f t="shared" si="913"/>
        <v>8770</v>
      </c>
      <c r="I14653">
        <f t="shared" si="914"/>
        <v>34283</v>
      </c>
      <c r="J14653">
        <f t="shared" si="915"/>
        <v>13995.8</v>
      </c>
      <c r="K14653">
        <v>27438.1</v>
      </c>
      <c r="L14653">
        <v>13442.3</v>
      </c>
      <c r="M14653">
        <v>12191.9</v>
      </c>
      <c r="N14653">
        <v>5252.6</v>
      </c>
      <c r="O14653">
        <v>2055.9899999999998</v>
      </c>
    </row>
    <row r="14654" spans="1:15" x14ac:dyDescent="0.25">
      <c r="A14654" s="1">
        <v>45657.5</v>
      </c>
      <c r="B14654" s="2">
        <v>12</v>
      </c>
      <c r="C14654" s="2">
        <v>668</v>
      </c>
      <c r="D14654" s="2">
        <v>6234</v>
      </c>
      <c r="E14654" s="2">
        <v>41003</v>
      </c>
      <c r="F14654" s="2">
        <v>2388</v>
      </c>
      <c r="G14654" s="11">
        <f t="shared" si="912"/>
        <v>6902</v>
      </c>
      <c r="H14654">
        <f t="shared" si="913"/>
        <v>9290</v>
      </c>
      <c r="I14654">
        <f t="shared" si="914"/>
        <v>31713</v>
      </c>
      <c r="J14654">
        <f t="shared" si="915"/>
        <v>12620.6</v>
      </c>
      <c r="K14654">
        <v>26372.7</v>
      </c>
      <c r="L14654">
        <v>13752.1</v>
      </c>
      <c r="M14654">
        <v>10419.200000000001</v>
      </c>
      <c r="N14654">
        <v>5256.5</v>
      </c>
      <c r="O14654">
        <v>2099.4499999999998</v>
      </c>
    </row>
    <row r="14655" spans="1:15" x14ac:dyDescent="0.25">
      <c r="A14655" s="1">
        <v>45657.541666666657</v>
      </c>
      <c r="B14655" s="2">
        <v>13</v>
      </c>
      <c r="C14655" s="2">
        <v>658</v>
      </c>
      <c r="D14655" s="2">
        <v>6061</v>
      </c>
      <c r="E14655" s="2">
        <v>41103</v>
      </c>
      <c r="F14655" s="2">
        <v>2306</v>
      </c>
      <c r="G14655" s="11">
        <f t="shared" si="912"/>
        <v>6719</v>
      </c>
      <c r="H14655">
        <f t="shared" si="913"/>
        <v>9025</v>
      </c>
      <c r="I14655">
        <f t="shared" si="914"/>
        <v>32078</v>
      </c>
      <c r="J14655">
        <f t="shared" si="915"/>
        <v>12935.1</v>
      </c>
      <c r="K14655">
        <v>26494.5</v>
      </c>
      <c r="L14655">
        <v>13559.4</v>
      </c>
      <c r="M14655">
        <v>10699</v>
      </c>
      <c r="N14655">
        <v>5246.5</v>
      </c>
      <c r="O14655">
        <v>2099.4499999999998</v>
      </c>
    </row>
    <row r="14656" spans="1:15" x14ac:dyDescent="0.25">
      <c r="A14656" s="1">
        <v>45657.583333333343</v>
      </c>
      <c r="B14656" s="2">
        <v>14</v>
      </c>
      <c r="C14656" s="2">
        <v>590</v>
      </c>
      <c r="D14656" s="2">
        <v>5147</v>
      </c>
      <c r="E14656" s="2">
        <v>41613</v>
      </c>
      <c r="F14656" s="2">
        <v>2353</v>
      </c>
      <c r="G14656" s="11">
        <f t="shared" si="912"/>
        <v>5737</v>
      </c>
      <c r="H14656">
        <f t="shared" si="913"/>
        <v>8090</v>
      </c>
      <c r="I14656">
        <f t="shared" si="914"/>
        <v>33523</v>
      </c>
      <c r="J14656">
        <f t="shared" si="915"/>
        <v>13690.5</v>
      </c>
      <c r="K14656">
        <v>26881.3</v>
      </c>
      <c r="L14656">
        <v>13190.8</v>
      </c>
      <c r="M14656">
        <v>11699.6</v>
      </c>
      <c r="N14656">
        <v>5237.4999999999991</v>
      </c>
      <c r="O14656">
        <v>2099.4499999999998</v>
      </c>
    </row>
    <row r="14657" spans="1:15" x14ac:dyDescent="0.25">
      <c r="A14657" s="1">
        <v>45657.625</v>
      </c>
      <c r="B14657" s="2">
        <v>15</v>
      </c>
      <c r="C14657" s="2">
        <v>479</v>
      </c>
      <c r="D14657" s="2">
        <v>3512</v>
      </c>
      <c r="E14657" s="2">
        <v>41899</v>
      </c>
      <c r="F14657" s="2">
        <v>2474</v>
      </c>
      <c r="G14657" s="11">
        <f t="shared" si="912"/>
        <v>3991</v>
      </c>
      <c r="H14657">
        <f t="shared" si="913"/>
        <v>6465</v>
      </c>
      <c r="I14657">
        <f t="shared" si="914"/>
        <v>35434</v>
      </c>
      <c r="J14657">
        <f t="shared" si="915"/>
        <v>14901.900000000001</v>
      </c>
      <c r="K14657">
        <v>27452.7</v>
      </c>
      <c r="L14657">
        <v>12550.8</v>
      </c>
      <c r="M14657">
        <v>12419.8</v>
      </c>
      <c r="N14657">
        <v>5650.0000000000036</v>
      </c>
      <c r="O14657">
        <v>2697</v>
      </c>
    </row>
    <row r="14658" spans="1:15" x14ac:dyDescent="0.25">
      <c r="A14658" s="1">
        <v>45657.666666666657</v>
      </c>
      <c r="B14658" s="2">
        <v>16</v>
      </c>
      <c r="C14658" s="2">
        <v>243</v>
      </c>
      <c r="D14658" s="2">
        <v>1495</v>
      </c>
      <c r="E14658" s="2">
        <v>42011</v>
      </c>
      <c r="F14658" s="2">
        <v>2594</v>
      </c>
      <c r="G14658" s="11">
        <f t="shared" ref="G14658:G14721" si="916">C14658+D14658</f>
        <v>1738</v>
      </c>
      <c r="H14658">
        <f t="shared" ref="H14658:H14721" si="917">F14658+G14658</f>
        <v>4332</v>
      </c>
      <c r="I14658">
        <f t="shared" ref="I14658:I14721" si="918">E14658-H14658</f>
        <v>37679</v>
      </c>
      <c r="J14658">
        <f t="shared" ref="J14658:J14721" si="919">K14658-L14658</f>
        <v>16246.900000000001</v>
      </c>
      <c r="K14658">
        <v>28052.7</v>
      </c>
      <c r="L14658">
        <v>11805.8</v>
      </c>
      <c r="M14658">
        <v>12485.6</v>
      </c>
      <c r="N14658">
        <v>5649.9999999999991</v>
      </c>
      <c r="O14658">
        <v>2990.01</v>
      </c>
    </row>
    <row r="14659" spans="1:15" x14ac:dyDescent="0.25">
      <c r="A14659" s="1">
        <v>45657.708333333343</v>
      </c>
      <c r="B14659" s="2">
        <v>17</v>
      </c>
      <c r="C14659" s="2">
        <v>38</v>
      </c>
      <c r="D14659" s="2">
        <v>232</v>
      </c>
      <c r="E14659" s="2">
        <v>43180</v>
      </c>
      <c r="F14659" s="2">
        <v>2733</v>
      </c>
      <c r="G14659" s="11">
        <f t="shared" si="916"/>
        <v>270</v>
      </c>
      <c r="H14659">
        <f t="shared" si="917"/>
        <v>3003</v>
      </c>
      <c r="I14659">
        <f t="shared" si="918"/>
        <v>40177</v>
      </c>
      <c r="J14659">
        <f t="shared" si="919"/>
        <v>16889.600000000002</v>
      </c>
      <c r="K14659">
        <v>28479.9</v>
      </c>
      <c r="L14659">
        <v>11590.3</v>
      </c>
      <c r="M14659">
        <v>12365.1</v>
      </c>
      <c r="N14659">
        <v>5706.9999999999991</v>
      </c>
      <c r="O14659">
        <v>3000</v>
      </c>
    </row>
    <row r="14660" spans="1:15" x14ac:dyDescent="0.25">
      <c r="A14660" s="1">
        <v>45657.75</v>
      </c>
      <c r="B14660" s="2">
        <v>18</v>
      </c>
      <c r="C14660" s="2">
        <v>0</v>
      </c>
      <c r="D14660" s="2">
        <v>0</v>
      </c>
      <c r="E14660" s="2">
        <v>42573</v>
      </c>
      <c r="F14660" s="2">
        <v>2862</v>
      </c>
      <c r="G14660" s="11">
        <f t="shared" si="916"/>
        <v>0</v>
      </c>
      <c r="H14660">
        <f t="shared" si="917"/>
        <v>2862</v>
      </c>
      <c r="I14660">
        <f t="shared" si="918"/>
        <v>39711</v>
      </c>
      <c r="J14660">
        <f t="shared" si="919"/>
        <v>15833.399999999998</v>
      </c>
      <c r="K14660">
        <v>27597.599999999999</v>
      </c>
      <c r="L14660">
        <v>11764.2</v>
      </c>
      <c r="M14660">
        <v>12336.4</v>
      </c>
      <c r="N14660">
        <v>5724.6000000000031</v>
      </c>
      <c r="O14660">
        <v>2980</v>
      </c>
    </row>
    <row r="14661" spans="1:15" x14ac:dyDescent="0.25">
      <c r="A14661" s="1">
        <v>45657.791666666657</v>
      </c>
      <c r="B14661" s="2">
        <v>19</v>
      </c>
      <c r="C14661" s="2">
        <v>0</v>
      </c>
      <c r="D14661" s="2">
        <v>0</v>
      </c>
      <c r="E14661" s="2">
        <v>41066</v>
      </c>
      <c r="F14661" s="2">
        <v>2830</v>
      </c>
      <c r="G14661" s="11">
        <f t="shared" si="916"/>
        <v>0</v>
      </c>
      <c r="H14661">
        <f t="shared" si="917"/>
        <v>2830</v>
      </c>
      <c r="I14661">
        <f t="shared" si="918"/>
        <v>38236</v>
      </c>
      <c r="J14661">
        <f t="shared" si="919"/>
        <v>14556.800000000001</v>
      </c>
      <c r="K14661">
        <v>26416.2</v>
      </c>
      <c r="L14661">
        <v>11859.4</v>
      </c>
      <c r="M14661">
        <v>12540.8</v>
      </c>
      <c r="N14661">
        <v>5729.6000000000022</v>
      </c>
      <c r="O14661">
        <v>2538.46</v>
      </c>
    </row>
    <row r="14662" spans="1:15" x14ac:dyDescent="0.25">
      <c r="A14662" s="1">
        <v>45657.833333333343</v>
      </c>
      <c r="B14662" s="2">
        <v>20</v>
      </c>
      <c r="C14662" s="2">
        <v>0</v>
      </c>
      <c r="D14662" s="2">
        <v>0</v>
      </c>
      <c r="E14662" s="2">
        <v>39916</v>
      </c>
      <c r="F14662" s="2">
        <v>2659</v>
      </c>
      <c r="G14662" s="11">
        <f t="shared" si="916"/>
        <v>0</v>
      </c>
      <c r="H14662">
        <f t="shared" si="917"/>
        <v>2659</v>
      </c>
      <c r="I14662">
        <f t="shared" si="918"/>
        <v>37257</v>
      </c>
      <c r="J14662">
        <f t="shared" si="919"/>
        <v>13516.199999999999</v>
      </c>
      <c r="K14662">
        <v>25323.1</v>
      </c>
      <c r="L14662">
        <v>11806.9</v>
      </c>
      <c r="M14662">
        <v>11733.3</v>
      </c>
      <c r="N14662">
        <v>6579.6</v>
      </c>
      <c r="O14662">
        <v>2555.0100000000002</v>
      </c>
    </row>
    <row r="14663" spans="1:15" x14ac:dyDescent="0.25">
      <c r="A14663" s="1">
        <v>45657.875</v>
      </c>
      <c r="B14663" s="2">
        <v>21</v>
      </c>
      <c r="C14663" s="2">
        <v>0</v>
      </c>
      <c r="D14663" s="2">
        <v>0</v>
      </c>
      <c r="E14663" s="2">
        <v>38479</v>
      </c>
      <c r="F14663" s="2">
        <v>2460</v>
      </c>
      <c r="G14663" s="11">
        <f t="shared" si="916"/>
        <v>0</v>
      </c>
      <c r="H14663">
        <f t="shared" si="917"/>
        <v>2460</v>
      </c>
      <c r="I14663">
        <f t="shared" si="918"/>
        <v>36019</v>
      </c>
      <c r="J14663">
        <f t="shared" si="919"/>
        <v>12481.3</v>
      </c>
      <c r="K14663">
        <v>24263.5</v>
      </c>
      <c r="L14663">
        <v>11782.2</v>
      </c>
      <c r="M14663">
        <v>10313.299999999999</v>
      </c>
      <c r="N14663">
        <v>7913.4000000000024</v>
      </c>
      <c r="O14663">
        <v>2700</v>
      </c>
    </row>
    <row r="14664" spans="1:15" x14ac:dyDescent="0.25">
      <c r="A14664" s="1">
        <v>45657.916666666657</v>
      </c>
      <c r="B14664" s="2">
        <v>22</v>
      </c>
      <c r="C14664" s="2">
        <v>0</v>
      </c>
      <c r="D14664" s="2">
        <v>0</v>
      </c>
      <c r="E14664" s="2">
        <v>37188</v>
      </c>
      <c r="F14664" s="2">
        <v>2284</v>
      </c>
      <c r="G14664" s="11">
        <f t="shared" si="916"/>
        <v>0</v>
      </c>
      <c r="H14664">
        <f t="shared" si="917"/>
        <v>2284</v>
      </c>
      <c r="I14664">
        <f t="shared" si="918"/>
        <v>34904</v>
      </c>
      <c r="J14664">
        <f t="shared" si="919"/>
        <v>9918.3000000000011</v>
      </c>
      <c r="K14664">
        <v>21368.9</v>
      </c>
      <c r="L14664">
        <v>11450.6</v>
      </c>
      <c r="M14664">
        <v>8542.7999999999993</v>
      </c>
      <c r="N14664">
        <v>8061.1000000000013</v>
      </c>
      <c r="O14664">
        <v>2056</v>
      </c>
    </row>
    <row r="14665" spans="1:15" x14ac:dyDescent="0.25">
      <c r="A14665" s="1">
        <v>45657.958333333343</v>
      </c>
      <c r="B14665" s="2">
        <v>23</v>
      </c>
      <c r="C14665" s="2">
        <v>0</v>
      </c>
      <c r="D14665" s="2">
        <v>0</v>
      </c>
      <c r="E14665" s="2">
        <v>35579</v>
      </c>
      <c r="F14665" s="2">
        <v>2126</v>
      </c>
      <c r="G14665" s="11">
        <f t="shared" si="916"/>
        <v>0</v>
      </c>
      <c r="H14665">
        <f t="shared" si="917"/>
        <v>2126</v>
      </c>
      <c r="I14665">
        <f t="shared" si="918"/>
        <v>33453</v>
      </c>
      <c r="J14665">
        <f t="shared" si="919"/>
        <v>9238.0999999999985</v>
      </c>
      <c r="K14665">
        <v>20504.8</v>
      </c>
      <c r="L14665">
        <v>11266.7</v>
      </c>
      <c r="M14665">
        <v>8027.3</v>
      </c>
      <c r="N14665">
        <v>6452.0999999999995</v>
      </c>
      <c r="O14665">
        <v>1984</v>
      </c>
    </row>
    <row r="14666" spans="1:15" x14ac:dyDescent="0.25">
      <c r="A14666" s="1">
        <v>45658</v>
      </c>
      <c r="B14666" s="2">
        <v>0</v>
      </c>
      <c r="C14666" s="2">
        <v>0</v>
      </c>
      <c r="D14666" s="2">
        <v>0</v>
      </c>
      <c r="E14666" s="2">
        <v>33102</v>
      </c>
      <c r="F14666" s="2">
        <v>1962</v>
      </c>
      <c r="G14666" s="11">
        <f t="shared" si="916"/>
        <v>0</v>
      </c>
      <c r="H14666">
        <f t="shared" si="917"/>
        <v>1962</v>
      </c>
      <c r="I14666">
        <f t="shared" si="918"/>
        <v>31140</v>
      </c>
      <c r="J14666">
        <f t="shared" si="919"/>
        <v>7190.7000000000007</v>
      </c>
      <c r="K14666">
        <v>20349.2</v>
      </c>
      <c r="L14666">
        <v>13158.5</v>
      </c>
      <c r="M14666">
        <v>6323.9</v>
      </c>
      <c r="N14666">
        <v>6209.1</v>
      </c>
      <c r="O14666">
        <v>2494</v>
      </c>
    </row>
    <row r="14667" spans="1:15" x14ac:dyDescent="0.25">
      <c r="A14667" s="1">
        <v>45658.041666666657</v>
      </c>
      <c r="B14667" s="2">
        <v>1</v>
      </c>
      <c r="C14667" s="2">
        <v>0</v>
      </c>
      <c r="D14667" s="2">
        <v>0</v>
      </c>
      <c r="E14667" s="2">
        <v>31291</v>
      </c>
      <c r="F14667" s="2">
        <v>1892</v>
      </c>
      <c r="G14667" s="11">
        <f t="shared" si="916"/>
        <v>0</v>
      </c>
      <c r="H14667">
        <f t="shared" si="917"/>
        <v>1892</v>
      </c>
      <c r="I14667">
        <f t="shared" si="918"/>
        <v>29399</v>
      </c>
      <c r="J14667">
        <f t="shared" si="919"/>
        <v>7301.1999999999989</v>
      </c>
      <c r="K14667">
        <v>19534.3</v>
      </c>
      <c r="L14667">
        <v>12233.1</v>
      </c>
      <c r="M14667">
        <v>6803.5999999999995</v>
      </c>
      <c r="N14667">
        <v>6720.0999999999995</v>
      </c>
      <c r="O14667">
        <v>1799.98</v>
      </c>
    </row>
    <row r="14668" spans="1:15" x14ac:dyDescent="0.25">
      <c r="A14668" s="1">
        <v>45658.083333333343</v>
      </c>
      <c r="B14668" s="2">
        <v>2</v>
      </c>
      <c r="C14668" s="2">
        <v>0</v>
      </c>
      <c r="D14668" s="2">
        <v>0</v>
      </c>
      <c r="E14668" s="2">
        <v>29794</v>
      </c>
      <c r="F14668" s="2">
        <v>1817</v>
      </c>
      <c r="G14668" s="11">
        <f t="shared" si="916"/>
        <v>0</v>
      </c>
      <c r="H14668">
        <f t="shared" si="917"/>
        <v>1817</v>
      </c>
      <c r="I14668">
        <f t="shared" si="918"/>
        <v>27977</v>
      </c>
      <c r="J14668">
        <f t="shared" si="919"/>
        <v>7197.7000000000007</v>
      </c>
      <c r="K14668">
        <v>19081.400000000001</v>
      </c>
      <c r="L14668">
        <v>11883.7</v>
      </c>
      <c r="M14668">
        <v>7003.0999999999995</v>
      </c>
      <c r="N14668">
        <v>7100.1000000000013</v>
      </c>
      <c r="O14668">
        <v>1692.99</v>
      </c>
    </row>
    <row r="14669" spans="1:15" x14ac:dyDescent="0.25">
      <c r="A14669" s="1">
        <v>45658.125</v>
      </c>
      <c r="B14669" s="2">
        <v>3</v>
      </c>
      <c r="C14669" s="2">
        <v>0</v>
      </c>
      <c r="D14669" s="2">
        <v>0</v>
      </c>
      <c r="E14669" s="2">
        <v>28726</v>
      </c>
      <c r="F14669" s="2">
        <v>1736</v>
      </c>
      <c r="G14669" s="11">
        <f t="shared" si="916"/>
        <v>0</v>
      </c>
      <c r="H14669">
        <f t="shared" si="917"/>
        <v>1736</v>
      </c>
      <c r="I14669">
        <f t="shared" si="918"/>
        <v>26990</v>
      </c>
      <c r="J14669">
        <f t="shared" si="919"/>
        <v>7559.9999999999982</v>
      </c>
      <c r="K14669">
        <v>18877.099999999999</v>
      </c>
      <c r="L14669">
        <v>11317.1</v>
      </c>
      <c r="M14669">
        <v>6692.5</v>
      </c>
      <c r="N14669">
        <v>7693.6</v>
      </c>
      <c r="O14669">
        <v>2244.9899999999998</v>
      </c>
    </row>
    <row r="14670" spans="1:15" x14ac:dyDescent="0.25">
      <c r="A14670" s="1">
        <v>45658.166666666657</v>
      </c>
      <c r="B14670" s="2">
        <v>4</v>
      </c>
      <c r="C14670" s="2">
        <v>0</v>
      </c>
      <c r="D14670" s="2">
        <v>0</v>
      </c>
      <c r="E14670" s="2">
        <v>28269</v>
      </c>
      <c r="F14670" s="2">
        <v>1681</v>
      </c>
      <c r="G14670" s="11">
        <f t="shared" si="916"/>
        <v>0</v>
      </c>
      <c r="H14670">
        <f t="shared" si="917"/>
        <v>1681</v>
      </c>
      <c r="I14670">
        <f t="shared" si="918"/>
        <v>26588</v>
      </c>
      <c r="J14670">
        <f t="shared" si="919"/>
        <v>7541.4000000000015</v>
      </c>
      <c r="K14670">
        <v>18789.900000000001</v>
      </c>
      <c r="L14670">
        <v>11248.5</v>
      </c>
      <c r="M14670">
        <v>6471.6999999999989</v>
      </c>
      <c r="N14670">
        <v>7900.6000000000022</v>
      </c>
      <c r="O14670">
        <v>2400.0100000000002</v>
      </c>
    </row>
    <row r="14671" spans="1:15" x14ac:dyDescent="0.25">
      <c r="A14671" s="1">
        <v>45658.208333333343</v>
      </c>
      <c r="B14671" s="2">
        <v>5</v>
      </c>
      <c r="C14671" s="2">
        <v>0</v>
      </c>
      <c r="D14671" s="2">
        <v>0</v>
      </c>
      <c r="E14671" s="2">
        <v>28297</v>
      </c>
      <c r="F14671" s="2">
        <v>1647</v>
      </c>
      <c r="G14671" s="11">
        <f t="shared" si="916"/>
        <v>0</v>
      </c>
      <c r="H14671">
        <f t="shared" si="917"/>
        <v>1647</v>
      </c>
      <c r="I14671">
        <f t="shared" si="918"/>
        <v>26650</v>
      </c>
      <c r="J14671">
        <f t="shared" si="919"/>
        <v>7615.5999999999985</v>
      </c>
      <c r="K14671">
        <v>18838.599999999999</v>
      </c>
      <c r="L14671">
        <v>11223</v>
      </c>
      <c r="M14671">
        <v>6471.1</v>
      </c>
      <c r="N14671">
        <v>7855.6</v>
      </c>
      <c r="O14671">
        <v>2680</v>
      </c>
    </row>
    <row r="14672" spans="1:15" x14ac:dyDescent="0.25">
      <c r="A14672" s="1">
        <v>45658.25</v>
      </c>
      <c r="B14672" s="2">
        <v>6</v>
      </c>
      <c r="C14672" s="2">
        <v>0</v>
      </c>
      <c r="D14672" s="2">
        <v>0</v>
      </c>
      <c r="E14672" s="2">
        <v>29204</v>
      </c>
      <c r="F14672" s="2">
        <v>1619</v>
      </c>
      <c r="G14672" s="11">
        <f t="shared" si="916"/>
        <v>0</v>
      </c>
      <c r="H14672">
        <f t="shared" si="917"/>
        <v>1619</v>
      </c>
      <c r="I14672">
        <f t="shared" si="918"/>
        <v>27585</v>
      </c>
      <c r="J14672">
        <f t="shared" si="919"/>
        <v>8517</v>
      </c>
      <c r="K14672">
        <v>20182.5</v>
      </c>
      <c r="L14672">
        <v>11665.5</v>
      </c>
      <c r="M14672">
        <v>6474.3</v>
      </c>
      <c r="N14672">
        <v>7933.0000000000009</v>
      </c>
      <c r="O14672">
        <v>2989.99</v>
      </c>
    </row>
    <row r="14673" spans="1:15" x14ac:dyDescent="0.25">
      <c r="A14673" s="1">
        <v>45658.291666666657</v>
      </c>
      <c r="B14673" s="2">
        <v>7</v>
      </c>
      <c r="C14673" s="2">
        <v>11</v>
      </c>
      <c r="D14673" s="2">
        <v>57</v>
      </c>
      <c r="E14673" s="2">
        <v>31239</v>
      </c>
      <c r="F14673" s="2">
        <v>1580</v>
      </c>
      <c r="G14673" s="11">
        <f t="shared" si="916"/>
        <v>68</v>
      </c>
      <c r="H14673">
        <f t="shared" si="917"/>
        <v>1648</v>
      </c>
      <c r="I14673">
        <f t="shared" si="918"/>
        <v>29591</v>
      </c>
      <c r="J14673">
        <f t="shared" si="919"/>
        <v>8486.0000000000018</v>
      </c>
      <c r="K14673">
        <v>20356.400000000001</v>
      </c>
      <c r="L14673">
        <v>11870.4</v>
      </c>
      <c r="M14673">
        <v>6424.1</v>
      </c>
      <c r="N14673">
        <v>8562.5</v>
      </c>
      <c r="O14673">
        <v>2979.99</v>
      </c>
    </row>
    <row r="14674" spans="1:15" x14ac:dyDescent="0.25">
      <c r="A14674" s="1">
        <v>45658.333333333343</v>
      </c>
      <c r="B14674" s="2">
        <v>8</v>
      </c>
      <c r="C14674" s="2">
        <v>257</v>
      </c>
      <c r="D14674" s="2">
        <v>1003</v>
      </c>
      <c r="E14674" s="2">
        <v>33748</v>
      </c>
      <c r="F14674" s="2">
        <v>1527</v>
      </c>
      <c r="G14674" s="11">
        <f t="shared" si="916"/>
        <v>1260</v>
      </c>
      <c r="H14674">
        <f t="shared" si="917"/>
        <v>2787</v>
      </c>
      <c r="I14674">
        <f t="shared" si="918"/>
        <v>30961</v>
      </c>
      <c r="J14674">
        <f t="shared" si="919"/>
        <v>8939.3000000000011</v>
      </c>
      <c r="K14674">
        <v>21169.7</v>
      </c>
      <c r="L14674">
        <v>12230.4</v>
      </c>
      <c r="M14674">
        <v>6373.3</v>
      </c>
      <c r="N14674">
        <v>10831.9</v>
      </c>
      <c r="O14674">
        <v>3000</v>
      </c>
    </row>
    <row r="14675" spans="1:15" x14ac:dyDescent="0.25">
      <c r="A14675" s="1">
        <v>45658.375</v>
      </c>
      <c r="B14675" s="2">
        <v>9</v>
      </c>
      <c r="C14675" s="2">
        <v>744</v>
      </c>
      <c r="D14675" s="2">
        <v>3028</v>
      </c>
      <c r="E14675" s="2">
        <v>35372</v>
      </c>
      <c r="F14675" s="2">
        <v>1444</v>
      </c>
      <c r="G14675" s="11">
        <f t="shared" si="916"/>
        <v>3772</v>
      </c>
      <c r="H14675">
        <f t="shared" si="917"/>
        <v>5216</v>
      </c>
      <c r="I14675">
        <f t="shared" si="918"/>
        <v>30156</v>
      </c>
      <c r="J14675">
        <f t="shared" si="919"/>
        <v>8108.6999999999989</v>
      </c>
      <c r="K14675">
        <v>21139.1</v>
      </c>
      <c r="L14675">
        <v>13030.4</v>
      </c>
      <c r="M14675">
        <v>6170</v>
      </c>
      <c r="N14675">
        <v>11078.4</v>
      </c>
      <c r="O14675">
        <v>2600.0100000000002</v>
      </c>
    </row>
    <row r="14676" spans="1:15" x14ac:dyDescent="0.25">
      <c r="A14676" s="1">
        <v>45658.416666666657</v>
      </c>
      <c r="B14676" s="2">
        <v>10</v>
      </c>
      <c r="C14676" s="2">
        <v>1147</v>
      </c>
      <c r="D14676" s="2">
        <v>5289</v>
      </c>
      <c r="E14676" s="2">
        <v>35983</v>
      </c>
      <c r="F14676" s="2">
        <v>1331</v>
      </c>
      <c r="G14676" s="11">
        <f t="shared" si="916"/>
        <v>6436</v>
      </c>
      <c r="H14676">
        <f t="shared" si="917"/>
        <v>7767</v>
      </c>
      <c r="I14676">
        <f t="shared" si="918"/>
        <v>28216</v>
      </c>
      <c r="J14676">
        <f t="shared" si="919"/>
        <v>6675.9</v>
      </c>
      <c r="K14676">
        <v>21171.5</v>
      </c>
      <c r="L14676">
        <v>14495.6</v>
      </c>
      <c r="M14676">
        <v>6018.2</v>
      </c>
      <c r="N14676">
        <v>10990.7</v>
      </c>
      <c r="O14676">
        <v>1350</v>
      </c>
    </row>
    <row r="14677" spans="1:15" x14ac:dyDescent="0.25">
      <c r="A14677" s="1">
        <v>45658.458333333343</v>
      </c>
      <c r="B14677" s="2">
        <v>11</v>
      </c>
      <c r="C14677" s="2">
        <v>1370</v>
      </c>
      <c r="D14677" s="2">
        <v>6928</v>
      </c>
      <c r="E14677" s="2">
        <v>35937</v>
      </c>
      <c r="F14677" s="2">
        <v>1204</v>
      </c>
      <c r="G14677" s="11">
        <f t="shared" si="916"/>
        <v>8298</v>
      </c>
      <c r="H14677">
        <f t="shared" si="917"/>
        <v>9502</v>
      </c>
      <c r="I14677">
        <f t="shared" si="918"/>
        <v>26435</v>
      </c>
      <c r="J14677">
        <f t="shared" si="919"/>
        <v>6300.2999999999993</v>
      </c>
      <c r="K14677">
        <v>21491</v>
      </c>
      <c r="L14677">
        <v>15190.7</v>
      </c>
      <c r="M14677">
        <v>5259</v>
      </c>
      <c r="N14677">
        <v>10848</v>
      </c>
      <c r="O14677">
        <v>1799.98</v>
      </c>
    </row>
    <row r="14678" spans="1:15" x14ac:dyDescent="0.25">
      <c r="A14678" s="1">
        <v>45658.5</v>
      </c>
      <c r="B14678" s="2">
        <v>12</v>
      </c>
      <c r="C14678" s="2">
        <v>1450</v>
      </c>
      <c r="D14678" s="2">
        <v>7561</v>
      </c>
      <c r="E14678" s="2">
        <v>34924</v>
      </c>
      <c r="F14678" s="2">
        <v>1047</v>
      </c>
      <c r="G14678" s="11">
        <f t="shared" si="916"/>
        <v>9011</v>
      </c>
      <c r="H14678">
        <f t="shared" si="917"/>
        <v>10058</v>
      </c>
      <c r="I14678">
        <f t="shared" si="918"/>
        <v>24866</v>
      </c>
      <c r="J14678">
        <f t="shared" si="919"/>
        <v>5362.5</v>
      </c>
      <c r="K14678">
        <v>21295.200000000001</v>
      </c>
      <c r="L14678">
        <v>15932.7</v>
      </c>
      <c r="M14678">
        <v>4963.6000000000004</v>
      </c>
      <c r="N14678">
        <v>10467.1</v>
      </c>
      <c r="O14678">
        <v>1000</v>
      </c>
    </row>
    <row r="14679" spans="1:15" x14ac:dyDescent="0.25">
      <c r="A14679" s="1">
        <v>45658.541666666657</v>
      </c>
      <c r="B14679" s="2">
        <v>13</v>
      </c>
      <c r="C14679" s="2">
        <v>1445</v>
      </c>
      <c r="D14679" s="2">
        <v>7380</v>
      </c>
      <c r="E14679" s="2">
        <v>34730</v>
      </c>
      <c r="F14679" s="2">
        <v>924</v>
      </c>
      <c r="G14679" s="11">
        <f t="shared" si="916"/>
        <v>8825</v>
      </c>
      <c r="H14679">
        <f t="shared" si="917"/>
        <v>9749</v>
      </c>
      <c r="I14679">
        <f t="shared" si="918"/>
        <v>24981</v>
      </c>
      <c r="J14679">
        <f t="shared" si="919"/>
        <v>5851.4</v>
      </c>
      <c r="K14679">
        <v>21532.799999999999</v>
      </c>
      <c r="L14679">
        <v>15681.4</v>
      </c>
      <c r="M14679">
        <v>5050.1000000000004</v>
      </c>
      <c r="N14679">
        <v>10771.1</v>
      </c>
      <c r="O14679">
        <v>1512.63</v>
      </c>
    </row>
    <row r="14680" spans="1:15" x14ac:dyDescent="0.25">
      <c r="A14680" s="1">
        <v>45658.583333333343</v>
      </c>
      <c r="B14680" s="2">
        <v>14</v>
      </c>
      <c r="C14680" s="2">
        <v>1416</v>
      </c>
      <c r="D14680" s="2">
        <v>6350</v>
      </c>
      <c r="E14680" s="2">
        <v>34988</v>
      </c>
      <c r="F14680" s="2">
        <v>889</v>
      </c>
      <c r="G14680" s="11">
        <f t="shared" si="916"/>
        <v>7766</v>
      </c>
      <c r="H14680">
        <f t="shared" si="917"/>
        <v>8655</v>
      </c>
      <c r="I14680">
        <f t="shared" si="918"/>
        <v>26333</v>
      </c>
      <c r="J14680">
        <f t="shared" si="919"/>
        <v>6977.7999999999993</v>
      </c>
      <c r="K14680">
        <v>21745.5</v>
      </c>
      <c r="L14680">
        <v>14767.7</v>
      </c>
      <c r="M14680">
        <v>5659.5</v>
      </c>
      <c r="N14680">
        <v>9617.6</v>
      </c>
      <c r="O14680">
        <v>2005.01</v>
      </c>
    </row>
    <row r="14681" spans="1:15" x14ac:dyDescent="0.25">
      <c r="A14681" s="1">
        <v>45658.625</v>
      </c>
      <c r="B14681" s="2">
        <v>15</v>
      </c>
      <c r="C14681" s="2">
        <v>1146</v>
      </c>
      <c r="D14681" s="2">
        <v>4334</v>
      </c>
      <c r="E14681" s="2">
        <v>35627</v>
      </c>
      <c r="F14681" s="2">
        <v>884</v>
      </c>
      <c r="G14681" s="11">
        <f t="shared" si="916"/>
        <v>5480</v>
      </c>
      <c r="H14681">
        <f t="shared" si="917"/>
        <v>6364</v>
      </c>
      <c r="I14681">
        <f t="shared" si="918"/>
        <v>29263</v>
      </c>
      <c r="J14681">
        <f t="shared" si="919"/>
        <v>9690.7000000000007</v>
      </c>
      <c r="K14681">
        <v>22784.5</v>
      </c>
      <c r="L14681">
        <v>13093.8</v>
      </c>
      <c r="M14681">
        <v>7690</v>
      </c>
      <c r="N14681">
        <v>8272.3000000000011</v>
      </c>
      <c r="O14681">
        <v>2283.04</v>
      </c>
    </row>
    <row r="14682" spans="1:15" x14ac:dyDescent="0.25">
      <c r="A14682" s="1">
        <v>45658.666666666657</v>
      </c>
      <c r="B14682" s="2">
        <v>16</v>
      </c>
      <c r="C14682" s="2">
        <v>522</v>
      </c>
      <c r="D14682" s="2">
        <v>1860</v>
      </c>
      <c r="E14682" s="2">
        <v>37138</v>
      </c>
      <c r="F14682" s="2">
        <v>901</v>
      </c>
      <c r="G14682" s="11">
        <f t="shared" si="916"/>
        <v>2382</v>
      </c>
      <c r="H14682">
        <f t="shared" si="917"/>
        <v>3283</v>
      </c>
      <c r="I14682">
        <f t="shared" si="918"/>
        <v>33855</v>
      </c>
      <c r="J14682">
        <f t="shared" si="919"/>
        <v>13672.300000000001</v>
      </c>
      <c r="K14682">
        <v>24863.4</v>
      </c>
      <c r="L14682">
        <v>11191.1</v>
      </c>
      <c r="M14682">
        <v>9232</v>
      </c>
      <c r="N14682">
        <v>6984.5</v>
      </c>
      <c r="O14682">
        <v>3000</v>
      </c>
    </row>
    <row r="14683" spans="1:15" x14ac:dyDescent="0.25">
      <c r="A14683" s="1">
        <v>45658.708333333343</v>
      </c>
      <c r="B14683" s="2">
        <v>17</v>
      </c>
      <c r="C14683" s="2">
        <v>66</v>
      </c>
      <c r="D14683" s="2">
        <v>292</v>
      </c>
      <c r="E14683" s="2">
        <v>39196</v>
      </c>
      <c r="F14683" s="2">
        <v>956</v>
      </c>
      <c r="G14683" s="11">
        <f t="shared" si="916"/>
        <v>358</v>
      </c>
      <c r="H14683">
        <f t="shared" si="917"/>
        <v>1314</v>
      </c>
      <c r="I14683">
        <f t="shared" si="918"/>
        <v>37882</v>
      </c>
      <c r="J14683">
        <f t="shared" si="919"/>
        <v>16289.199999999999</v>
      </c>
      <c r="K14683">
        <v>26933.1</v>
      </c>
      <c r="L14683">
        <v>10643.9</v>
      </c>
      <c r="M14683">
        <v>10436.700000000001</v>
      </c>
      <c r="N14683">
        <v>5631</v>
      </c>
      <c r="O14683">
        <v>3000</v>
      </c>
    </row>
    <row r="14684" spans="1:15" x14ac:dyDescent="0.25">
      <c r="A14684" s="1">
        <v>45658.75</v>
      </c>
      <c r="B14684" s="2">
        <v>18</v>
      </c>
      <c r="C14684" s="2">
        <v>0</v>
      </c>
      <c r="D14684" s="2">
        <v>0</v>
      </c>
      <c r="E14684" s="2">
        <v>40357</v>
      </c>
      <c r="F14684" s="2">
        <v>1003</v>
      </c>
      <c r="G14684" s="11">
        <f t="shared" si="916"/>
        <v>0</v>
      </c>
      <c r="H14684">
        <f t="shared" si="917"/>
        <v>1003</v>
      </c>
      <c r="I14684">
        <f t="shared" si="918"/>
        <v>39354</v>
      </c>
      <c r="J14684">
        <f t="shared" si="919"/>
        <v>16439.5</v>
      </c>
      <c r="K14684">
        <v>27181.4</v>
      </c>
      <c r="L14684">
        <v>10741.9</v>
      </c>
      <c r="M14684">
        <v>10818.3</v>
      </c>
      <c r="N14684">
        <v>5535.9999999999982</v>
      </c>
      <c r="O14684">
        <v>3000</v>
      </c>
    </row>
    <row r="14685" spans="1:15" x14ac:dyDescent="0.25">
      <c r="A14685" s="1">
        <v>45658.791666666657</v>
      </c>
      <c r="B14685" s="2">
        <v>19</v>
      </c>
      <c r="C14685" s="2">
        <v>0</v>
      </c>
      <c r="D14685" s="2">
        <v>0</v>
      </c>
      <c r="E14685" s="2">
        <v>39260</v>
      </c>
      <c r="F14685" s="2">
        <v>1033</v>
      </c>
      <c r="G14685" s="11">
        <f t="shared" si="916"/>
        <v>0</v>
      </c>
      <c r="H14685">
        <f t="shared" si="917"/>
        <v>1033</v>
      </c>
      <c r="I14685">
        <f t="shared" si="918"/>
        <v>38227</v>
      </c>
      <c r="J14685">
        <f t="shared" si="919"/>
        <v>15944.5</v>
      </c>
      <c r="K14685">
        <v>26621.7</v>
      </c>
      <c r="L14685">
        <v>10677.2</v>
      </c>
      <c r="M14685">
        <v>10807.5</v>
      </c>
      <c r="N14685">
        <v>5536</v>
      </c>
      <c r="O14685">
        <v>3000</v>
      </c>
    </row>
    <row r="14686" spans="1:15" x14ac:dyDescent="0.25">
      <c r="A14686" s="1">
        <v>45658.833333333343</v>
      </c>
      <c r="B14686" s="2">
        <v>20</v>
      </c>
      <c r="C14686" s="2">
        <v>0</v>
      </c>
      <c r="D14686" s="2">
        <v>0</v>
      </c>
      <c r="E14686" s="2">
        <v>38621</v>
      </c>
      <c r="F14686" s="2">
        <v>1053</v>
      </c>
      <c r="G14686" s="11">
        <f t="shared" si="916"/>
        <v>0</v>
      </c>
      <c r="H14686">
        <f t="shared" si="917"/>
        <v>1053</v>
      </c>
      <c r="I14686">
        <f t="shared" si="918"/>
        <v>37568</v>
      </c>
      <c r="J14686">
        <f t="shared" si="919"/>
        <v>15055.3</v>
      </c>
      <c r="K14686">
        <v>25721.8</v>
      </c>
      <c r="L14686">
        <v>10666.5</v>
      </c>
      <c r="M14686">
        <v>10678.1</v>
      </c>
      <c r="N14686">
        <v>5535.9999999999982</v>
      </c>
      <c r="O14686">
        <v>3000</v>
      </c>
    </row>
    <row r="14687" spans="1:15" x14ac:dyDescent="0.25">
      <c r="A14687" s="1">
        <v>45658.875</v>
      </c>
      <c r="B14687" s="2">
        <v>21</v>
      </c>
      <c r="C14687" s="2">
        <v>0</v>
      </c>
      <c r="D14687" s="2">
        <v>0</v>
      </c>
      <c r="E14687" s="2">
        <v>37538</v>
      </c>
      <c r="F14687" s="2">
        <v>1070</v>
      </c>
      <c r="G14687" s="11">
        <f t="shared" si="916"/>
        <v>0</v>
      </c>
      <c r="H14687">
        <f t="shared" si="917"/>
        <v>1070</v>
      </c>
      <c r="I14687">
        <f t="shared" si="918"/>
        <v>36468</v>
      </c>
      <c r="J14687">
        <f t="shared" si="919"/>
        <v>14743.4</v>
      </c>
      <c r="K14687">
        <v>24999.5</v>
      </c>
      <c r="L14687">
        <v>10256.1</v>
      </c>
      <c r="M14687">
        <v>11031.6</v>
      </c>
      <c r="N14687">
        <v>5539.6000000000013</v>
      </c>
      <c r="O14687">
        <v>3000</v>
      </c>
    </row>
    <row r="14688" spans="1:15" x14ac:dyDescent="0.25">
      <c r="A14688" s="1">
        <v>45658.916666666657</v>
      </c>
      <c r="B14688" s="2">
        <v>22</v>
      </c>
      <c r="C14688" s="2">
        <v>0</v>
      </c>
      <c r="D14688" s="2">
        <v>0</v>
      </c>
      <c r="E14688" s="2">
        <v>36251</v>
      </c>
      <c r="F14688" s="2">
        <v>1088</v>
      </c>
      <c r="G14688" s="11">
        <f t="shared" si="916"/>
        <v>0</v>
      </c>
      <c r="H14688">
        <f t="shared" si="917"/>
        <v>1088</v>
      </c>
      <c r="I14688">
        <f t="shared" si="918"/>
        <v>35163</v>
      </c>
      <c r="J14688">
        <f t="shared" si="919"/>
        <v>11647.300000000001</v>
      </c>
      <c r="K14688">
        <v>21802.2</v>
      </c>
      <c r="L14688">
        <v>10154.9</v>
      </c>
      <c r="M14688">
        <v>10008.6</v>
      </c>
      <c r="N14688">
        <v>4739.6000000000013</v>
      </c>
      <c r="O14688">
        <v>2399.9899999999998</v>
      </c>
    </row>
    <row r="14689" spans="1:15" x14ac:dyDescent="0.25">
      <c r="A14689" s="1">
        <v>45658.958333333343</v>
      </c>
      <c r="B14689" s="2">
        <v>23</v>
      </c>
      <c r="C14689" s="2">
        <v>0</v>
      </c>
      <c r="D14689" s="2">
        <v>0</v>
      </c>
      <c r="E14689" s="2">
        <v>34822</v>
      </c>
      <c r="F14689" s="2">
        <v>1094</v>
      </c>
      <c r="G14689" s="11">
        <f t="shared" si="916"/>
        <v>0</v>
      </c>
      <c r="H14689">
        <f t="shared" si="917"/>
        <v>1094</v>
      </c>
      <c r="I14689">
        <f t="shared" si="918"/>
        <v>33728</v>
      </c>
      <c r="J14689">
        <f t="shared" si="919"/>
        <v>11055.500000000002</v>
      </c>
      <c r="K14689">
        <v>21195.4</v>
      </c>
      <c r="L14689">
        <v>10139.9</v>
      </c>
      <c r="M14689">
        <v>9391.7999999999993</v>
      </c>
      <c r="N14689">
        <v>4209.6000000000004</v>
      </c>
      <c r="O14689">
        <v>2274</v>
      </c>
    </row>
    <row r="14690" spans="1:15" x14ac:dyDescent="0.25">
      <c r="A14690" s="1">
        <v>45659</v>
      </c>
      <c r="B14690" s="2">
        <v>0</v>
      </c>
      <c r="C14690" s="2">
        <v>0</v>
      </c>
      <c r="D14690" s="2">
        <v>0</v>
      </c>
      <c r="E14690" s="2">
        <v>34436</v>
      </c>
      <c r="F14690" s="2">
        <v>1282</v>
      </c>
      <c r="G14690" s="11">
        <f t="shared" si="916"/>
        <v>0</v>
      </c>
      <c r="H14690">
        <f t="shared" si="917"/>
        <v>1282</v>
      </c>
      <c r="I14690">
        <f t="shared" si="918"/>
        <v>33154</v>
      </c>
      <c r="J14690">
        <f t="shared" si="919"/>
        <v>10373.6</v>
      </c>
      <c r="K14690">
        <v>21368.2</v>
      </c>
      <c r="L14690">
        <v>10994.6</v>
      </c>
      <c r="M14690">
        <v>7838.3</v>
      </c>
      <c r="N14690">
        <v>3472.1000000000008</v>
      </c>
      <c r="O14690">
        <v>2634.45</v>
      </c>
    </row>
    <row r="14691" spans="1:15" x14ac:dyDescent="0.25">
      <c r="A14691" s="1">
        <v>45659.041666666657</v>
      </c>
      <c r="B14691" s="2">
        <v>1</v>
      </c>
      <c r="C14691" s="2">
        <v>0</v>
      </c>
      <c r="D14691" s="2">
        <v>0</v>
      </c>
      <c r="E14691" s="2">
        <v>32213</v>
      </c>
      <c r="F14691" s="2">
        <v>1309</v>
      </c>
      <c r="G14691" s="11">
        <f t="shared" si="916"/>
        <v>0</v>
      </c>
      <c r="H14691">
        <f t="shared" si="917"/>
        <v>1309</v>
      </c>
      <c r="I14691">
        <f t="shared" si="918"/>
        <v>30904</v>
      </c>
      <c r="J14691">
        <f t="shared" si="919"/>
        <v>10438.100000000002</v>
      </c>
      <c r="K14691">
        <v>20608.400000000001</v>
      </c>
      <c r="L14691">
        <v>10170.299999999999</v>
      </c>
      <c r="M14691">
        <v>8518.9</v>
      </c>
      <c r="N14691">
        <v>3421.1</v>
      </c>
      <c r="O14691">
        <v>2583.4299999999998</v>
      </c>
    </row>
    <row r="14692" spans="1:15" x14ac:dyDescent="0.25">
      <c r="A14692" s="1">
        <v>45659.083333333343</v>
      </c>
      <c r="B14692" s="2">
        <v>2</v>
      </c>
      <c r="C14692" s="2">
        <v>0</v>
      </c>
      <c r="D14692" s="2">
        <v>0</v>
      </c>
      <c r="E14692" s="2">
        <v>30920</v>
      </c>
      <c r="F14692" s="2">
        <v>1369</v>
      </c>
      <c r="G14692" s="11">
        <f t="shared" si="916"/>
        <v>0</v>
      </c>
      <c r="H14692">
        <f t="shared" si="917"/>
        <v>1369</v>
      </c>
      <c r="I14692">
        <f t="shared" si="918"/>
        <v>29551</v>
      </c>
      <c r="J14692">
        <f t="shared" si="919"/>
        <v>9705</v>
      </c>
      <c r="K14692">
        <v>20042.7</v>
      </c>
      <c r="L14692">
        <v>10337.700000000001</v>
      </c>
      <c r="M14692">
        <v>8381.4</v>
      </c>
      <c r="N14692">
        <v>4364.1000000000004</v>
      </c>
      <c r="O14692">
        <v>2144.9899999999998</v>
      </c>
    </row>
    <row r="14693" spans="1:15" x14ac:dyDescent="0.25">
      <c r="A14693" s="1">
        <v>45659.125</v>
      </c>
      <c r="B14693" s="2">
        <v>3</v>
      </c>
      <c r="C14693" s="2">
        <v>0</v>
      </c>
      <c r="D14693" s="2">
        <v>0</v>
      </c>
      <c r="E14693" s="2">
        <v>29910</v>
      </c>
      <c r="F14693" s="2">
        <v>1480</v>
      </c>
      <c r="G14693" s="11">
        <f t="shared" si="916"/>
        <v>0</v>
      </c>
      <c r="H14693">
        <f t="shared" si="917"/>
        <v>1480</v>
      </c>
      <c r="I14693">
        <f t="shared" si="918"/>
        <v>28430</v>
      </c>
      <c r="J14693">
        <f t="shared" si="919"/>
        <v>9926.9</v>
      </c>
      <c r="K14693">
        <v>20031.5</v>
      </c>
      <c r="L14693">
        <v>10104.6</v>
      </c>
      <c r="M14693">
        <v>8418.2000000000007</v>
      </c>
      <c r="N14693">
        <v>4367</v>
      </c>
      <c r="O14693">
        <v>2112.7800000000002</v>
      </c>
    </row>
    <row r="14694" spans="1:15" x14ac:dyDescent="0.25">
      <c r="A14694" s="1">
        <v>45659.166666666657</v>
      </c>
      <c r="B14694" s="2">
        <v>4</v>
      </c>
      <c r="C14694" s="2">
        <v>0</v>
      </c>
      <c r="D14694" s="2">
        <v>0</v>
      </c>
      <c r="E14694" s="2">
        <v>29694</v>
      </c>
      <c r="F14694" s="2">
        <v>1617</v>
      </c>
      <c r="G14694" s="11">
        <f t="shared" si="916"/>
        <v>0</v>
      </c>
      <c r="H14694">
        <f t="shared" si="917"/>
        <v>1617</v>
      </c>
      <c r="I14694">
        <f t="shared" si="918"/>
        <v>28077</v>
      </c>
      <c r="J14694">
        <f t="shared" si="919"/>
        <v>9712.5</v>
      </c>
      <c r="K14694">
        <v>20015.8</v>
      </c>
      <c r="L14694">
        <v>10303.299999999999</v>
      </c>
      <c r="M14694">
        <v>8712.0000000000018</v>
      </c>
      <c r="N14694">
        <v>4314.9999999999982</v>
      </c>
      <c r="O14694">
        <v>1799.98</v>
      </c>
    </row>
    <row r="14695" spans="1:15" x14ac:dyDescent="0.25">
      <c r="A14695" s="1">
        <v>45659.208333333343</v>
      </c>
      <c r="B14695" s="2">
        <v>5</v>
      </c>
      <c r="C14695" s="2">
        <v>0</v>
      </c>
      <c r="D14695" s="2">
        <v>0</v>
      </c>
      <c r="E14695" s="2">
        <v>30290</v>
      </c>
      <c r="F14695" s="2">
        <v>1765</v>
      </c>
      <c r="G14695" s="11">
        <f t="shared" si="916"/>
        <v>0</v>
      </c>
      <c r="H14695">
        <f t="shared" si="917"/>
        <v>1765</v>
      </c>
      <c r="I14695">
        <f t="shared" si="918"/>
        <v>28525</v>
      </c>
      <c r="J14695">
        <f t="shared" si="919"/>
        <v>9899.1999999999989</v>
      </c>
      <c r="K14695">
        <v>20556.099999999999</v>
      </c>
      <c r="L14695">
        <v>10656.9</v>
      </c>
      <c r="M14695">
        <v>8914.9</v>
      </c>
      <c r="N14695">
        <v>4195</v>
      </c>
      <c r="O14695">
        <v>1889.99</v>
      </c>
    </row>
    <row r="14696" spans="1:15" x14ac:dyDescent="0.25">
      <c r="A14696" s="1">
        <v>45659.25</v>
      </c>
      <c r="B14696" s="2">
        <v>6</v>
      </c>
      <c r="C14696" s="2">
        <v>0</v>
      </c>
      <c r="D14696" s="2">
        <v>0</v>
      </c>
      <c r="E14696" s="2">
        <v>31576</v>
      </c>
      <c r="F14696" s="2">
        <v>1959</v>
      </c>
      <c r="G14696" s="11">
        <f t="shared" si="916"/>
        <v>0</v>
      </c>
      <c r="H14696">
        <f t="shared" si="917"/>
        <v>1959</v>
      </c>
      <c r="I14696">
        <f t="shared" si="918"/>
        <v>29617</v>
      </c>
      <c r="J14696">
        <f t="shared" si="919"/>
        <v>11674.2</v>
      </c>
      <c r="K14696">
        <v>23189.200000000001</v>
      </c>
      <c r="L14696">
        <v>11515</v>
      </c>
      <c r="M14696">
        <v>10142.1</v>
      </c>
      <c r="N14696">
        <v>4061</v>
      </c>
      <c r="O14696">
        <v>2482.2199999999998</v>
      </c>
    </row>
    <row r="14697" spans="1:15" x14ac:dyDescent="0.25">
      <c r="A14697" s="1">
        <v>45659.291666666657</v>
      </c>
      <c r="B14697" s="2">
        <v>7</v>
      </c>
      <c r="C14697" s="2">
        <v>10</v>
      </c>
      <c r="D14697" s="2">
        <v>78</v>
      </c>
      <c r="E14697" s="2">
        <v>34804</v>
      </c>
      <c r="F14697" s="2">
        <v>2212</v>
      </c>
      <c r="G14697" s="11">
        <f t="shared" si="916"/>
        <v>88</v>
      </c>
      <c r="H14697">
        <f t="shared" si="917"/>
        <v>2300</v>
      </c>
      <c r="I14697">
        <f t="shared" si="918"/>
        <v>32504</v>
      </c>
      <c r="J14697">
        <f t="shared" si="919"/>
        <v>14425.3</v>
      </c>
      <c r="K14697">
        <v>26664.3</v>
      </c>
      <c r="L14697">
        <v>12239</v>
      </c>
      <c r="M14697">
        <v>10943.1</v>
      </c>
      <c r="N14697">
        <v>3386.0000000000009</v>
      </c>
      <c r="O14697">
        <v>2900.01</v>
      </c>
    </row>
    <row r="14698" spans="1:15" x14ac:dyDescent="0.25">
      <c r="A14698" s="1">
        <v>45659.333333333343</v>
      </c>
      <c r="B14698" s="2">
        <v>8</v>
      </c>
      <c r="C14698" s="2">
        <v>337</v>
      </c>
      <c r="D14698" s="2">
        <v>1083</v>
      </c>
      <c r="E14698" s="2">
        <v>40622</v>
      </c>
      <c r="F14698" s="2">
        <v>2488</v>
      </c>
      <c r="G14698" s="11">
        <f t="shared" si="916"/>
        <v>1420</v>
      </c>
      <c r="H14698">
        <f t="shared" si="917"/>
        <v>3908</v>
      </c>
      <c r="I14698">
        <f t="shared" si="918"/>
        <v>36714</v>
      </c>
      <c r="J14698">
        <f t="shared" si="919"/>
        <v>19066.099999999999</v>
      </c>
      <c r="K14698">
        <v>31164.2</v>
      </c>
      <c r="L14698">
        <v>12098.1</v>
      </c>
      <c r="M14698">
        <v>13155.7</v>
      </c>
      <c r="N14698">
        <v>4380.9999999999964</v>
      </c>
      <c r="O14698">
        <v>3000</v>
      </c>
    </row>
    <row r="14699" spans="1:15" x14ac:dyDescent="0.25">
      <c r="A14699" s="1">
        <v>45659.375</v>
      </c>
      <c r="B14699" s="2">
        <v>9</v>
      </c>
      <c r="C14699" s="2">
        <v>1015</v>
      </c>
      <c r="D14699" s="2">
        <v>3203</v>
      </c>
      <c r="E14699" s="2">
        <v>43867</v>
      </c>
      <c r="F14699" s="2">
        <v>2735</v>
      </c>
      <c r="G14699" s="11">
        <f t="shared" si="916"/>
        <v>4218</v>
      </c>
      <c r="H14699">
        <f t="shared" si="917"/>
        <v>6953</v>
      </c>
      <c r="I14699">
        <f t="shared" si="918"/>
        <v>36914</v>
      </c>
      <c r="J14699">
        <f t="shared" si="919"/>
        <v>19058.2</v>
      </c>
      <c r="K14699">
        <v>31758.7</v>
      </c>
      <c r="L14699">
        <v>12700.5</v>
      </c>
      <c r="M14699">
        <v>13776.7</v>
      </c>
      <c r="N14699">
        <v>4596</v>
      </c>
      <c r="O14699">
        <v>3000</v>
      </c>
    </row>
    <row r="14700" spans="1:15" x14ac:dyDescent="0.25">
      <c r="A14700" s="1">
        <v>45659.416666666657</v>
      </c>
      <c r="B14700" s="2">
        <v>10</v>
      </c>
      <c r="C14700" s="2">
        <v>1486</v>
      </c>
      <c r="D14700" s="2">
        <v>5502</v>
      </c>
      <c r="E14700" s="2">
        <v>44494</v>
      </c>
      <c r="F14700" s="2">
        <v>2969</v>
      </c>
      <c r="G14700" s="11">
        <f t="shared" si="916"/>
        <v>6988</v>
      </c>
      <c r="H14700">
        <f t="shared" si="917"/>
        <v>9957</v>
      </c>
      <c r="I14700">
        <f t="shared" si="918"/>
        <v>34537</v>
      </c>
      <c r="J14700">
        <f t="shared" si="919"/>
        <v>16332.4</v>
      </c>
      <c r="K14700">
        <v>30636.3</v>
      </c>
      <c r="L14700">
        <v>14303.9</v>
      </c>
      <c r="M14700">
        <v>13600.9</v>
      </c>
      <c r="N14700">
        <v>4526.0000000000009</v>
      </c>
      <c r="O14700">
        <v>2594.58</v>
      </c>
    </row>
    <row r="14701" spans="1:15" x14ac:dyDescent="0.25">
      <c r="A14701" s="1">
        <v>45659.458333333343</v>
      </c>
      <c r="B14701" s="2">
        <v>11</v>
      </c>
      <c r="C14701" s="2">
        <v>1615</v>
      </c>
      <c r="D14701" s="2">
        <v>7114</v>
      </c>
      <c r="E14701" s="2">
        <v>44259</v>
      </c>
      <c r="F14701" s="2">
        <v>3095</v>
      </c>
      <c r="G14701" s="11">
        <f t="shared" si="916"/>
        <v>8729</v>
      </c>
      <c r="H14701">
        <f t="shared" si="917"/>
        <v>11824</v>
      </c>
      <c r="I14701">
        <f t="shared" si="918"/>
        <v>32435</v>
      </c>
      <c r="J14701">
        <f t="shared" si="919"/>
        <v>15123.399999999998</v>
      </c>
      <c r="K14701">
        <v>29794.1</v>
      </c>
      <c r="L14701">
        <v>14670.7</v>
      </c>
      <c r="M14701">
        <v>12326.3</v>
      </c>
      <c r="N14701">
        <v>3819.5</v>
      </c>
      <c r="O14701">
        <v>2505.65</v>
      </c>
    </row>
    <row r="14702" spans="1:15" x14ac:dyDescent="0.25">
      <c r="A14702" s="1">
        <v>45659.5</v>
      </c>
      <c r="B14702" s="2">
        <v>12</v>
      </c>
      <c r="C14702" s="2">
        <v>1643</v>
      </c>
      <c r="D14702" s="2">
        <v>7761</v>
      </c>
      <c r="E14702" s="2">
        <v>42768</v>
      </c>
      <c r="F14702" s="2">
        <v>2970</v>
      </c>
      <c r="G14702" s="11">
        <f t="shared" si="916"/>
        <v>9404</v>
      </c>
      <c r="H14702">
        <f t="shared" si="917"/>
        <v>12374</v>
      </c>
      <c r="I14702">
        <f t="shared" si="918"/>
        <v>30394</v>
      </c>
      <c r="J14702">
        <f t="shared" si="919"/>
        <v>13064.8</v>
      </c>
      <c r="K14702">
        <v>28336.6</v>
      </c>
      <c r="L14702">
        <v>15271.8</v>
      </c>
      <c r="M14702">
        <v>11067.7</v>
      </c>
      <c r="N14702">
        <v>3823.1</v>
      </c>
      <c r="O14702">
        <v>1999.99</v>
      </c>
    </row>
    <row r="14703" spans="1:15" x14ac:dyDescent="0.25">
      <c r="A14703" s="1">
        <v>45659.541666666657</v>
      </c>
      <c r="B14703" s="2">
        <v>13</v>
      </c>
      <c r="C14703" s="2">
        <v>1630</v>
      </c>
      <c r="D14703" s="2">
        <v>7557</v>
      </c>
      <c r="E14703" s="2">
        <v>42735</v>
      </c>
      <c r="F14703" s="2">
        <v>2839</v>
      </c>
      <c r="G14703" s="11">
        <f t="shared" si="916"/>
        <v>9187</v>
      </c>
      <c r="H14703">
        <f t="shared" si="917"/>
        <v>12026</v>
      </c>
      <c r="I14703">
        <f t="shared" si="918"/>
        <v>30709</v>
      </c>
      <c r="J14703">
        <f t="shared" si="919"/>
        <v>14102.8</v>
      </c>
      <c r="K14703">
        <v>28823.8</v>
      </c>
      <c r="L14703">
        <v>14721</v>
      </c>
      <c r="M14703">
        <v>11371.8</v>
      </c>
      <c r="N14703">
        <v>3818.1000000000008</v>
      </c>
      <c r="O14703">
        <v>2112.7800000000002</v>
      </c>
    </row>
    <row r="14704" spans="1:15" x14ac:dyDescent="0.25">
      <c r="A14704" s="1">
        <v>45659.583333333343</v>
      </c>
      <c r="B14704" s="2">
        <v>14</v>
      </c>
      <c r="C14704" s="2">
        <v>1590</v>
      </c>
      <c r="D14704" s="2">
        <v>6430</v>
      </c>
      <c r="E14704" s="2">
        <v>43381</v>
      </c>
      <c r="F14704" s="2">
        <v>2947</v>
      </c>
      <c r="G14704" s="11">
        <f t="shared" si="916"/>
        <v>8020</v>
      </c>
      <c r="H14704">
        <f t="shared" si="917"/>
        <v>10967</v>
      </c>
      <c r="I14704">
        <f t="shared" si="918"/>
        <v>32414</v>
      </c>
      <c r="J14704">
        <f t="shared" si="919"/>
        <v>15248.599999999999</v>
      </c>
      <c r="K14704">
        <v>29330.6</v>
      </c>
      <c r="L14704">
        <v>14082</v>
      </c>
      <c r="M14704">
        <v>12553.1</v>
      </c>
      <c r="N14704">
        <v>3774.6000000000008</v>
      </c>
      <c r="O14704">
        <v>2594</v>
      </c>
    </row>
    <row r="14705" spans="1:15" x14ac:dyDescent="0.25">
      <c r="A14705" s="1">
        <v>45659.625</v>
      </c>
      <c r="B14705" s="2">
        <v>15</v>
      </c>
      <c r="C14705" s="2">
        <v>1300</v>
      </c>
      <c r="D14705" s="2">
        <v>4361</v>
      </c>
      <c r="E14705" s="2">
        <v>43432</v>
      </c>
      <c r="F14705" s="2">
        <v>3158</v>
      </c>
      <c r="G14705" s="11">
        <f t="shared" si="916"/>
        <v>5661</v>
      </c>
      <c r="H14705">
        <f t="shared" si="917"/>
        <v>8819</v>
      </c>
      <c r="I14705">
        <f t="shared" si="918"/>
        <v>34613</v>
      </c>
      <c r="J14705">
        <f t="shared" si="919"/>
        <v>16558.3</v>
      </c>
      <c r="K14705">
        <v>30102.3</v>
      </c>
      <c r="L14705">
        <v>13544</v>
      </c>
      <c r="M14705">
        <v>13818.9</v>
      </c>
      <c r="N14705">
        <v>3975.0000000000009</v>
      </c>
      <c r="O14705">
        <v>2728.85</v>
      </c>
    </row>
    <row r="14706" spans="1:15" x14ac:dyDescent="0.25">
      <c r="A14706" s="1">
        <v>45659.666666666657</v>
      </c>
      <c r="B14706" s="2">
        <v>16</v>
      </c>
      <c r="C14706" s="2">
        <v>599</v>
      </c>
      <c r="D14706" s="2">
        <v>1868</v>
      </c>
      <c r="E14706" s="2">
        <v>44307</v>
      </c>
      <c r="F14706" s="2">
        <v>3436</v>
      </c>
      <c r="G14706" s="11">
        <f t="shared" si="916"/>
        <v>2467</v>
      </c>
      <c r="H14706">
        <f t="shared" si="917"/>
        <v>5903</v>
      </c>
      <c r="I14706">
        <f t="shared" si="918"/>
        <v>38404</v>
      </c>
      <c r="J14706">
        <f t="shared" si="919"/>
        <v>19569.3</v>
      </c>
      <c r="K14706">
        <v>31489.599999999999</v>
      </c>
      <c r="L14706">
        <v>11920.3</v>
      </c>
      <c r="M14706">
        <v>13886.2</v>
      </c>
      <c r="N14706">
        <v>3980</v>
      </c>
      <c r="O14706">
        <v>3000</v>
      </c>
    </row>
    <row r="14707" spans="1:15" x14ac:dyDescent="0.25">
      <c r="A14707" s="1">
        <v>45659.708333333343</v>
      </c>
      <c r="B14707" s="2">
        <v>17</v>
      </c>
      <c r="C14707" s="2">
        <v>81</v>
      </c>
      <c r="D14707" s="2">
        <v>300</v>
      </c>
      <c r="E14707" s="2">
        <v>45451</v>
      </c>
      <c r="F14707" s="2">
        <v>3876</v>
      </c>
      <c r="G14707" s="11">
        <f t="shared" si="916"/>
        <v>381</v>
      </c>
      <c r="H14707">
        <f t="shared" si="917"/>
        <v>4257</v>
      </c>
      <c r="I14707">
        <f t="shared" si="918"/>
        <v>41194</v>
      </c>
      <c r="J14707">
        <f t="shared" si="919"/>
        <v>20617.599999999999</v>
      </c>
      <c r="K14707">
        <v>32497.599999999999</v>
      </c>
      <c r="L14707">
        <v>11880</v>
      </c>
      <c r="M14707">
        <v>13756.2</v>
      </c>
      <c r="N14707">
        <v>3980</v>
      </c>
      <c r="O14707">
        <v>3000</v>
      </c>
    </row>
    <row r="14708" spans="1:15" x14ac:dyDescent="0.25">
      <c r="A14708" s="1">
        <v>45659.75</v>
      </c>
      <c r="B14708" s="2">
        <v>18</v>
      </c>
      <c r="C14708" s="2">
        <v>1</v>
      </c>
      <c r="D14708" s="2">
        <v>1</v>
      </c>
      <c r="E14708" s="2">
        <v>45154</v>
      </c>
      <c r="F14708" s="2">
        <v>4277</v>
      </c>
      <c r="G14708" s="11">
        <f t="shared" si="916"/>
        <v>2</v>
      </c>
      <c r="H14708">
        <f t="shared" si="917"/>
        <v>4279</v>
      </c>
      <c r="I14708">
        <f t="shared" si="918"/>
        <v>40875</v>
      </c>
      <c r="J14708">
        <f t="shared" si="919"/>
        <v>18965.199999999997</v>
      </c>
      <c r="K14708">
        <v>31019.1</v>
      </c>
      <c r="L14708">
        <v>12053.9</v>
      </c>
      <c r="M14708">
        <v>14348.3</v>
      </c>
      <c r="N14708">
        <v>3985.0000000000041</v>
      </c>
      <c r="O14708">
        <v>3000</v>
      </c>
    </row>
    <row r="14709" spans="1:15" x14ac:dyDescent="0.25">
      <c r="A14709" s="1">
        <v>45659.791666666657</v>
      </c>
      <c r="B14709" s="2">
        <v>19</v>
      </c>
      <c r="C14709" s="2">
        <v>0</v>
      </c>
      <c r="D14709" s="2">
        <v>0</v>
      </c>
      <c r="E14709" s="2">
        <v>43881</v>
      </c>
      <c r="F14709" s="2">
        <v>4520</v>
      </c>
      <c r="G14709" s="11">
        <f t="shared" si="916"/>
        <v>0</v>
      </c>
      <c r="H14709">
        <f t="shared" si="917"/>
        <v>4520</v>
      </c>
      <c r="I14709">
        <f t="shared" si="918"/>
        <v>39361</v>
      </c>
      <c r="J14709">
        <f t="shared" si="919"/>
        <v>17780.900000000001</v>
      </c>
      <c r="K14709">
        <v>29936.799999999999</v>
      </c>
      <c r="L14709">
        <v>12155.9</v>
      </c>
      <c r="M14709">
        <v>14526.8</v>
      </c>
      <c r="N14709">
        <v>3985</v>
      </c>
      <c r="O14709">
        <v>2949.99</v>
      </c>
    </row>
    <row r="14710" spans="1:15" x14ac:dyDescent="0.25">
      <c r="A14710" s="1">
        <v>45659.833333333343</v>
      </c>
      <c r="B14710" s="2">
        <v>20</v>
      </c>
      <c r="C14710" s="2">
        <v>0</v>
      </c>
      <c r="D14710" s="2">
        <v>0</v>
      </c>
      <c r="E14710" s="2">
        <v>42738</v>
      </c>
      <c r="F14710" s="2">
        <v>4739</v>
      </c>
      <c r="G14710" s="11">
        <f t="shared" si="916"/>
        <v>0</v>
      </c>
      <c r="H14710">
        <f t="shared" si="917"/>
        <v>4739</v>
      </c>
      <c r="I14710">
        <f t="shared" si="918"/>
        <v>37999</v>
      </c>
      <c r="J14710">
        <f t="shared" si="919"/>
        <v>16312.8</v>
      </c>
      <c r="K14710">
        <v>28675.5</v>
      </c>
      <c r="L14710">
        <v>12362.7</v>
      </c>
      <c r="M14710">
        <v>14545.7</v>
      </c>
      <c r="N14710">
        <v>3985.0000000000018</v>
      </c>
      <c r="O14710">
        <v>2777.77</v>
      </c>
    </row>
    <row r="14711" spans="1:15" x14ac:dyDescent="0.25">
      <c r="A14711" s="1">
        <v>45659.875</v>
      </c>
      <c r="B14711" s="2">
        <v>21</v>
      </c>
      <c r="C14711" s="2">
        <v>0</v>
      </c>
      <c r="D14711" s="2">
        <v>0</v>
      </c>
      <c r="E14711" s="2">
        <v>41529</v>
      </c>
      <c r="F14711" s="2">
        <v>5010</v>
      </c>
      <c r="G14711" s="11">
        <f t="shared" si="916"/>
        <v>0</v>
      </c>
      <c r="H14711">
        <f t="shared" si="917"/>
        <v>5010</v>
      </c>
      <c r="I14711">
        <f t="shared" si="918"/>
        <v>36519</v>
      </c>
      <c r="J14711">
        <f t="shared" si="919"/>
        <v>15392.500000000002</v>
      </c>
      <c r="K14711">
        <v>27602.400000000001</v>
      </c>
      <c r="L14711">
        <v>12209.9</v>
      </c>
      <c r="M14711">
        <v>13555.1</v>
      </c>
      <c r="N14711">
        <v>4788.5999999999967</v>
      </c>
      <c r="O14711">
        <v>2749.8</v>
      </c>
    </row>
    <row r="14712" spans="1:15" x14ac:dyDescent="0.25">
      <c r="A14712" s="1">
        <v>45659.916666666657</v>
      </c>
      <c r="B14712" s="2">
        <v>22</v>
      </c>
      <c r="C14712" s="2">
        <v>0</v>
      </c>
      <c r="D14712" s="2">
        <v>0</v>
      </c>
      <c r="E14712" s="2">
        <v>40085</v>
      </c>
      <c r="F14712" s="2">
        <v>5285</v>
      </c>
      <c r="G14712" s="11">
        <f t="shared" si="916"/>
        <v>0</v>
      </c>
      <c r="H14712">
        <f t="shared" si="917"/>
        <v>5285</v>
      </c>
      <c r="I14712">
        <f t="shared" si="918"/>
        <v>34800</v>
      </c>
      <c r="J14712">
        <f t="shared" si="919"/>
        <v>11776.2</v>
      </c>
      <c r="K14712">
        <v>24098.9</v>
      </c>
      <c r="L14712">
        <v>12322.7</v>
      </c>
      <c r="M14712">
        <v>10070.299999999999</v>
      </c>
      <c r="N14712">
        <v>3688.6000000000008</v>
      </c>
      <c r="O14712">
        <v>2266.73</v>
      </c>
    </row>
    <row r="14713" spans="1:15" x14ac:dyDescent="0.25">
      <c r="A14713" s="1">
        <v>45659.958333333343</v>
      </c>
      <c r="B14713" s="2">
        <v>23</v>
      </c>
      <c r="C14713" s="2">
        <v>0</v>
      </c>
      <c r="D14713" s="2">
        <v>0</v>
      </c>
      <c r="E14713" s="2">
        <v>38137</v>
      </c>
      <c r="F14713" s="2">
        <v>5521</v>
      </c>
      <c r="G14713" s="11">
        <f t="shared" si="916"/>
        <v>0</v>
      </c>
      <c r="H14713">
        <f t="shared" si="917"/>
        <v>5521</v>
      </c>
      <c r="I14713">
        <f t="shared" si="918"/>
        <v>32616</v>
      </c>
      <c r="J14713">
        <f t="shared" si="919"/>
        <v>10829.400000000001</v>
      </c>
      <c r="K14713">
        <v>23040.2</v>
      </c>
      <c r="L14713">
        <v>12210.8</v>
      </c>
      <c r="M14713">
        <v>8977.2999999999993</v>
      </c>
      <c r="N14713">
        <v>2363.6000000000008</v>
      </c>
      <c r="O14713">
        <v>2294</v>
      </c>
    </row>
    <row r="14714" spans="1:15" x14ac:dyDescent="0.25">
      <c r="A14714" s="1">
        <v>45660</v>
      </c>
      <c r="B14714" s="2">
        <v>0</v>
      </c>
      <c r="C14714" s="2">
        <v>0</v>
      </c>
      <c r="D14714" s="2">
        <v>0</v>
      </c>
      <c r="E14714" s="2">
        <v>36612</v>
      </c>
      <c r="F14714" s="2">
        <v>5568</v>
      </c>
      <c r="G14714" s="11">
        <f t="shared" si="916"/>
        <v>0</v>
      </c>
      <c r="H14714">
        <f t="shared" si="917"/>
        <v>5568</v>
      </c>
      <c r="I14714">
        <f t="shared" si="918"/>
        <v>31044</v>
      </c>
      <c r="J14714">
        <f t="shared" si="919"/>
        <v>8062</v>
      </c>
      <c r="K14714">
        <v>21347</v>
      </c>
      <c r="L14714">
        <v>13285</v>
      </c>
      <c r="M14714">
        <v>5396.9</v>
      </c>
      <c r="N14714">
        <v>5927.1</v>
      </c>
      <c r="O14714">
        <v>2706.39</v>
      </c>
    </row>
    <row r="14715" spans="1:15" x14ac:dyDescent="0.25">
      <c r="A14715" s="1">
        <v>45660.041666666657</v>
      </c>
      <c r="B14715" s="2">
        <v>1</v>
      </c>
      <c r="C14715" s="2">
        <v>0</v>
      </c>
      <c r="D14715" s="2">
        <v>0</v>
      </c>
      <c r="E14715" s="2">
        <v>34545</v>
      </c>
      <c r="F14715" s="2">
        <v>5816</v>
      </c>
      <c r="G14715" s="11">
        <f t="shared" si="916"/>
        <v>0</v>
      </c>
      <c r="H14715">
        <f t="shared" si="917"/>
        <v>5816</v>
      </c>
      <c r="I14715">
        <f t="shared" si="918"/>
        <v>28729</v>
      </c>
      <c r="J14715">
        <f t="shared" si="919"/>
        <v>7942.2999999999993</v>
      </c>
      <c r="K14715">
        <v>20568.599999999999</v>
      </c>
      <c r="L14715">
        <v>12626.3</v>
      </c>
      <c r="M14715">
        <v>6143.6</v>
      </c>
      <c r="N14715">
        <v>6072.1</v>
      </c>
      <c r="O14715">
        <v>2549.98</v>
      </c>
    </row>
    <row r="14716" spans="1:15" x14ac:dyDescent="0.25">
      <c r="A14716" s="1">
        <v>45660.083333333343</v>
      </c>
      <c r="B14716" s="2">
        <v>2</v>
      </c>
      <c r="C14716" s="2">
        <v>0</v>
      </c>
      <c r="D14716" s="2">
        <v>0</v>
      </c>
      <c r="E14716" s="2">
        <v>33121</v>
      </c>
      <c r="F14716" s="2">
        <v>6002</v>
      </c>
      <c r="G14716" s="11">
        <f t="shared" si="916"/>
        <v>0</v>
      </c>
      <c r="H14716">
        <f t="shared" si="917"/>
        <v>6002</v>
      </c>
      <c r="I14716">
        <f t="shared" si="918"/>
        <v>27119</v>
      </c>
      <c r="J14716">
        <f t="shared" si="919"/>
        <v>7562.2000000000007</v>
      </c>
      <c r="K14716">
        <v>20053.400000000001</v>
      </c>
      <c r="L14716">
        <v>12491.2</v>
      </c>
      <c r="M14716">
        <v>6270.6</v>
      </c>
      <c r="N14716">
        <v>6930.7999999999975</v>
      </c>
      <c r="O14716">
        <v>2400</v>
      </c>
    </row>
    <row r="14717" spans="1:15" x14ac:dyDescent="0.25">
      <c r="A14717" s="1">
        <v>45660.125</v>
      </c>
      <c r="B14717" s="2">
        <v>3</v>
      </c>
      <c r="C14717" s="2">
        <v>0</v>
      </c>
      <c r="D14717" s="2">
        <v>0</v>
      </c>
      <c r="E14717" s="2">
        <v>32297</v>
      </c>
      <c r="F14717" s="2">
        <v>6074</v>
      </c>
      <c r="G14717" s="11">
        <f t="shared" si="916"/>
        <v>0</v>
      </c>
      <c r="H14717">
        <f t="shared" si="917"/>
        <v>6074</v>
      </c>
      <c r="I14717">
        <f t="shared" si="918"/>
        <v>26223</v>
      </c>
      <c r="J14717">
        <f t="shared" si="919"/>
        <v>7114.9999999999982</v>
      </c>
      <c r="K14717">
        <v>19729.599999999999</v>
      </c>
      <c r="L14717">
        <v>12614.6</v>
      </c>
      <c r="M14717">
        <v>6437.8</v>
      </c>
      <c r="N14717">
        <v>7423.300000000002</v>
      </c>
      <c r="O14717">
        <v>1923.11</v>
      </c>
    </row>
    <row r="14718" spans="1:15" x14ac:dyDescent="0.25">
      <c r="A14718" s="1">
        <v>45660.166666666657</v>
      </c>
      <c r="B14718" s="2">
        <v>4</v>
      </c>
      <c r="C14718" s="2">
        <v>0</v>
      </c>
      <c r="D14718" s="2">
        <v>0</v>
      </c>
      <c r="E14718" s="2">
        <v>32018</v>
      </c>
      <c r="F14718" s="2">
        <v>6073</v>
      </c>
      <c r="G14718" s="11">
        <f t="shared" si="916"/>
        <v>0</v>
      </c>
      <c r="H14718">
        <f t="shared" si="917"/>
        <v>6073</v>
      </c>
      <c r="I14718">
        <f t="shared" si="918"/>
        <v>25945</v>
      </c>
      <c r="J14718">
        <f t="shared" si="919"/>
        <v>6517.6000000000022</v>
      </c>
      <c r="K14718">
        <v>19738.400000000001</v>
      </c>
      <c r="L14718">
        <v>13220.8</v>
      </c>
      <c r="M14718">
        <v>6441.2000000000007</v>
      </c>
      <c r="N14718">
        <v>8222.1999999999989</v>
      </c>
      <c r="O14718">
        <v>1799.98</v>
      </c>
    </row>
    <row r="14719" spans="1:15" x14ac:dyDescent="0.25">
      <c r="A14719" s="1">
        <v>45660.208333333343</v>
      </c>
      <c r="B14719" s="2">
        <v>5</v>
      </c>
      <c r="C14719" s="2">
        <v>0</v>
      </c>
      <c r="D14719" s="2">
        <v>0</v>
      </c>
      <c r="E14719" s="2">
        <v>32453</v>
      </c>
      <c r="F14719" s="2">
        <v>6070</v>
      </c>
      <c r="G14719" s="11">
        <f t="shared" si="916"/>
        <v>0</v>
      </c>
      <c r="H14719">
        <f t="shared" si="917"/>
        <v>6070</v>
      </c>
      <c r="I14719">
        <f t="shared" si="918"/>
        <v>26383</v>
      </c>
      <c r="J14719">
        <f t="shared" si="919"/>
        <v>6704.5</v>
      </c>
      <c r="K14719">
        <v>20197.5</v>
      </c>
      <c r="L14719">
        <v>13493</v>
      </c>
      <c r="M14719">
        <v>6446.6</v>
      </c>
      <c r="N14719">
        <v>8234.4</v>
      </c>
      <c r="O14719">
        <v>1957.64</v>
      </c>
    </row>
    <row r="14720" spans="1:15" x14ac:dyDescent="0.25">
      <c r="A14720" s="1">
        <v>45660.25</v>
      </c>
      <c r="B14720" s="2">
        <v>6</v>
      </c>
      <c r="C14720" s="2">
        <v>0</v>
      </c>
      <c r="D14720" s="2">
        <v>0</v>
      </c>
      <c r="E14720" s="2">
        <v>33704</v>
      </c>
      <c r="F14720" s="2">
        <v>6142</v>
      </c>
      <c r="G14720" s="11">
        <f t="shared" si="916"/>
        <v>0</v>
      </c>
      <c r="H14720">
        <f t="shared" si="917"/>
        <v>6142</v>
      </c>
      <c r="I14720">
        <f t="shared" si="918"/>
        <v>27562</v>
      </c>
      <c r="J14720">
        <f t="shared" si="919"/>
        <v>8830.2999999999993</v>
      </c>
      <c r="K14720">
        <v>22780.1</v>
      </c>
      <c r="L14720">
        <v>13949.8</v>
      </c>
      <c r="M14720">
        <v>7855.4999999999991</v>
      </c>
      <c r="N14720">
        <v>6767.7</v>
      </c>
      <c r="O14720">
        <v>2200.0100000000002</v>
      </c>
    </row>
    <row r="14721" spans="1:15" x14ac:dyDescent="0.25">
      <c r="A14721" s="1">
        <v>45660.291666666657</v>
      </c>
      <c r="B14721" s="2">
        <v>7</v>
      </c>
      <c r="C14721" s="2">
        <v>7</v>
      </c>
      <c r="D14721" s="2">
        <v>71</v>
      </c>
      <c r="E14721" s="2">
        <v>36577</v>
      </c>
      <c r="F14721" s="2">
        <v>6217</v>
      </c>
      <c r="G14721" s="11">
        <f t="shared" si="916"/>
        <v>78</v>
      </c>
      <c r="H14721">
        <f t="shared" si="917"/>
        <v>6295</v>
      </c>
      <c r="I14721">
        <f t="shared" si="918"/>
        <v>30282</v>
      </c>
      <c r="J14721">
        <f t="shared" si="919"/>
        <v>11143</v>
      </c>
      <c r="K14721">
        <v>25530.799999999999</v>
      </c>
      <c r="L14721">
        <v>14387.8</v>
      </c>
      <c r="M14721">
        <v>9524.2000000000007</v>
      </c>
      <c r="N14721">
        <v>5609.5</v>
      </c>
      <c r="O14721">
        <v>2524.9899999999998</v>
      </c>
    </row>
    <row r="14722" spans="1:15" x14ac:dyDescent="0.25">
      <c r="A14722" s="1">
        <v>45660.333333333343</v>
      </c>
      <c r="B14722" s="2">
        <v>8</v>
      </c>
      <c r="C14722" s="2">
        <v>324</v>
      </c>
      <c r="D14722" s="2">
        <v>968</v>
      </c>
      <c r="E14722" s="2">
        <v>42414</v>
      </c>
      <c r="F14722" s="2">
        <v>6298</v>
      </c>
      <c r="G14722" s="11">
        <f t="shared" ref="G14722:G14785" si="920">C14722+D14722</f>
        <v>1292</v>
      </c>
      <c r="H14722">
        <f t="shared" ref="H14722:H14785" si="921">F14722+G14722</f>
        <v>7590</v>
      </c>
      <c r="I14722">
        <f t="shared" ref="I14722:I14785" si="922">E14722-H14722</f>
        <v>34824</v>
      </c>
      <c r="J14722">
        <f t="shared" ref="J14722:J14785" si="923">K14722-L14722</f>
        <v>15426.300000000001</v>
      </c>
      <c r="K14722">
        <v>29790.7</v>
      </c>
      <c r="L14722">
        <v>14364.4</v>
      </c>
      <c r="M14722">
        <v>11166.4</v>
      </c>
      <c r="N14722">
        <v>7384.6</v>
      </c>
      <c r="O14722">
        <v>3000</v>
      </c>
    </row>
    <row r="14723" spans="1:15" x14ac:dyDescent="0.25">
      <c r="A14723" s="1">
        <v>45660.375</v>
      </c>
      <c r="B14723" s="2">
        <v>9</v>
      </c>
      <c r="C14723" s="2">
        <v>1038</v>
      </c>
      <c r="D14723" s="2">
        <v>2857</v>
      </c>
      <c r="E14723" s="2">
        <v>45282</v>
      </c>
      <c r="F14723" s="2">
        <v>6411</v>
      </c>
      <c r="G14723" s="11">
        <f t="shared" si="920"/>
        <v>3895</v>
      </c>
      <c r="H14723">
        <f t="shared" si="921"/>
        <v>10306</v>
      </c>
      <c r="I14723">
        <f t="shared" si="922"/>
        <v>34976</v>
      </c>
      <c r="J14723">
        <f t="shared" si="923"/>
        <v>15492.5</v>
      </c>
      <c r="K14723">
        <v>30320.5</v>
      </c>
      <c r="L14723">
        <v>14828</v>
      </c>
      <c r="M14723">
        <v>11184.9</v>
      </c>
      <c r="N14723">
        <v>7499.6</v>
      </c>
      <c r="O14723">
        <v>3000</v>
      </c>
    </row>
    <row r="14724" spans="1:15" x14ac:dyDescent="0.25">
      <c r="A14724" s="1">
        <v>45660.416666666657</v>
      </c>
      <c r="B14724" s="2">
        <v>10</v>
      </c>
      <c r="C14724" s="2">
        <v>1570</v>
      </c>
      <c r="D14724" s="2">
        <v>4891</v>
      </c>
      <c r="E14724" s="2">
        <v>45987</v>
      </c>
      <c r="F14724" s="2">
        <v>6500</v>
      </c>
      <c r="G14724" s="11">
        <f t="shared" si="920"/>
        <v>6461</v>
      </c>
      <c r="H14724">
        <f t="shared" si="921"/>
        <v>12961</v>
      </c>
      <c r="I14724">
        <f t="shared" si="922"/>
        <v>33026</v>
      </c>
      <c r="J14724">
        <f t="shared" si="923"/>
        <v>13231.800000000001</v>
      </c>
      <c r="K14724">
        <v>28980.9</v>
      </c>
      <c r="L14724">
        <v>15749.1</v>
      </c>
      <c r="M14724">
        <v>10602</v>
      </c>
      <c r="N14724">
        <v>7581.5</v>
      </c>
      <c r="O14724">
        <v>2584</v>
      </c>
    </row>
    <row r="14725" spans="1:15" x14ac:dyDescent="0.25">
      <c r="A14725" s="1">
        <v>45660.458333333343</v>
      </c>
      <c r="B14725" s="2">
        <v>11</v>
      </c>
      <c r="C14725" s="2">
        <v>1704</v>
      </c>
      <c r="D14725" s="2">
        <v>6389</v>
      </c>
      <c r="E14725" s="2">
        <v>45593</v>
      </c>
      <c r="F14725" s="2">
        <v>6472</v>
      </c>
      <c r="G14725" s="11">
        <f t="shared" si="920"/>
        <v>8093</v>
      </c>
      <c r="H14725">
        <f t="shared" si="921"/>
        <v>14565</v>
      </c>
      <c r="I14725">
        <f t="shared" si="922"/>
        <v>31028</v>
      </c>
      <c r="J14725">
        <f t="shared" si="923"/>
        <v>11705.100000000002</v>
      </c>
      <c r="K14725">
        <v>28213.200000000001</v>
      </c>
      <c r="L14725">
        <v>16508.099999999999</v>
      </c>
      <c r="M14725">
        <v>8336.5</v>
      </c>
      <c r="N14725">
        <v>7657.7000000000007</v>
      </c>
      <c r="O14725">
        <v>2507.15</v>
      </c>
    </row>
    <row r="14726" spans="1:15" x14ac:dyDescent="0.25">
      <c r="A14726" s="1">
        <v>45660.5</v>
      </c>
      <c r="B14726" s="2">
        <v>12</v>
      </c>
      <c r="C14726" s="2">
        <v>1708</v>
      </c>
      <c r="D14726" s="2">
        <v>6866</v>
      </c>
      <c r="E14726" s="2">
        <v>43828</v>
      </c>
      <c r="F14726" s="2">
        <v>6526</v>
      </c>
      <c r="G14726" s="11">
        <f t="shared" si="920"/>
        <v>8574</v>
      </c>
      <c r="H14726">
        <f t="shared" si="921"/>
        <v>15100</v>
      </c>
      <c r="I14726">
        <f t="shared" si="922"/>
        <v>28728</v>
      </c>
      <c r="J14726">
        <f t="shared" si="923"/>
        <v>8835.0999999999985</v>
      </c>
      <c r="K14726">
        <v>26254</v>
      </c>
      <c r="L14726">
        <v>17418.900000000001</v>
      </c>
      <c r="M14726">
        <v>7892.2</v>
      </c>
      <c r="N14726">
        <v>6515.0000000000009</v>
      </c>
      <c r="O14726">
        <v>1424.1</v>
      </c>
    </row>
    <row r="14727" spans="1:15" x14ac:dyDescent="0.25">
      <c r="A14727" s="1">
        <v>45660.541666666657</v>
      </c>
      <c r="B14727" s="2">
        <v>13</v>
      </c>
      <c r="C14727" s="2">
        <v>1670</v>
      </c>
      <c r="D14727" s="2">
        <v>6590</v>
      </c>
      <c r="E14727" s="2">
        <v>43254</v>
      </c>
      <c r="F14727" s="2">
        <v>6725</v>
      </c>
      <c r="G14727" s="11">
        <f t="shared" si="920"/>
        <v>8260</v>
      </c>
      <c r="H14727">
        <f t="shared" si="921"/>
        <v>14985</v>
      </c>
      <c r="I14727">
        <f t="shared" si="922"/>
        <v>28269</v>
      </c>
      <c r="J14727">
        <f t="shared" si="923"/>
        <v>9383.3999999999978</v>
      </c>
      <c r="K14727">
        <v>26600.1</v>
      </c>
      <c r="L14727">
        <v>17216.7</v>
      </c>
      <c r="M14727">
        <v>8441.2000000000007</v>
      </c>
      <c r="N14727">
        <v>6581.7000000000007</v>
      </c>
      <c r="O14727">
        <v>1424.1</v>
      </c>
    </row>
    <row r="14728" spans="1:15" x14ac:dyDescent="0.25">
      <c r="A14728" s="1">
        <v>45660.583333333343</v>
      </c>
      <c r="B14728" s="2">
        <v>14</v>
      </c>
      <c r="C14728" s="2">
        <v>1587</v>
      </c>
      <c r="D14728" s="2">
        <v>5460</v>
      </c>
      <c r="E14728" s="2">
        <v>44689</v>
      </c>
      <c r="F14728" s="2">
        <v>6859</v>
      </c>
      <c r="G14728" s="11">
        <f t="shared" si="920"/>
        <v>7047</v>
      </c>
      <c r="H14728">
        <f t="shared" si="921"/>
        <v>13906</v>
      </c>
      <c r="I14728">
        <f t="shared" si="922"/>
        <v>30783</v>
      </c>
      <c r="J14728">
        <f t="shared" si="923"/>
        <v>11829.600000000002</v>
      </c>
      <c r="K14728">
        <v>27740.400000000001</v>
      </c>
      <c r="L14728">
        <v>15910.8</v>
      </c>
      <c r="M14728">
        <v>8895.2000000000007</v>
      </c>
      <c r="N14728">
        <v>7406.6</v>
      </c>
      <c r="O14728">
        <v>2384</v>
      </c>
    </row>
    <row r="14729" spans="1:15" x14ac:dyDescent="0.25">
      <c r="A14729" s="1">
        <v>45660.625</v>
      </c>
      <c r="B14729" s="2">
        <v>15</v>
      </c>
      <c r="C14729" s="2">
        <v>1271</v>
      </c>
      <c r="D14729" s="2">
        <v>3570</v>
      </c>
      <c r="E14729" s="2">
        <v>44877</v>
      </c>
      <c r="F14729" s="2">
        <v>6829</v>
      </c>
      <c r="G14729" s="11">
        <f t="shared" si="920"/>
        <v>4841</v>
      </c>
      <c r="H14729">
        <f t="shared" si="921"/>
        <v>11670</v>
      </c>
      <c r="I14729">
        <f t="shared" si="922"/>
        <v>33207</v>
      </c>
      <c r="J14729">
        <f t="shared" si="923"/>
        <v>12543.400000000001</v>
      </c>
      <c r="K14729">
        <v>28092.400000000001</v>
      </c>
      <c r="L14729">
        <v>15549</v>
      </c>
      <c r="M14729">
        <v>10672.1</v>
      </c>
      <c r="N14729">
        <v>7395.1000000000013</v>
      </c>
      <c r="O14729">
        <v>2080</v>
      </c>
    </row>
    <row r="14730" spans="1:15" x14ac:dyDescent="0.25">
      <c r="A14730" s="1">
        <v>45660.666666666657</v>
      </c>
      <c r="B14730" s="2">
        <v>16</v>
      </c>
      <c r="C14730" s="2">
        <v>569</v>
      </c>
      <c r="D14730" s="2">
        <v>1478</v>
      </c>
      <c r="E14730" s="2">
        <v>45752</v>
      </c>
      <c r="F14730" s="2">
        <v>6734</v>
      </c>
      <c r="G14730" s="11">
        <f t="shared" si="920"/>
        <v>2047</v>
      </c>
      <c r="H14730">
        <f t="shared" si="921"/>
        <v>8781</v>
      </c>
      <c r="I14730">
        <f t="shared" si="922"/>
        <v>36971</v>
      </c>
      <c r="J14730">
        <f t="shared" si="923"/>
        <v>15482.5</v>
      </c>
      <c r="K14730">
        <v>29407.7</v>
      </c>
      <c r="L14730">
        <v>13925.2</v>
      </c>
      <c r="M14730">
        <v>12754.9</v>
      </c>
      <c r="N14730">
        <v>5813.6000000000022</v>
      </c>
      <c r="O14730">
        <v>2853.85</v>
      </c>
    </row>
    <row r="14731" spans="1:15" x14ac:dyDescent="0.25">
      <c r="A14731" s="1">
        <v>45660.708333333343</v>
      </c>
      <c r="B14731" s="2">
        <v>17</v>
      </c>
      <c r="C14731" s="2">
        <v>66</v>
      </c>
      <c r="D14731" s="2">
        <v>224</v>
      </c>
      <c r="E14731" s="2">
        <v>46541</v>
      </c>
      <c r="F14731" s="2">
        <v>6733</v>
      </c>
      <c r="G14731" s="11">
        <f t="shared" si="920"/>
        <v>290</v>
      </c>
      <c r="H14731">
        <f t="shared" si="921"/>
        <v>7023</v>
      </c>
      <c r="I14731">
        <f t="shared" si="922"/>
        <v>39518</v>
      </c>
      <c r="J14731">
        <f t="shared" si="923"/>
        <v>17037.3</v>
      </c>
      <c r="K14731">
        <v>30325.5</v>
      </c>
      <c r="L14731">
        <v>13288.2</v>
      </c>
      <c r="M14731">
        <v>13135.3</v>
      </c>
      <c r="N14731">
        <v>5595.6000000000022</v>
      </c>
      <c r="O14731">
        <v>2998.1</v>
      </c>
    </row>
    <row r="14732" spans="1:15" x14ac:dyDescent="0.25">
      <c r="A14732" s="1">
        <v>45660.75</v>
      </c>
      <c r="B14732" s="2">
        <v>18</v>
      </c>
      <c r="C14732" s="2">
        <v>1</v>
      </c>
      <c r="D14732" s="2">
        <v>0</v>
      </c>
      <c r="E14732" s="2">
        <v>46005</v>
      </c>
      <c r="F14732" s="2">
        <v>6778</v>
      </c>
      <c r="G14732" s="11">
        <f t="shared" si="920"/>
        <v>1</v>
      </c>
      <c r="H14732">
        <f t="shared" si="921"/>
        <v>6779</v>
      </c>
      <c r="I14732">
        <f t="shared" si="922"/>
        <v>39226</v>
      </c>
      <c r="J14732">
        <f t="shared" si="923"/>
        <v>15902.2</v>
      </c>
      <c r="K14732">
        <v>29172.2</v>
      </c>
      <c r="L14732">
        <v>13270</v>
      </c>
      <c r="M14732">
        <v>12856.1</v>
      </c>
      <c r="N14732">
        <v>5472.0000000000027</v>
      </c>
      <c r="O14732">
        <v>2980</v>
      </c>
    </row>
    <row r="14733" spans="1:15" x14ac:dyDescent="0.25">
      <c r="A14733" s="1">
        <v>45660.791666666657</v>
      </c>
      <c r="B14733" s="2">
        <v>19</v>
      </c>
      <c r="C14733" s="2">
        <v>0</v>
      </c>
      <c r="D14733" s="2">
        <v>0</v>
      </c>
      <c r="E14733" s="2">
        <v>44475</v>
      </c>
      <c r="F14733" s="2">
        <v>6837</v>
      </c>
      <c r="G14733" s="11">
        <f t="shared" si="920"/>
        <v>0</v>
      </c>
      <c r="H14733">
        <f t="shared" si="921"/>
        <v>6837</v>
      </c>
      <c r="I14733">
        <f t="shared" si="922"/>
        <v>37638</v>
      </c>
      <c r="J14733">
        <f t="shared" si="923"/>
        <v>14835</v>
      </c>
      <c r="K14733">
        <v>28019.3</v>
      </c>
      <c r="L14733">
        <v>13184.3</v>
      </c>
      <c r="M14733">
        <v>12979</v>
      </c>
      <c r="N14733">
        <v>5472.0000000000018</v>
      </c>
      <c r="O14733">
        <v>2777.78</v>
      </c>
    </row>
    <row r="14734" spans="1:15" x14ac:dyDescent="0.25">
      <c r="A14734" s="1">
        <v>45660.833333333343</v>
      </c>
      <c r="B14734" s="2">
        <v>20</v>
      </c>
      <c r="C14734" s="2">
        <v>0</v>
      </c>
      <c r="D14734" s="2">
        <v>0</v>
      </c>
      <c r="E14734" s="2">
        <v>43457</v>
      </c>
      <c r="F14734" s="2">
        <v>6871</v>
      </c>
      <c r="G14734" s="11">
        <f t="shared" si="920"/>
        <v>0</v>
      </c>
      <c r="H14734">
        <f t="shared" si="921"/>
        <v>6871</v>
      </c>
      <c r="I14734">
        <f t="shared" si="922"/>
        <v>36586</v>
      </c>
      <c r="J14734">
        <f t="shared" si="923"/>
        <v>13822.4</v>
      </c>
      <c r="K14734">
        <v>27146.799999999999</v>
      </c>
      <c r="L14734">
        <v>13324.4</v>
      </c>
      <c r="M14734">
        <v>12402.5</v>
      </c>
      <c r="N14734">
        <v>5476.9999999999982</v>
      </c>
      <c r="O14734">
        <v>2499.98</v>
      </c>
    </row>
    <row r="14735" spans="1:15" x14ac:dyDescent="0.25">
      <c r="A14735" s="1">
        <v>45660.875</v>
      </c>
      <c r="B14735" s="2">
        <v>21</v>
      </c>
      <c r="C14735" s="2">
        <v>0</v>
      </c>
      <c r="D14735" s="2">
        <v>0</v>
      </c>
      <c r="E14735" s="2">
        <v>42239</v>
      </c>
      <c r="F14735" s="2">
        <v>6888</v>
      </c>
      <c r="G14735" s="11">
        <f t="shared" si="920"/>
        <v>0</v>
      </c>
      <c r="H14735">
        <f t="shared" si="921"/>
        <v>6888</v>
      </c>
      <c r="I14735">
        <f t="shared" si="922"/>
        <v>35351</v>
      </c>
      <c r="J14735">
        <f t="shared" si="923"/>
        <v>13168.2</v>
      </c>
      <c r="K14735">
        <v>26250.2</v>
      </c>
      <c r="L14735">
        <v>13082</v>
      </c>
      <c r="M14735">
        <v>12022.2</v>
      </c>
      <c r="N14735">
        <v>5680.5999999999967</v>
      </c>
      <c r="O14735">
        <v>2326.9899999999998</v>
      </c>
    </row>
    <row r="14736" spans="1:15" x14ac:dyDescent="0.25">
      <c r="A14736" s="1">
        <v>45660.916666666657</v>
      </c>
      <c r="B14736" s="2">
        <v>22</v>
      </c>
      <c r="C14736" s="2">
        <v>0</v>
      </c>
      <c r="D14736" s="2">
        <v>0</v>
      </c>
      <c r="E14736" s="2">
        <v>40626</v>
      </c>
      <c r="F14736" s="2">
        <v>6882</v>
      </c>
      <c r="G14736" s="11">
        <f t="shared" si="920"/>
        <v>0</v>
      </c>
      <c r="H14736">
        <f t="shared" si="921"/>
        <v>6882</v>
      </c>
      <c r="I14736">
        <f t="shared" si="922"/>
        <v>33744</v>
      </c>
      <c r="J14736">
        <f t="shared" si="923"/>
        <v>9776.3000000000011</v>
      </c>
      <c r="K14736">
        <v>22850.9</v>
      </c>
      <c r="L14736">
        <v>13074.6</v>
      </c>
      <c r="M14736">
        <v>8517.2999999999993</v>
      </c>
      <c r="N14736">
        <v>4023.6000000000008</v>
      </c>
      <c r="O14736">
        <v>2153.64</v>
      </c>
    </row>
    <row r="14737" spans="1:15" x14ac:dyDescent="0.25">
      <c r="A14737" s="1">
        <v>45660.958333333343</v>
      </c>
      <c r="B14737" s="2">
        <v>23</v>
      </c>
      <c r="C14737" s="2">
        <v>0</v>
      </c>
      <c r="D14737" s="2">
        <v>0</v>
      </c>
      <c r="E14737" s="2">
        <v>38938</v>
      </c>
      <c r="F14737" s="2">
        <v>6828</v>
      </c>
      <c r="G14737" s="11">
        <f t="shared" si="920"/>
        <v>0</v>
      </c>
      <c r="H14737">
        <f t="shared" si="921"/>
        <v>6828</v>
      </c>
      <c r="I14737">
        <f t="shared" si="922"/>
        <v>32110</v>
      </c>
      <c r="J14737">
        <f t="shared" si="923"/>
        <v>8817.1999999999989</v>
      </c>
      <c r="K14737">
        <v>21753.1</v>
      </c>
      <c r="L14737">
        <v>12935.9</v>
      </c>
      <c r="M14737">
        <v>7667.4000000000005</v>
      </c>
      <c r="N14737">
        <v>2688.6000000000008</v>
      </c>
      <c r="O14737">
        <v>2100</v>
      </c>
    </row>
    <row r="14738" spans="1:15" x14ac:dyDescent="0.25">
      <c r="A14738" s="1">
        <v>45661</v>
      </c>
      <c r="B14738" s="2">
        <v>0</v>
      </c>
      <c r="C14738" s="2">
        <v>0</v>
      </c>
      <c r="D14738" s="2">
        <v>0</v>
      </c>
      <c r="E14738" s="2">
        <v>36527</v>
      </c>
      <c r="F14738" s="2">
        <v>7291</v>
      </c>
      <c r="G14738" s="11">
        <f t="shared" si="920"/>
        <v>0</v>
      </c>
      <c r="H14738">
        <f t="shared" si="921"/>
        <v>7291</v>
      </c>
      <c r="I14738">
        <f t="shared" si="922"/>
        <v>29236</v>
      </c>
      <c r="J14738">
        <f t="shared" si="923"/>
        <v>7476.7999999999993</v>
      </c>
      <c r="K14738">
        <v>22065.5</v>
      </c>
      <c r="L14738">
        <v>14588.7</v>
      </c>
      <c r="M14738">
        <v>5336.5</v>
      </c>
      <c r="N14738">
        <v>6425.1000000000022</v>
      </c>
      <c r="O14738">
        <v>2680.01</v>
      </c>
    </row>
    <row r="14739" spans="1:15" x14ac:dyDescent="0.25">
      <c r="A14739" s="1">
        <v>45661.041666666657</v>
      </c>
      <c r="B14739" s="2">
        <v>1</v>
      </c>
      <c r="C14739" s="2">
        <v>0</v>
      </c>
      <c r="D14739" s="2">
        <v>0</v>
      </c>
      <c r="E14739" s="2">
        <v>34527</v>
      </c>
      <c r="F14739" s="2">
        <v>7195</v>
      </c>
      <c r="G14739" s="11">
        <f t="shared" si="920"/>
        <v>0</v>
      </c>
      <c r="H14739">
        <f t="shared" si="921"/>
        <v>7195</v>
      </c>
      <c r="I14739">
        <f t="shared" si="922"/>
        <v>27332</v>
      </c>
      <c r="J14739">
        <f t="shared" si="923"/>
        <v>7713.6</v>
      </c>
      <c r="K14739">
        <v>21435.200000000001</v>
      </c>
      <c r="L14739">
        <v>13721.6</v>
      </c>
      <c r="M14739">
        <v>6123</v>
      </c>
      <c r="N14739">
        <v>6406.1</v>
      </c>
      <c r="O14739">
        <v>2473.9899999999998</v>
      </c>
    </row>
    <row r="14740" spans="1:15" x14ac:dyDescent="0.25">
      <c r="A14740" s="1">
        <v>45661.083333333343</v>
      </c>
      <c r="B14740" s="2">
        <v>2</v>
      </c>
      <c r="C14740" s="2">
        <v>0</v>
      </c>
      <c r="D14740" s="2">
        <v>0</v>
      </c>
      <c r="E14740" s="2">
        <v>33183</v>
      </c>
      <c r="F14740" s="2">
        <v>7055</v>
      </c>
      <c r="G14740" s="11">
        <f t="shared" si="920"/>
        <v>0</v>
      </c>
      <c r="H14740">
        <f t="shared" si="921"/>
        <v>7055</v>
      </c>
      <c r="I14740">
        <f t="shared" si="922"/>
        <v>26128</v>
      </c>
      <c r="J14740">
        <f t="shared" si="923"/>
        <v>7553.4</v>
      </c>
      <c r="K14740">
        <v>21076.5</v>
      </c>
      <c r="L14740">
        <v>13523.1</v>
      </c>
      <c r="M14740">
        <v>6210.3</v>
      </c>
      <c r="N14740">
        <v>6096.0999999999995</v>
      </c>
      <c r="O14740">
        <v>2244.9899999999998</v>
      </c>
    </row>
    <row r="14741" spans="1:15" x14ac:dyDescent="0.25">
      <c r="A14741" s="1">
        <v>45661.125</v>
      </c>
      <c r="B14741" s="2">
        <v>3</v>
      </c>
      <c r="C14741" s="2">
        <v>0</v>
      </c>
      <c r="D14741" s="2">
        <v>0</v>
      </c>
      <c r="E14741" s="2">
        <v>32367</v>
      </c>
      <c r="F14741" s="2">
        <v>6895</v>
      </c>
      <c r="G14741" s="11">
        <f t="shared" si="920"/>
        <v>0</v>
      </c>
      <c r="H14741">
        <f t="shared" si="921"/>
        <v>6895</v>
      </c>
      <c r="I14741">
        <f t="shared" si="922"/>
        <v>25472</v>
      </c>
      <c r="J14741">
        <f t="shared" si="923"/>
        <v>7448.5</v>
      </c>
      <c r="K14741">
        <v>20868.5</v>
      </c>
      <c r="L14741">
        <v>13420</v>
      </c>
      <c r="M14741">
        <v>6373.4999999999991</v>
      </c>
      <c r="N14741">
        <v>6283.0000000000027</v>
      </c>
      <c r="O14741">
        <v>1999.98</v>
      </c>
    </row>
    <row r="14742" spans="1:15" x14ac:dyDescent="0.25">
      <c r="A14742" s="1">
        <v>45661.166666666657</v>
      </c>
      <c r="B14742" s="2">
        <v>4</v>
      </c>
      <c r="C14742" s="2">
        <v>0</v>
      </c>
      <c r="D14742" s="2">
        <v>0</v>
      </c>
      <c r="E14742" s="2">
        <v>32027</v>
      </c>
      <c r="F14742" s="2">
        <v>6699</v>
      </c>
      <c r="G14742" s="11">
        <f t="shared" si="920"/>
        <v>0</v>
      </c>
      <c r="H14742">
        <f t="shared" si="921"/>
        <v>6699</v>
      </c>
      <c r="I14742">
        <f t="shared" si="922"/>
        <v>25328</v>
      </c>
      <c r="J14742">
        <f t="shared" si="923"/>
        <v>7404</v>
      </c>
      <c r="K14742">
        <v>20933.8</v>
      </c>
      <c r="L14742">
        <v>13529.8</v>
      </c>
      <c r="M14742">
        <v>6462</v>
      </c>
      <c r="N14742">
        <v>7137.6</v>
      </c>
      <c r="O14742">
        <v>1799.98</v>
      </c>
    </row>
    <row r="14743" spans="1:15" x14ac:dyDescent="0.25">
      <c r="A14743" s="1">
        <v>45661.208333333343</v>
      </c>
      <c r="B14743" s="2">
        <v>5</v>
      </c>
      <c r="C14743" s="2">
        <v>0</v>
      </c>
      <c r="D14743" s="2">
        <v>0</v>
      </c>
      <c r="E14743" s="2">
        <v>32153</v>
      </c>
      <c r="F14743" s="2">
        <v>6423</v>
      </c>
      <c r="G14743" s="11">
        <f t="shared" si="920"/>
        <v>0</v>
      </c>
      <c r="H14743">
        <f t="shared" si="921"/>
        <v>6423</v>
      </c>
      <c r="I14743">
        <f t="shared" si="922"/>
        <v>25730</v>
      </c>
      <c r="J14743">
        <f t="shared" si="923"/>
        <v>7746.5</v>
      </c>
      <c r="K14743">
        <v>21256.799999999999</v>
      </c>
      <c r="L14743">
        <v>13510.3</v>
      </c>
      <c r="M14743">
        <v>6471.8</v>
      </c>
      <c r="N14743">
        <v>7177.5999999999995</v>
      </c>
      <c r="O14743">
        <v>2139.9899999999998</v>
      </c>
    </row>
    <row r="14744" spans="1:15" x14ac:dyDescent="0.25">
      <c r="A14744" s="1">
        <v>45661.25</v>
      </c>
      <c r="B14744" s="2">
        <v>6</v>
      </c>
      <c r="C14744" s="2">
        <v>0</v>
      </c>
      <c r="D14744" s="2">
        <v>0</v>
      </c>
      <c r="E14744" s="2">
        <v>32879</v>
      </c>
      <c r="F14744" s="2">
        <v>6010</v>
      </c>
      <c r="G14744" s="11">
        <f t="shared" si="920"/>
        <v>0</v>
      </c>
      <c r="H14744">
        <f t="shared" si="921"/>
        <v>6010</v>
      </c>
      <c r="I14744">
        <f t="shared" si="922"/>
        <v>26869</v>
      </c>
      <c r="J14744">
        <f t="shared" si="923"/>
        <v>9142.7000000000007</v>
      </c>
      <c r="K14744">
        <v>23840.7</v>
      </c>
      <c r="L14744">
        <v>14698</v>
      </c>
      <c r="M14744">
        <v>7050.6999999999989</v>
      </c>
      <c r="N14744">
        <v>6070.1</v>
      </c>
      <c r="O14744">
        <v>2488.89</v>
      </c>
    </row>
    <row r="14745" spans="1:15" x14ac:dyDescent="0.25">
      <c r="A14745" s="1">
        <v>45661.291666666657</v>
      </c>
      <c r="B14745" s="2">
        <v>7</v>
      </c>
      <c r="C14745" s="2">
        <v>6</v>
      </c>
      <c r="D14745" s="2">
        <v>59</v>
      </c>
      <c r="E14745" s="2">
        <v>34529</v>
      </c>
      <c r="F14745" s="2">
        <v>5528</v>
      </c>
      <c r="G14745" s="11">
        <f t="shared" si="920"/>
        <v>65</v>
      </c>
      <c r="H14745">
        <f t="shared" si="921"/>
        <v>5593</v>
      </c>
      <c r="I14745">
        <f t="shared" si="922"/>
        <v>28936</v>
      </c>
      <c r="J14745">
        <f t="shared" si="923"/>
        <v>10301.900000000001</v>
      </c>
      <c r="K14745">
        <v>25321.200000000001</v>
      </c>
      <c r="L14745">
        <v>15019.3</v>
      </c>
      <c r="M14745">
        <v>8892.6</v>
      </c>
      <c r="N14745">
        <v>4898.6999999999989</v>
      </c>
      <c r="O14745">
        <v>2207.9899999999998</v>
      </c>
    </row>
    <row r="14746" spans="1:15" x14ac:dyDescent="0.25">
      <c r="A14746" s="1">
        <v>45661.333333333343</v>
      </c>
      <c r="B14746" s="2">
        <v>8</v>
      </c>
      <c r="C14746" s="2">
        <v>200</v>
      </c>
      <c r="D14746" s="2">
        <v>714</v>
      </c>
      <c r="E14746" s="2">
        <v>38934</v>
      </c>
      <c r="F14746" s="2">
        <v>5033</v>
      </c>
      <c r="G14746" s="11">
        <f t="shared" si="920"/>
        <v>914</v>
      </c>
      <c r="H14746">
        <f t="shared" si="921"/>
        <v>5947</v>
      </c>
      <c r="I14746">
        <f t="shared" si="922"/>
        <v>32987</v>
      </c>
      <c r="J14746">
        <f t="shared" si="923"/>
        <v>13233.8</v>
      </c>
      <c r="K14746">
        <v>27809.5</v>
      </c>
      <c r="L14746">
        <v>14575.7</v>
      </c>
      <c r="M14746">
        <v>11161.3</v>
      </c>
      <c r="N14746">
        <v>4624.5999999999967</v>
      </c>
      <c r="O14746">
        <v>2945.99</v>
      </c>
    </row>
    <row r="14747" spans="1:15" x14ac:dyDescent="0.25">
      <c r="A14747" s="1">
        <v>45661.375</v>
      </c>
      <c r="B14747" s="2">
        <v>9</v>
      </c>
      <c r="C14747" s="2">
        <v>656</v>
      </c>
      <c r="D14747" s="2">
        <v>2144</v>
      </c>
      <c r="E14747" s="2">
        <v>42153</v>
      </c>
      <c r="F14747" s="2">
        <v>4626</v>
      </c>
      <c r="G14747" s="11">
        <f t="shared" si="920"/>
        <v>2800</v>
      </c>
      <c r="H14747">
        <f t="shared" si="921"/>
        <v>7426</v>
      </c>
      <c r="I14747">
        <f t="shared" si="922"/>
        <v>34727</v>
      </c>
      <c r="J14747">
        <f t="shared" si="923"/>
        <v>13888.2</v>
      </c>
      <c r="K14747">
        <v>28430.5</v>
      </c>
      <c r="L14747">
        <v>14542.3</v>
      </c>
      <c r="M14747">
        <v>11347.4</v>
      </c>
      <c r="N14747">
        <v>5719.6</v>
      </c>
      <c r="O14747">
        <v>2949.48</v>
      </c>
    </row>
    <row r="14748" spans="1:15" x14ac:dyDescent="0.25">
      <c r="A14748" s="1">
        <v>45661.416666666657</v>
      </c>
      <c r="B14748" s="2">
        <v>10</v>
      </c>
      <c r="C14748" s="2">
        <v>1088</v>
      </c>
      <c r="D14748" s="2">
        <v>3607</v>
      </c>
      <c r="E14748" s="2">
        <v>44033</v>
      </c>
      <c r="F14748" s="2">
        <v>4304</v>
      </c>
      <c r="G14748" s="11">
        <f t="shared" si="920"/>
        <v>4695</v>
      </c>
      <c r="H14748">
        <f t="shared" si="921"/>
        <v>8999</v>
      </c>
      <c r="I14748">
        <f t="shared" si="922"/>
        <v>35034</v>
      </c>
      <c r="J14748">
        <f t="shared" si="923"/>
        <v>13001.400000000001</v>
      </c>
      <c r="K14748">
        <v>28076.9</v>
      </c>
      <c r="L14748">
        <v>15075.5</v>
      </c>
      <c r="M14748">
        <v>11039.1</v>
      </c>
      <c r="N14748">
        <v>5860.6000000000022</v>
      </c>
      <c r="O14748">
        <v>2500.0100000000002</v>
      </c>
    </row>
    <row r="14749" spans="1:15" x14ac:dyDescent="0.25">
      <c r="A14749" s="1">
        <v>45661.458333333343</v>
      </c>
      <c r="B14749" s="2">
        <v>11</v>
      </c>
      <c r="C14749" s="2">
        <v>1261</v>
      </c>
      <c r="D14749" s="2">
        <v>4504</v>
      </c>
      <c r="E14749" s="2">
        <v>45309</v>
      </c>
      <c r="F14749" s="2">
        <v>3984</v>
      </c>
      <c r="G14749" s="11">
        <f t="shared" si="920"/>
        <v>5765</v>
      </c>
      <c r="H14749">
        <f t="shared" si="921"/>
        <v>9749</v>
      </c>
      <c r="I14749">
        <f t="shared" si="922"/>
        <v>35560</v>
      </c>
      <c r="J14749">
        <f t="shared" si="923"/>
        <v>12461.3</v>
      </c>
      <c r="K14749">
        <v>27931</v>
      </c>
      <c r="L14749">
        <v>15469.7</v>
      </c>
      <c r="M14749">
        <v>10089.799999999999</v>
      </c>
      <c r="N14749">
        <v>5649.0999999999995</v>
      </c>
      <c r="O14749">
        <v>2215.0100000000002</v>
      </c>
    </row>
    <row r="14750" spans="1:15" x14ac:dyDescent="0.25">
      <c r="A14750" s="1">
        <v>45661.5</v>
      </c>
      <c r="B14750" s="2">
        <v>12</v>
      </c>
      <c r="C14750" s="2">
        <v>1270</v>
      </c>
      <c r="D14750" s="2">
        <v>4786</v>
      </c>
      <c r="E14750" s="2">
        <v>44603</v>
      </c>
      <c r="F14750" s="2">
        <v>3713</v>
      </c>
      <c r="G14750" s="11">
        <f t="shared" si="920"/>
        <v>6056</v>
      </c>
      <c r="H14750">
        <f t="shared" si="921"/>
        <v>9769</v>
      </c>
      <c r="I14750">
        <f t="shared" si="922"/>
        <v>34834</v>
      </c>
      <c r="J14750">
        <f t="shared" si="923"/>
        <v>11759.6</v>
      </c>
      <c r="K14750">
        <v>27228.2</v>
      </c>
      <c r="L14750">
        <v>15468.6</v>
      </c>
      <c r="M14750">
        <v>9342.0000000000018</v>
      </c>
      <c r="N14750">
        <v>5569.0999999999995</v>
      </c>
      <c r="O14750">
        <v>2208</v>
      </c>
    </row>
    <row r="14751" spans="1:15" x14ac:dyDescent="0.25">
      <c r="A14751" s="1">
        <v>45661.541666666657</v>
      </c>
      <c r="B14751" s="2">
        <v>13</v>
      </c>
      <c r="C14751" s="2">
        <v>1209</v>
      </c>
      <c r="D14751" s="2">
        <v>4567</v>
      </c>
      <c r="E14751" s="2">
        <v>44985</v>
      </c>
      <c r="F14751" s="2">
        <v>3489</v>
      </c>
      <c r="G14751" s="11">
        <f t="shared" si="920"/>
        <v>5776</v>
      </c>
      <c r="H14751">
        <f t="shared" si="921"/>
        <v>9265</v>
      </c>
      <c r="I14751">
        <f t="shared" si="922"/>
        <v>35720</v>
      </c>
      <c r="J14751">
        <f t="shared" si="923"/>
        <v>12726.599999999999</v>
      </c>
      <c r="K14751">
        <v>27552.1</v>
      </c>
      <c r="L14751">
        <v>14825.5</v>
      </c>
      <c r="M14751">
        <v>9654.9000000000015</v>
      </c>
      <c r="N14751">
        <v>5569.0999999999995</v>
      </c>
      <c r="O14751">
        <v>2334.0100000000002</v>
      </c>
    </row>
    <row r="14752" spans="1:15" x14ac:dyDescent="0.25">
      <c r="A14752" s="1">
        <v>45661.583333333343</v>
      </c>
      <c r="B14752" s="2">
        <v>14</v>
      </c>
      <c r="C14752" s="2">
        <v>1037</v>
      </c>
      <c r="D14752" s="2">
        <v>3693</v>
      </c>
      <c r="E14752" s="2">
        <v>44999</v>
      </c>
      <c r="F14752" s="2">
        <v>3372</v>
      </c>
      <c r="G14752" s="11">
        <f t="shared" si="920"/>
        <v>4730</v>
      </c>
      <c r="H14752">
        <f t="shared" si="921"/>
        <v>8102</v>
      </c>
      <c r="I14752">
        <f t="shared" si="922"/>
        <v>36897</v>
      </c>
      <c r="J14752">
        <f t="shared" si="923"/>
        <v>13791.800000000001</v>
      </c>
      <c r="K14752">
        <v>27770.7</v>
      </c>
      <c r="L14752">
        <v>13978.9</v>
      </c>
      <c r="M14752">
        <v>11545.1</v>
      </c>
      <c r="N14752">
        <v>5360.6000000000013</v>
      </c>
      <c r="O14752">
        <v>2692.32</v>
      </c>
    </row>
    <row r="14753" spans="1:15" x14ac:dyDescent="0.25">
      <c r="A14753" s="1">
        <v>45661.625</v>
      </c>
      <c r="B14753" s="2">
        <v>15</v>
      </c>
      <c r="C14753" s="2">
        <v>681</v>
      </c>
      <c r="D14753" s="2">
        <v>2246</v>
      </c>
      <c r="E14753" s="2">
        <v>44573</v>
      </c>
      <c r="F14753" s="2">
        <v>3288</v>
      </c>
      <c r="G14753" s="11">
        <f t="shared" si="920"/>
        <v>2927</v>
      </c>
      <c r="H14753">
        <f t="shared" si="921"/>
        <v>6215</v>
      </c>
      <c r="I14753">
        <f t="shared" si="922"/>
        <v>38358</v>
      </c>
      <c r="J14753">
        <f t="shared" si="923"/>
        <v>14337.800000000001</v>
      </c>
      <c r="K14753">
        <v>28095.9</v>
      </c>
      <c r="L14753">
        <v>13758.1</v>
      </c>
      <c r="M14753">
        <v>12996.1</v>
      </c>
      <c r="N14753">
        <v>4857.0000000000018</v>
      </c>
      <c r="O14753">
        <v>2253.59</v>
      </c>
    </row>
    <row r="14754" spans="1:15" x14ac:dyDescent="0.25">
      <c r="A14754" s="1">
        <v>45661.666666666657</v>
      </c>
      <c r="B14754" s="2">
        <v>16</v>
      </c>
      <c r="C14754" s="2">
        <v>240</v>
      </c>
      <c r="D14754" s="2">
        <v>806</v>
      </c>
      <c r="E14754" s="2">
        <v>44551</v>
      </c>
      <c r="F14754" s="2">
        <v>3269</v>
      </c>
      <c r="G14754" s="11">
        <f t="shared" si="920"/>
        <v>1046</v>
      </c>
      <c r="H14754">
        <f t="shared" si="921"/>
        <v>4315</v>
      </c>
      <c r="I14754">
        <f t="shared" si="922"/>
        <v>40236</v>
      </c>
      <c r="J14754">
        <f t="shared" si="923"/>
        <v>16443.5</v>
      </c>
      <c r="K14754">
        <v>29215.3</v>
      </c>
      <c r="L14754">
        <v>12771.8</v>
      </c>
      <c r="M14754">
        <v>13369.4</v>
      </c>
      <c r="N14754">
        <v>4671.0000000000009</v>
      </c>
      <c r="O14754">
        <v>2990</v>
      </c>
    </row>
    <row r="14755" spans="1:15" x14ac:dyDescent="0.25">
      <c r="A14755" s="1">
        <v>45661.708333333343</v>
      </c>
      <c r="B14755" s="2">
        <v>17</v>
      </c>
      <c r="C14755" s="2">
        <v>19</v>
      </c>
      <c r="D14755" s="2">
        <v>101</v>
      </c>
      <c r="E14755" s="2">
        <v>45264</v>
      </c>
      <c r="F14755" s="2">
        <v>3460</v>
      </c>
      <c r="G14755" s="11">
        <f t="shared" si="920"/>
        <v>120</v>
      </c>
      <c r="H14755">
        <f t="shared" si="921"/>
        <v>3580</v>
      </c>
      <c r="I14755">
        <f t="shared" si="922"/>
        <v>41684</v>
      </c>
      <c r="J14755">
        <f t="shared" si="923"/>
        <v>17627.099999999999</v>
      </c>
      <c r="K14755">
        <v>30051.3</v>
      </c>
      <c r="L14755">
        <v>12424.2</v>
      </c>
      <c r="M14755">
        <v>13556.2</v>
      </c>
      <c r="N14755">
        <v>4671</v>
      </c>
      <c r="O14755">
        <v>3000</v>
      </c>
    </row>
    <row r="14756" spans="1:15" x14ac:dyDescent="0.25">
      <c r="A14756" s="1">
        <v>45661.75</v>
      </c>
      <c r="B14756" s="2">
        <v>18</v>
      </c>
      <c r="C14756" s="2">
        <v>0</v>
      </c>
      <c r="D14756" s="2">
        <v>1</v>
      </c>
      <c r="E14756" s="2">
        <v>45238</v>
      </c>
      <c r="F14756" s="2">
        <v>3642</v>
      </c>
      <c r="G14756" s="11">
        <f t="shared" si="920"/>
        <v>1</v>
      </c>
      <c r="H14756">
        <f t="shared" si="921"/>
        <v>3643</v>
      </c>
      <c r="I14756">
        <f t="shared" si="922"/>
        <v>41595</v>
      </c>
      <c r="J14756">
        <f t="shared" si="923"/>
        <v>16929.900000000001</v>
      </c>
      <c r="K14756">
        <v>29782.3</v>
      </c>
      <c r="L14756">
        <v>12852.4</v>
      </c>
      <c r="M14756">
        <v>13402.7</v>
      </c>
      <c r="N14756">
        <v>4681</v>
      </c>
      <c r="O14756">
        <v>3000</v>
      </c>
    </row>
    <row r="14757" spans="1:15" x14ac:dyDescent="0.25">
      <c r="A14757" s="1">
        <v>45661.791666666657</v>
      </c>
      <c r="B14757" s="2">
        <v>19</v>
      </c>
      <c r="C14757" s="2">
        <v>0</v>
      </c>
      <c r="D14757" s="2">
        <v>0</v>
      </c>
      <c r="E14757" s="2">
        <v>44240</v>
      </c>
      <c r="F14757" s="2">
        <v>3753</v>
      </c>
      <c r="G14757" s="11">
        <f t="shared" si="920"/>
        <v>0</v>
      </c>
      <c r="H14757">
        <f t="shared" si="921"/>
        <v>3753</v>
      </c>
      <c r="I14757">
        <f t="shared" si="922"/>
        <v>40487</v>
      </c>
      <c r="J14757">
        <f t="shared" si="923"/>
        <v>16040.000000000002</v>
      </c>
      <c r="K14757">
        <v>29128.400000000001</v>
      </c>
      <c r="L14757">
        <v>13088.4</v>
      </c>
      <c r="M14757">
        <v>13164.9</v>
      </c>
      <c r="N14757">
        <v>4680.9999999999982</v>
      </c>
      <c r="O14757">
        <v>2989.99</v>
      </c>
    </row>
    <row r="14758" spans="1:15" x14ac:dyDescent="0.25">
      <c r="A14758" s="1">
        <v>45661.833333333343</v>
      </c>
      <c r="B14758" s="2">
        <v>20</v>
      </c>
      <c r="C14758" s="2">
        <v>0</v>
      </c>
      <c r="D14758" s="2">
        <v>0</v>
      </c>
      <c r="E14758" s="2">
        <v>43102</v>
      </c>
      <c r="F14758" s="2">
        <v>3821</v>
      </c>
      <c r="G14758" s="11">
        <f t="shared" si="920"/>
        <v>0</v>
      </c>
      <c r="H14758">
        <f t="shared" si="921"/>
        <v>3821</v>
      </c>
      <c r="I14758">
        <f t="shared" si="922"/>
        <v>39281</v>
      </c>
      <c r="J14758">
        <f t="shared" si="923"/>
        <v>14831.199999999999</v>
      </c>
      <c r="K14758">
        <v>28023.8</v>
      </c>
      <c r="L14758">
        <v>13192.6</v>
      </c>
      <c r="M14758">
        <v>13087.4</v>
      </c>
      <c r="N14758">
        <v>4681.0000000000009</v>
      </c>
      <c r="O14758">
        <v>2600</v>
      </c>
    </row>
    <row r="14759" spans="1:15" x14ac:dyDescent="0.25">
      <c r="A14759" s="1">
        <v>45661.875</v>
      </c>
      <c r="B14759" s="2">
        <v>21</v>
      </c>
      <c r="C14759" s="2">
        <v>0</v>
      </c>
      <c r="D14759" s="2">
        <v>0</v>
      </c>
      <c r="E14759" s="2">
        <v>41707</v>
      </c>
      <c r="F14759" s="2">
        <v>3867</v>
      </c>
      <c r="G14759" s="11">
        <f t="shared" si="920"/>
        <v>0</v>
      </c>
      <c r="H14759">
        <f t="shared" si="921"/>
        <v>3867</v>
      </c>
      <c r="I14759">
        <f t="shared" si="922"/>
        <v>37840</v>
      </c>
      <c r="J14759">
        <f t="shared" si="923"/>
        <v>14386.599999999999</v>
      </c>
      <c r="K14759">
        <v>27108.1</v>
      </c>
      <c r="L14759">
        <v>12721.5</v>
      </c>
      <c r="M14759">
        <v>12217.8</v>
      </c>
      <c r="N14759">
        <v>5484.5999999999967</v>
      </c>
      <c r="O14759">
        <v>2700.01</v>
      </c>
    </row>
    <row r="14760" spans="1:15" x14ac:dyDescent="0.25">
      <c r="A14760" s="1">
        <v>45661.916666666657</v>
      </c>
      <c r="B14760" s="2">
        <v>22</v>
      </c>
      <c r="C14760" s="2">
        <v>0</v>
      </c>
      <c r="D14760" s="2">
        <v>0</v>
      </c>
      <c r="E14760" s="2">
        <v>40418</v>
      </c>
      <c r="F14760" s="2">
        <v>3912</v>
      </c>
      <c r="G14760" s="11">
        <f t="shared" si="920"/>
        <v>0</v>
      </c>
      <c r="H14760">
        <f t="shared" si="921"/>
        <v>3912</v>
      </c>
      <c r="I14760">
        <f t="shared" si="922"/>
        <v>36506</v>
      </c>
      <c r="J14760">
        <f t="shared" si="923"/>
        <v>11086.699999999999</v>
      </c>
      <c r="K14760">
        <v>23839.3</v>
      </c>
      <c r="L14760">
        <v>12752.6</v>
      </c>
      <c r="M14760">
        <v>9999.8000000000011</v>
      </c>
      <c r="N14760">
        <v>4284.5999999999995</v>
      </c>
      <c r="O14760">
        <v>2256.27</v>
      </c>
    </row>
    <row r="14761" spans="1:15" x14ac:dyDescent="0.25">
      <c r="A14761" s="1">
        <v>45661.958333333343</v>
      </c>
      <c r="B14761" s="2">
        <v>23</v>
      </c>
      <c r="C14761" s="2">
        <v>0</v>
      </c>
      <c r="D14761" s="2">
        <v>0</v>
      </c>
      <c r="E14761" s="2">
        <v>38119</v>
      </c>
      <c r="F14761" s="2">
        <v>3819</v>
      </c>
      <c r="G14761" s="11">
        <f t="shared" si="920"/>
        <v>0</v>
      </c>
      <c r="H14761">
        <f t="shared" si="921"/>
        <v>3819</v>
      </c>
      <c r="I14761">
        <f t="shared" si="922"/>
        <v>34300</v>
      </c>
      <c r="J14761">
        <f t="shared" si="923"/>
        <v>10077.599999999999</v>
      </c>
      <c r="K14761">
        <v>22731.3</v>
      </c>
      <c r="L14761">
        <v>12653.7</v>
      </c>
      <c r="M14761">
        <v>8616.6999999999989</v>
      </c>
      <c r="N14761">
        <v>3209.6000000000022</v>
      </c>
      <c r="O14761">
        <v>2297.0100000000002</v>
      </c>
    </row>
    <row r="14762" spans="1:15" x14ac:dyDescent="0.25">
      <c r="A14762" s="1">
        <v>45662</v>
      </c>
      <c r="B14762" s="2">
        <v>0</v>
      </c>
      <c r="C14762" s="2">
        <v>0</v>
      </c>
      <c r="D14762" s="2">
        <v>0</v>
      </c>
      <c r="E14762" s="2">
        <v>35730</v>
      </c>
      <c r="F14762" s="2">
        <v>3790</v>
      </c>
      <c r="G14762" s="11">
        <f t="shared" si="920"/>
        <v>0</v>
      </c>
      <c r="H14762">
        <f t="shared" si="921"/>
        <v>3790</v>
      </c>
      <c r="I14762">
        <f t="shared" si="922"/>
        <v>31940</v>
      </c>
      <c r="J14762">
        <f t="shared" si="923"/>
        <v>9117.7999999999993</v>
      </c>
      <c r="K14762">
        <v>21754.1</v>
      </c>
      <c r="L14762">
        <v>12636.3</v>
      </c>
      <c r="M14762">
        <v>7807.5</v>
      </c>
      <c r="N14762">
        <v>4418</v>
      </c>
      <c r="O14762">
        <v>2500</v>
      </c>
    </row>
    <row r="14763" spans="1:15" x14ac:dyDescent="0.25">
      <c r="A14763" s="1">
        <v>45662.041666666657</v>
      </c>
      <c r="B14763" s="2">
        <v>1</v>
      </c>
      <c r="C14763" s="2">
        <v>0</v>
      </c>
      <c r="D14763" s="2">
        <v>0</v>
      </c>
      <c r="E14763" s="2">
        <v>33914</v>
      </c>
      <c r="F14763" s="2">
        <v>3572</v>
      </c>
      <c r="G14763" s="11">
        <f t="shared" si="920"/>
        <v>0</v>
      </c>
      <c r="H14763">
        <f t="shared" si="921"/>
        <v>3572</v>
      </c>
      <c r="I14763">
        <f t="shared" si="922"/>
        <v>30342</v>
      </c>
      <c r="J14763">
        <f t="shared" si="923"/>
        <v>9428.9999999999982</v>
      </c>
      <c r="K14763">
        <v>21101.599999999999</v>
      </c>
      <c r="L14763">
        <v>11672.6</v>
      </c>
      <c r="M14763">
        <v>8418.8000000000011</v>
      </c>
      <c r="N14763">
        <v>4435</v>
      </c>
      <c r="O14763">
        <v>2076.9899999999998</v>
      </c>
    </row>
    <row r="14764" spans="1:15" x14ac:dyDescent="0.25">
      <c r="A14764" s="1">
        <v>45662.083333333343</v>
      </c>
      <c r="B14764" s="2">
        <v>2</v>
      </c>
      <c r="C14764" s="2">
        <v>0</v>
      </c>
      <c r="D14764" s="2">
        <v>0</v>
      </c>
      <c r="E14764" s="2">
        <v>32373</v>
      </c>
      <c r="F14764" s="2">
        <v>3402</v>
      </c>
      <c r="G14764" s="11">
        <f t="shared" si="920"/>
        <v>0</v>
      </c>
      <c r="H14764">
        <f t="shared" si="921"/>
        <v>3402</v>
      </c>
      <c r="I14764">
        <f t="shared" si="922"/>
        <v>28971</v>
      </c>
      <c r="J14764">
        <f t="shared" si="923"/>
        <v>9432.2999999999993</v>
      </c>
      <c r="K14764">
        <v>20701.3</v>
      </c>
      <c r="L14764">
        <v>11269</v>
      </c>
      <c r="M14764">
        <v>7854.2</v>
      </c>
      <c r="N14764">
        <v>4343.0000000000009</v>
      </c>
      <c r="O14764">
        <v>2444.2199999999998</v>
      </c>
    </row>
    <row r="14765" spans="1:15" x14ac:dyDescent="0.25">
      <c r="A14765" s="1">
        <v>45662.125</v>
      </c>
      <c r="B14765" s="2">
        <v>3</v>
      </c>
      <c r="C14765" s="2">
        <v>0</v>
      </c>
      <c r="D14765" s="2">
        <v>0</v>
      </c>
      <c r="E14765" s="2">
        <v>31346</v>
      </c>
      <c r="F14765" s="2">
        <v>3273</v>
      </c>
      <c r="G14765" s="11">
        <f t="shared" si="920"/>
        <v>0</v>
      </c>
      <c r="H14765">
        <f t="shared" si="921"/>
        <v>3273</v>
      </c>
      <c r="I14765">
        <f t="shared" si="922"/>
        <v>28073</v>
      </c>
      <c r="J14765">
        <f t="shared" si="923"/>
        <v>9719.5</v>
      </c>
      <c r="K14765">
        <v>20750</v>
      </c>
      <c r="L14765">
        <v>11030.5</v>
      </c>
      <c r="M14765">
        <v>8101.5</v>
      </c>
      <c r="N14765">
        <v>4426</v>
      </c>
      <c r="O14765">
        <v>2300.0100000000002</v>
      </c>
    </row>
    <row r="14766" spans="1:15" x14ac:dyDescent="0.25">
      <c r="A14766" s="1">
        <v>45662.166666666657</v>
      </c>
      <c r="B14766" s="2">
        <v>4</v>
      </c>
      <c r="C14766" s="2">
        <v>0</v>
      </c>
      <c r="D14766" s="2">
        <v>0</v>
      </c>
      <c r="E14766" s="2">
        <v>30947</v>
      </c>
      <c r="F14766" s="2">
        <v>3106</v>
      </c>
      <c r="G14766" s="11">
        <f t="shared" si="920"/>
        <v>0</v>
      </c>
      <c r="H14766">
        <f t="shared" si="921"/>
        <v>3106</v>
      </c>
      <c r="I14766">
        <f t="shared" si="922"/>
        <v>27841</v>
      </c>
      <c r="J14766">
        <f t="shared" si="923"/>
        <v>9343.4</v>
      </c>
      <c r="K14766">
        <v>20525.3</v>
      </c>
      <c r="L14766">
        <v>11181.9</v>
      </c>
      <c r="M14766">
        <v>8024.8</v>
      </c>
      <c r="N14766">
        <v>4425.9999999999991</v>
      </c>
      <c r="O14766">
        <v>2227.0100000000002</v>
      </c>
    </row>
    <row r="14767" spans="1:15" x14ac:dyDescent="0.25">
      <c r="A14767" s="1">
        <v>45662.208333333343</v>
      </c>
      <c r="B14767" s="2">
        <v>5</v>
      </c>
      <c r="C14767" s="2">
        <v>0</v>
      </c>
      <c r="D14767" s="2">
        <v>0</v>
      </c>
      <c r="E14767" s="2">
        <v>30925</v>
      </c>
      <c r="F14767" s="2">
        <v>2924</v>
      </c>
      <c r="G14767" s="11">
        <f t="shared" si="920"/>
        <v>0</v>
      </c>
      <c r="H14767">
        <f t="shared" si="921"/>
        <v>2924</v>
      </c>
      <c r="I14767">
        <f t="shared" si="922"/>
        <v>28001</v>
      </c>
      <c r="J14767">
        <f t="shared" si="923"/>
        <v>9576.2999999999993</v>
      </c>
      <c r="K14767">
        <v>20679</v>
      </c>
      <c r="L14767">
        <v>11102.7</v>
      </c>
      <c r="M14767">
        <v>8317.9</v>
      </c>
      <c r="N14767">
        <v>4466</v>
      </c>
      <c r="O14767">
        <v>2274.0100000000002</v>
      </c>
    </row>
    <row r="14768" spans="1:15" x14ac:dyDescent="0.25">
      <c r="A14768" s="1">
        <v>45662.25</v>
      </c>
      <c r="B14768" s="2">
        <v>6</v>
      </c>
      <c r="C14768" s="2">
        <v>0</v>
      </c>
      <c r="D14768" s="2">
        <v>0</v>
      </c>
      <c r="E14768" s="2">
        <v>31050</v>
      </c>
      <c r="F14768" s="2">
        <v>2831</v>
      </c>
      <c r="G14768" s="11">
        <f t="shared" si="920"/>
        <v>0</v>
      </c>
      <c r="H14768">
        <f t="shared" si="921"/>
        <v>2831</v>
      </c>
      <c r="I14768">
        <f t="shared" si="922"/>
        <v>28219</v>
      </c>
      <c r="J14768">
        <f t="shared" si="923"/>
        <v>10182.899999999998</v>
      </c>
      <c r="K14768">
        <v>22592.1</v>
      </c>
      <c r="L14768">
        <v>12409.2</v>
      </c>
      <c r="M14768">
        <v>9162.2999999999993</v>
      </c>
      <c r="N14768">
        <v>4746</v>
      </c>
      <c r="O14768">
        <v>2374.0100000000002</v>
      </c>
    </row>
    <row r="14769" spans="1:15" x14ac:dyDescent="0.25">
      <c r="A14769" s="1">
        <v>45662.291666666657</v>
      </c>
      <c r="B14769" s="2">
        <v>7</v>
      </c>
      <c r="C14769" s="2">
        <v>2</v>
      </c>
      <c r="D14769" s="2">
        <v>13</v>
      </c>
      <c r="E14769" s="2">
        <v>31503</v>
      </c>
      <c r="F14769" s="2">
        <v>2722</v>
      </c>
      <c r="G14769" s="11">
        <f t="shared" si="920"/>
        <v>15</v>
      </c>
      <c r="H14769">
        <f t="shared" si="921"/>
        <v>2737</v>
      </c>
      <c r="I14769">
        <f t="shared" si="922"/>
        <v>28766</v>
      </c>
      <c r="J14769">
        <f t="shared" si="923"/>
        <v>10247.599999999999</v>
      </c>
      <c r="K14769">
        <v>23107.599999999999</v>
      </c>
      <c r="L14769">
        <v>12860</v>
      </c>
      <c r="M14769">
        <v>9109</v>
      </c>
      <c r="N14769">
        <v>3618.5</v>
      </c>
      <c r="O14769">
        <v>2407.9899999999998</v>
      </c>
    </row>
    <row r="14770" spans="1:15" x14ac:dyDescent="0.25">
      <c r="A14770" s="1">
        <v>45662.333333333343</v>
      </c>
      <c r="B14770" s="2">
        <v>8</v>
      </c>
      <c r="C14770" s="2">
        <v>69</v>
      </c>
      <c r="D14770" s="2">
        <v>279</v>
      </c>
      <c r="E14770" s="2">
        <v>32501</v>
      </c>
      <c r="F14770" s="2">
        <v>2564</v>
      </c>
      <c r="G14770" s="11">
        <f t="shared" si="920"/>
        <v>348</v>
      </c>
      <c r="H14770">
        <f t="shared" si="921"/>
        <v>2912</v>
      </c>
      <c r="I14770">
        <f t="shared" si="922"/>
        <v>29589</v>
      </c>
      <c r="J14770">
        <f t="shared" si="923"/>
        <v>11149.5</v>
      </c>
      <c r="K14770">
        <v>23797</v>
      </c>
      <c r="L14770">
        <v>12647.5</v>
      </c>
      <c r="M14770">
        <v>10259.5</v>
      </c>
      <c r="N14770">
        <v>4303.5</v>
      </c>
      <c r="O14770">
        <v>2080</v>
      </c>
    </row>
    <row r="14771" spans="1:15" x14ac:dyDescent="0.25">
      <c r="A14771" s="1">
        <v>45662.375</v>
      </c>
      <c r="B14771" s="2">
        <v>9</v>
      </c>
      <c r="C14771" s="2">
        <v>257</v>
      </c>
      <c r="D14771" s="2">
        <v>1025</v>
      </c>
      <c r="E14771" s="2">
        <v>34597</v>
      </c>
      <c r="F14771" s="2">
        <v>2344</v>
      </c>
      <c r="G14771" s="11">
        <f t="shared" si="920"/>
        <v>1282</v>
      </c>
      <c r="H14771">
        <f t="shared" si="921"/>
        <v>3626</v>
      </c>
      <c r="I14771">
        <f t="shared" si="922"/>
        <v>30971</v>
      </c>
      <c r="J14771">
        <f t="shared" si="923"/>
        <v>12095.1</v>
      </c>
      <c r="K14771">
        <v>24595.5</v>
      </c>
      <c r="L14771">
        <v>12500.4</v>
      </c>
      <c r="M14771">
        <v>11045.6</v>
      </c>
      <c r="N14771">
        <v>5740.5000000000018</v>
      </c>
      <c r="O14771">
        <v>2080</v>
      </c>
    </row>
    <row r="14772" spans="1:15" x14ac:dyDescent="0.25">
      <c r="A14772" s="1">
        <v>45662.416666666657</v>
      </c>
      <c r="B14772" s="2">
        <v>10</v>
      </c>
      <c r="C14772" s="2">
        <v>480</v>
      </c>
      <c r="D14772" s="2">
        <v>1977</v>
      </c>
      <c r="E14772" s="2">
        <v>36653</v>
      </c>
      <c r="F14772" s="2">
        <v>2031</v>
      </c>
      <c r="G14772" s="11">
        <f t="shared" si="920"/>
        <v>2457</v>
      </c>
      <c r="H14772">
        <f t="shared" si="921"/>
        <v>4488</v>
      </c>
      <c r="I14772">
        <f t="shared" si="922"/>
        <v>32165</v>
      </c>
      <c r="J14772">
        <f t="shared" si="923"/>
        <v>12735</v>
      </c>
      <c r="K14772">
        <v>25024.799999999999</v>
      </c>
      <c r="L14772">
        <v>12289.8</v>
      </c>
      <c r="M14772">
        <v>11051.4</v>
      </c>
      <c r="N14772">
        <v>5789.5000000000009</v>
      </c>
      <c r="O14772">
        <v>2666.9</v>
      </c>
    </row>
    <row r="14773" spans="1:15" x14ac:dyDescent="0.25">
      <c r="A14773" s="1">
        <v>45662.458333333343</v>
      </c>
      <c r="B14773" s="2">
        <v>11</v>
      </c>
      <c r="C14773" s="2">
        <v>632</v>
      </c>
      <c r="D14773" s="2">
        <v>2742</v>
      </c>
      <c r="E14773" s="2">
        <v>38081</v>
      </c>
      <c r="F14773" s="2">
        <v>1728</v>
      </c>
      <c r="G14773" s="11">
        <f t="shared" si="920"/>
        <v>3374</v>
      </c>
      <c r="H14773">
        <f t="shared" si="921"/>
        <v>5102</v>
      </c>
      <c r="I14773">
        <f t="shared" si="922"/>
        <v>32979</v>
      </c>
      <c r="J14773">
        <f t="shared" si="923"/>
        <v>12435.699999999999</v>
      </c>
      <c r="K14773">
        <v>25127.8</v>
      </c>
      <c r="L14773">
        <v>12692.1</v>
      </c>
      <c r="M14773">
        <v>10317.299999999999</v>
      </c>
      <c r="N14773">
        <v>4989.4999999999982</v>
      </c>
      <c r="O14773">
        <v>2670</v>
      </c>
    </row>
    <row r="14774" spans="1:15" x14ac:dyDescent="0.25">
      <c r="A14774" s="1">
        <v>45662.5</v>
      </c>
      <c r="B14774" s="2">
        <v>12</v>
      </c>
      <c r="C14774" s="2">
        <v>681</v>
      </c>
      <c r="D14774" s="2">
        <v>3213</v>
      </c>
      <c r="E14774" s="2">
        <v>38118</v>
      </c>
      <c r="F14774" s="2">
        <v>1570</v>
      </c>
      <c r="G14774" s="11">
        <f t="shared" si="920"/>
        <v>3894</v>
      </c>
      <c r="H14774">
        <f t="shared" si="921"/>
        <v>5464</v>
      </c>
      <c r="I14774">
        <f t="shared" si="922"/>
        <v>32654</v>
      </c>
      <c r="J14774">
        <f t="shared" si="923"/>
        <v>12354.3</v>
      </c>
      <c r="K14774">
        <v>25243.8</v>
      </c>
      <c r="L14774">
        <v>12889.5</v>
      </c>
      <c r="M14774">
        <v>9895.8000000000011</v>
      </c>
      <c r="N14774">
        <v>4909.4999999999982</v>
      </c>
      <c r="O14774">
        <v>2670</v>
      </c>
    </row>
    <row r="14775" spans="1:15" x14ac:dyDescent="0.25">
      <c r="A14775" s="1">
        <v>45662.541666666657</v>
      </c>
      <c r="B14775" s="2">
        <v>13</v>
      </c>
      <c r="C14775" s="2">
        <v>672</v>
      </c>
      <c r="D14775" s="2">
        <v>3255</v>
      </c>
      <c r="E14775" s="2">
        <v>38157</v>
      </c>
      <c r="F14775" s="2">
        <v>1561</v>
      </c>
      <c r="G14775" s="11">
        <f t="shared" si="920"/>
        <v>3927</v>
      </c>
      <c r="H14775">
        <f t="shared" si="921"/>
        <v>5488</v>
      </c>
      <c r="I14775">
        <f t="shared" si="922"/>
        <v>32669</v>
      </c>
      <c r="J14775">
        <f t="shared" si="923"/>
        <v>12589.800000000001</v>
      </c>
      <c r="K14775">
        <v>25338.400000000001</v>
      </c>
      <c r="L14775">
        <v>12748.6</v>
      </c>
      <c r="M14775">
        <v>9992.3000000000011</v>
      </c>
      <c r="N14775">
        <v>4909.4999999999982</v>
      </c>
      <c r="O14775">
        <v>2674.01</v>
      </c>
    </row>
    <row r="14776" spans="1:15" x14ac:dyDescent="0.25">
      <c r="A14776" s="1">
        <v>45662.583333333343</v>
      </c>
      <c r="B14776" s="2">
        <v>14</v>
      </c>
      <c r="C14776" s="2">
        <v>616</v>
      </c>
      <c r="D14776" s="2">
        <v>2812</v>
      </c>
      <c r="E14776" s="2">
        <v>38426</v>
      </c>
      <c r="F14776" s="2">
        <v>1628</v>
      </c>
      <c r="G14776" s="11">
        <f t="shared" si="920"/>
        <v>3428</v>
      </c>
      <c r="H14776">
        <f t="shared" si="921"/>
        <v>5056</v>
      </c>
      <c r="I14776">
        <f t="shared" si="922"/>
        <v>33370</v>
      </c>
      <c r="J14776">
        <f t="shared" si="923"/>
        <v>13060.7</v>
      </c>
      <c r="K14776">
        <v>25501.200000000001</v>
      </c>
      <c r="L14776">
        <v>12440.5</v>
      </c>
      <c r="M14776">
        <v>11018.4</v>
      </c>
      <c r="N14776">
        <v>4696.5</v>
      </c>
      <c r="O14776">
        <v>2488.89</v>
      </c>
    </row>
    <row r="14777" spans="1:15" x14ac:dyDescent="0.25">
      <c r="A14777" s="1">
        <v>45662.625</v>
      </c>
      <c r="B14777" s="2">
        <v>15</v>
      </c>
      <c r="C14777" s="2">
        <v>440</v>
      </c>
      <c r="D14777" s="2">
        <v>1943</v>
      </c>
      <c r="E14777" s="2">
        <v>38510</v>
      </c>
      <c r="F14777" s="2">
        <v>1717</v>
      </c>
      <c r="G14777" s="11">
        <f t="shared" si="920"/>
        <v>2383</v>
      </c>
      <c r="H14777">
        <f t="shared" si="921"/>
        <v>4100</v>
      </c>
      <c r="I14777">
        <f t="shared" si="922"/>
        <v>34410</v>
      </c>
      <c r="J14777">
        <f t="shared" si="923"/>
        <v>13314.099999999999</v>
      </c>
      <c r="K14777">
        <v>25795.8</v>
      </c>
      <c r="L14777">
        <v>12481.7</v>
      </c>
      <c r="M14777">
        <v>11845.5</v>
      </c>
      <c r="N14777">
        <v>3909.5</v>
      </c>
      <c r="O14777">
        <v>2207.9899999999998</v>
      </c>
    </row>
    <row r="14778" spans="1:15" x14ac:dyDescent="0.25">
      <c r="A14778" s="1">
        <v>45662.666666666657</v>
      </c>
      <c r="B14778" s="2">
        <v>16</v>
      </c>
      <c r="C14778" s="2">
        <v>182</v>
      </c>
      <c r="D14778" s="2">
        <v>888</v>
      </c>
      <c r="E14778" s="2">
        <v>39126</v>
      </c>
      <c r="F14778" s="2">
        <v>1792</v>
      </c>
      <c r="G14778" s="11">
        <f t="shared" si="920"/>
        <v>1070</v>
      </c>
      <c r="H14778">
        <f t="shared" si="921"/>
        <v>2862</v>
      </c>
      <c r="I14778">
        <f t="shared" si="922"/>
        <v>36264</v>
      </c>
      <c r="J14778">
        <f t="shared" si="923"/>
        <v>14454.999999999998</v>
      </c>
      <c r="K14778">
        <v>26300.6</v>
      </c>
      <c r="L14778">
        <v>11845.6</v>
      </c>
      <c r="M14778">
        <v>12723.9</v>
      </c>
      <c r="N14778">
        <v>3259.5</v>
      </c>
      <c r="O14778">
        <v>2488.3200000000002</v>
      </c>
    </row>
    <row r="14779" spans="1:15" x14ac:dyDescent="0.25">
      <c r="A14779" s="1">
        <v>45662.708333333343</v>
      </c>
      <c r="B14779" s="2">
        <v>17</v>
      </c>
      <c r="C14779" s="2">
        <v>25</v>
      </c>
      <c r="D14779" s="2">
        <v>188</v>
      </c>
      <c r="E14779" s="2">
        <v>40513</v>
      </c>
      <c r="F14779" s="2">
        <v>1854</v>
      </c>
      <c r="G14779" s="11">
        <f t="shared" si="920"/>
        <v>213</v>
      </c>
      <c r="H14779">
        <f t="shared" si="921"/>
        <v>2067</v>
      </c>
      <c r="I14779">
        <f t="shared" si="922"/>
        <v>38446</v>
      </c>
      <c r="J14779">
        <f t="shared" si="923"/>
        <v>16418.099999999999</v>
      </c>
      <c r="K14779">
        <v>28046.6</v>
      </c>
      <c r="L14779">
        <v>11628.5</v>
      </c>
      <c r="M14779">
        <v>13114.7</v>
      </c>
      <c r="N14779">
        <v>3059.4999999999982</v>
      </c>
      <c r="O14779">
        <v>2989.99</v>
      </c>
    </row>
    <row r="14780" spans="1:15" x14ac:dyDescent="0.25">
      <c r="A14780" s="1">
        <v>45662.75</v>
      </c>
      <c r="B14780" s="2">
        <v>18</v>
      </c>
      <c r="C14780" s="2">
        <v>0</v>
      </c>
      <c r="D14780" s="2">
        <v>3</v>
      </c>
      <c r="E14780" s="2">
        <v>41684</v>
      </c>
      <c r="F14780" s="2">
        <v>1890</v>
      </c>
      <c r="G14780" s="11">
        <f t="shared" si="920"/>
        <v>3</v>
      </c>
      <c r="H14780">
        <f t="shared" si="921"/>
        <v>1893</v>
      </c>
      <c r="I14780">
        <f t="shared" si="922"/>
        <v>39791</v>
      </c>
      <c r="J14780">
        <f t="shared" si="923"/>
        <v>16477.599999999999</v>
      </c>
      <c r="K14780">
        <v>28271.599999999999</v>
      </c>
      <c r="L14780">
        <v>11794</v>
      </c>
      <c r="M14780">
        <v>13382.8</v>
      </c>
      <c r="N14780">
        <v>3055.9999999999982</v>
      </c>
      <c r="O14780">
        <v>2988</v>
      </c>
    </row>
    <row r="14781" spans="1:15" x14ac:dyDescent="0.25">
      <c r="A14781" s="1">
        <v>45662.791666666657</v>
      </c>
      <c r="B14781" s="2">
        <v>19</v>
      </c>
      <c r="C14781" s="2">
        <v>0</v>
      </c>
      <c r="D14781" s="2">
        <v>0</v>
      </c>
      <c r="E14781" s="2">
        <v>41162</v>
      </c>
      <c r="F14781" s="2">
        <v>1886</v>
      </c>
      <c r="G14781" s="11">
        <f t="shared" si="920"/>
        <v>0</v>
      </c>
      <c r="H14781">
        <f t="shared" si="921"/>
        <v>1886</v>
      </c>
      <c r="I14781">
        <f t="shared" si="922"/>
        <v>39276</v>
      </c>
      <c r="J14781">
        <f t="shared" si="923"/>
        <v>16136.4</v>
      </c>
      <c r="K14781">
        <v>27931.5</v>
      </c>
      <c r="L14781">
        <v>11795.1</v>
      </c>
      <c r="M14781">
        <v>13287.2</v>
      </c>
      <c r="N14781">
        <v>3061.0000000000018</v>
      </c>
      <c r="O14781">
        <v>2950.01</v>
      </c>
    </row>
    <row r="14782" spans="1:15" x14ac:dyDescent="0.25">
      <c r="A14782" s="1">
        <v>45662.833333333343</v>
      </c>
      <c r="B14782" s="2">
        <v>20</v>
      </c>
      <c r="C14782" s="2">
        <v>0</v>
      </c>
      <c r="D14782" s="2">
        <v>0</v>
      </c>
      <c r="E14782" s="2">
        <v>40445</v>
      </c>
      <c r="F14782" s="2">
        <v>1872</v>
      </c>
      <c r="G14782" s="11">
        <f t="shared" si="920"/>
        <v>0</v>
      </c>
      <c r="H14782">
        <f t="shared" si="921"/>
        <v>1872</v>
      </c>
      <c r="I14782">
        <f t="shared" si="922"/>
        <v>38573</v>
      </c>
      <c r="J14782">
        <f t="shared" si="923"/>
        <v>15522.599999999999</v>
      </c>
      <c r="K14782">
        <v>27201.8</v>
      </c>
      <c r="L14782">
        <v>11679.2</v>
      </c>
      <c r="M14782">
        <v>13182.7</v>
      </c>
      <c r="N14782">
        <v>3061</v>
      </c>
      <c r="O14782">
        <v>2777.78</v>
      </c>
    </row>
    <row r="14783" spans="1:15" x14ac:dyDescent="0.25">
      <c r="A14783" s="1">
        <v>45662.875</v>
      </c>
      <c r="B14783" s="2">
        <v>21</v>
      </c>
      <c r="C14783" s="2">
        <v>0</v>
      </c>
      <c r="D14783" s="2">
        <v>0</v>
      </c>
      <c r="E14783" s="2">
        <v>39530</v>
      </c>
      <c r="F14783" s="2">
        <v>1819</v>
      </c>
      <c r="G14783" s="11">
        <f t="shared" si="920"/>
        <v>0</v>
      </c>
      <c r="H14783">
        <f t="shared" si="921"/>
        <v>1819</v>
      </c>
      <c r="I14783">
        <f t="shared" si="922"/>
        <v>37711</v>
      </c>
      <c r="J14783">
        <f t="shared" si="923"/>
        <v>15164.2</v>
      </c>
      <c r="K14783">
        <v>26260.2</v>
      </c>
      <c r="L14783">
        <v>11096</v>
      </c>
      <c r="M14783">
        <v>12841.9</v>
      </c>
      <c r="N14783">
        <v>3064.4999999999982</v>
      </c>
      <c r="O14783">
        <v>2799.99</v>
      </c>
    </row>
    <row r="14784" spans="1:15" x14ac:dyDescent="0.25">
      <c r="A14784" s="1">
        <v>45662.916666666657</v>
      </c>
      <c r="B14784" s="2">
        <v>22</v>
      </c>
      <c r="C14784" s="2">
        <v>0</v>
      </c>
      <c r="D14784" s="2">
        <v>0</v>
      </c>
      <c r="E14784" s="2">
        <v>38565</v>
      </c>
      <c r="F14784" s="2">
        <v>1728</v>
      </c>
      <c r="G14784" s="11">
        <f t="shared" si="920"/>
        <v>0</v>
      </c>
      <c r="H14784">
        <f t="shared" si="921"/>
        <v>1728</v>
      </c>
      <c r="I14784">
        <f t="shared" si="922"/>
        <v>36837</v>
      </c>
      <c r="J14784">
        <f t="shared" si="923"/>
        <v>12628.999999999998</v>
      </c>
      <c r="K14784">
        <v>23200.6</v>
      </c>
      <c r="L14784">
        <v>10571.6</v>
      </c>
      <c r="M14784">
        <v>10951.1</v>
      </c>
      <c r="N14784">
        <v>2204.5</v>
      </c>
      <c r="O14784">
        <v>2449.98</v>
      </c>
    </row>
    <row r="14785" spans="1:15" x14ac:dyDescent="0.25">
      <c r="A14785" s="1">
        <v>45662.958333333343</v>
      </c>
      <c r="B14785" s="2">
        <v>23</v>
      </c>
      <c r="C14785" s="2">
        <v>0</v>
      </c>
      <c r="D14785" s="2">
        <v>0</v>
      </c>
      <c r="E14785" s="2">
        <v>36878</v>
      </c>
      <c r="F14785" s="2">
        <v>1692</v>
      </c>
      <c r="G14785" s="11">
        <f t="shared" si="920"/>
        <v>0</v>
      </c>
      <c r="H14785">
        <f t="shared" si="921"/>
        <v>1692</v>
      </c>
      <c r="I14785">
        <f t="shared" si="922"/>
        <v>35186</v>
      </c>
      <c r="J14785">
        <f t="shared" si="923"/>
        <v>12249.800000000001</v>
      </c>
      <c r="K14785">
        <v>22649.9</v>
      </c>
      <c r="L14785">
        <v>10400.1</v>
      </c>
      <c r="M14785">
        <v>9754</v>
      </c>
      <c r="N14785">
        <v>1794.5</v>
      </c>
      <c r="O14785">
        <v>2474.0100000000002</v>
      </c>
    </row>
    <row r="14786" spans="1:15" x14ac:dyDescent="0.25">
      <c r="A14786" s="1">
        <v>45663</v>
      </c>
      <c r="B14786" s="2">
        <v>0</v>
      </c>
      <c r="C14786" s="2">
        <v>0</v>
      </c>
      <c r="D14786" s="2">
        <v>0</v>
      </c>
      <c r="E14786" s="2">
        <v>34169</v>
      </c>
      <c r="F14786" s="2">
        <v>1488</v>
      </c>
      <c r="G14786" s="11">
        <f t="shared" ref="G14786:G14849" si="924">C14786+D14786</f>
        <v>0</v>
      </c>
      <c r="H14786">
        <f t="shared" ref="H14786:H14849" si="925">F14786+G14786</f>
        <v>1488</v>
      </c>
      <c r="I14786">
        <f t="shared" ref="I14786:I14849" si="926">E14786-H14786</f>
        <v>32681</v>
      </c>
      <c r="J14786">
        <f t="shared" ref="J14786:J14849" si="927">K14786-L14786</f>
        <v>10886.2</v>
      </c>
      <c r="K14786">
        <v>21994.2</v>
      </c>
      <c r="L14786">
        <v>11108</v>
      </c>
      <c r="M14786">
        <v>9083.6</v>
      </c>
      <c r="N14786">
        <v>4769</v>
      </c>
      <c r="O14786">
        <v>2726.67</v>
      </c>
    </row>
    <row r="14787" spans="1:15" x14ac:dyDescent="0.25">
      <c r="A14787" s="1">
        <v>45663.041666666657</v>
      </c>
      <c r="B14787" s="2">
        <v>1</v>
      </c>
      <c r="C14787" s="2">
        <v>0</v>
      </c>
      <c r="D14787" s="2">
        <v>0</v>
      </c>
      <c r="E14787" s="2">
        <v>32344</v>
      </c>
      <c r="F14787" s="2">
        <v>1486</v>
      </c>
      <c r="G14787" s="11">
        <f t="shared" si="924"/>
        <v>0</v>
      </c>
      <c r="H14787">
        <f t="shared" si="925"/>
        <v>1486</v>
      </c>
      <c r="I14787">
        <f t="shared" si="926"/>
        <v>30858</v>
      </c>
      <c r="J14787">
        <f t="shared" si="927"/>
        <v>11124.4</v>
      </c>
      <c r="K14787">
        <v>21474.3</v>
      </c>
      <c r="L14787">
        <v>10349.9</v>
      </c>
      <c r="M14787">
        <v>9608.6</v>
      </c>
      <c r="N14787">
        <v>4807</v>
      </c>
      <c r="O14787">
        <v>2420.9899999999998</v>
      </c>
    </row>
    <row r="14788" spans="1:15" x14ac:dyDescent="0.25">
      <c r="A14788" s="1">
        <v>45663.083333333343</v>
      </c>
      <c r="B14788" s="2">
        <v>2</v>
      </c>
      <c r="C14788" s="2">
        <v>0</v>
      </c>
      <c r="D14788" s="2">
        <v>0</v>
      </c>
      <c r="E14788" s="2">
        <v>31184</v>
      </c>
      <c r="F14788" s="2">
        <v>1511</v>
      </c>
      <c r="G14788" s="11">
        <f t="shared" si="924"/>
        <v>0</v>
      </c>
      <c r="H14788">
        <f t="shared" si="925"/>
        <v>1511</v>
      </c>
      <c r="I14788">
        <f t="shared" si="926"/>
        <v>29673</v>
      </c>
      <c r="J14788">
        <f t="shared" si="927"/>
        <v>10764.5</v>
      </c>
      <c r="K14788">
        <v>20975</v>
      </c>
      <c r="L14788">
        <v>10210.5</v>
      </c>
      <c r="M14788">
        <v>9595.7000000000007</v>
      </c>
      <c r="N14788">
        <v>4817</v>
      </c>
      <c r="O14788">
        <v>2157</v>
      </c>
    </row>
    <row r="14789" spans="1:15" x14ac:dyDescent="0.25">
      <c r="A14789" s="1">
        <v>45663.125</v>
      </c>
      <c r="B14789" s="2">
        <v>3</v>
      </c>
      <c r="C14789" s="2">
        <v>0</v>
      </c>
      <c r="D14789" s="2">
        <v>0</v>
      </c>
      <c r="E14789" s="2">
        <v>30767</v>
      </c>
      <c r="F14789" s="2">
        <v>1538</v>
      </c>
      <c r="G14789" s="11">
        <f t="shared" si="924"/>
        <v>0</v>
      </c>
      <c r="H14789">
        <f t="shared" si="925"/>
        <v>1538</v>
      </c>
      <c r="I14789">
        <f t="shared" si="926"/>
        <v>29229</v>
      </c>
      <c r="J14789">
        <f t="shared" si="927"/>
        <v>10721.599999999999</v>
      </c>
      <c r="K14789">
        <v>20869.599999999999</v>
      </c>
      <c r="L14789">
        <v>10148</v>
      </c>
      <c r="M14789">
        <v>9932.4</v>
      </c>
      <c r="N14789">
        <v>5415.9</v>
      </c>
      <c r="O14789">
        <v>2071.0100000000002</v>
      </c>
    </row>
    <row r="14790" spans="1:15" x14ac:dyDescent="0.25">
      <c r="A14790" s="1">
        <v>45663.166666666657</v>
      </c>
      <c r="B14790" s="2">
        <v>4</v>
      </c>
      <c r="C14790" s="2">
        <v>0</v>
      </c>
      <c r="D14790" s="2">
        <v>0</v>
      </c>
      <c r="E14790" s="2">
        <v>30565</v>
      </c>
      <c r="F14790" s="2">
        <v>1574</v>
      </c>
      <c r="G14790" s="11">
        <f t="shared" si="924"/>
        <v>0</v>
      </c>
      <c r="H14790">
        <f t="shared" si="925"/>
        <v>1574</v>
      </c>
      <c r="I14790">
        <f t="shared" si="926"/>
        <v>28991</v>
      </c>
      <c r="J14790">
        <f t="shared" si="927"/>
        <v>10508.699999999999</v>
      </c>
      <c r="K14790">
        <v>20840.3</v>
      </c>
      <c r="L14790">
        <v>10331.6</v>
      </c>
      <c r="M14790">
        <v>9703.4</v>
      </c>
      <c r="N14790">
        <v>5415.9</v>
      </c>
      <c r="O14790">
        <v>2071.0100000000002</v>
      </c>
    </row>
    <row r="14791" spans="1:15" x14ac:dyDescent="0.25">
      <c r="A14791" s="1">
        <v>45663.208333333343</v>
      </c>
      <c r="B14791" s="2">
        <v>5</v>
      </c>
      <c r="C14791" s="2">
        <v>0</v>
      </c>
      <c r="D14791" s="2">
        <v>0</v>
      </c>
      <c r="E14791" s="2">
        <v>31070</v>
      </c>
      <c r="F14791" s="2">
        <v>1606</v>
      </c>
      <c r="G14791" s="11">
        <f t="shared" si="924"/>
        <v>0</v>
      </c>
      <c r="H14791">
        <f t="shared" si="925"/>
        <v>1606</v>
      </c>
      <c r="I14791">
        <f t="shared" si="926"/>
        <v>29464</v>
      </c>
      <c r="J14791">
        <f t="shared" si="927"/>
        <v>10621</v>
      </c>
      <c r="K14791">
        <v>21343.200000000001</v>
      </c>
      <c r="L14791">
        <v>10722.2</v>
      </c>
      <c r="M14791">
        <v>9904.4000000000015</v>
      </c>
      <c r="N14791">
        <v>5425.8999999999978</v>
      </c>
      <c r="O14791">
        <v>2071</v>
      </c>
    </row>
    <row r="14792" spans="1:15" x14ac:dyDescent="0.25">
      <c r="A14792" s="1">
        <v>45663.25</v>
      </c>
      <c r="B14792" s="2">
        <v>6</v>
      </c>
      <c r="C14792" s="2">
        <v>0</v>
      </c>
      <c r="D14792" s="2">
        <v>0</v>
      </c>
      <c r="E14792" s="2">
        <v>32863</v>
      </c>
      <c r="F14792" s="2">
        <v>1657</v>
      </c>
      <c r="G14792" s="11">
        <f t="shared" si="924"/>
        <v>0</v>
      </c>
      <c r="H14792">
        <f t="shared" si="925"/>
        <v>1657</v>
      </c>
      <c r="I14792">
        <f t="shared" si="926"/>
        <v>31206</v>
      </c>
      <c r="J14792">
        <f t="shared" si="927"/>
        <v>12297.500000000002</v>
      </c>
      <c r="K14792">
        <v>24589.4</v>
      </c>
      <c r="L14792">
        <v>12291.9</v>
      </c>
      <c r="M14792">
        <v>10808.7</v>
      </c>
      <c r="N14792">
        <v>5088.5</v>
      </c>
      <c r="O14792">
        <v>2478.9699999999998</v>
      </c>
    </row>
    <row r="14793" spans="1:15" x14ac:dyDescent="0.25">
      <c r="A14793" s="1">
        <v>45663.291666666657</v>
      </c>
      <c r="B14793" s="2">
        <v>7</v>
      </c>
      <c r="C14793" s="2">
        <v>4</v>
      </c>
      <c r="D14793" s="2">
        <v>16</v>
      </c>
      <c r="E14793" s="2">
        <v>36274</v>
      </c>
      <c r="F14793" s="2">
        <v>1709</v>
      </c>
      <c r="G14793" s="11">
        <f t="shared" si="924"/>
        <v>20</v>
      </c>
      <c r="H14793">
        <f t="shared" si="925"/>
        <v>1729</v>
      </c>
      <c r="I14793">
        <f t="shared" si="926"/>
        <v>34545</v>
      </c>
      <c r="J14793">
        <f t="shared" si="927"/>
        <v>14649</v>
      </c>
      <c r="K14793">
        <v>28075</v>
      </c>
      <c r="L14793">
        <v>13426</v>
      </c>
      <c r="M14793">
        <v>11571.3</v>
      </c>
      <c r="N14793">
        <v>3615</v>
      </c>
      <c r="O14793">
        <v>2771.78</v>
      </c>
    </row>
    <row r="14794" spans="1:15" x14ac:dyDescent="0.25">
      <c r="A14794" s="1">
        <v>45663.333333333343</v>
      </c>
      <c r="B14794" s="2">
        <v>8</v>
      </c>
      <c r="C14794" s="2">
        <v>176</v>
      </c>
      <c r="D14794" s="2">
        <v>698</v>
      </c>
      <c r="E14794" s="2">
        <v>43277</v>
      </c>
      <c r="F14794" s="2">
        <v>1762</v>
      </c>
      <c r="G14794" s="11">
        <f t="shared" si="924"/>
        <v>874</v>
      </c>
      <c r="H14794">
        <f t="shared" si="925"/>
        <v>2636</v>
      </c>
      <c r="I14794">
        <f t="shared" si="926"/>
        <v>40641</v>
      </c>
      <c r="J14794">
        <f t="shared" si="927"/>
        <v>19532.699999999997</v>
      </c>
      <c r="K14794">
        <v>32206.3</v>
      </c>
      <c r="L14794">
        <v>12673.6</v>
      </c>
      <c r="M14794">
        <v>14861.6</v>
      </c>
      <c r="N14794">
        <v>2904.9999999999991</v>
      </c>
      <c r="O14794">
        <v>3000</v>
      </c>
    </row>
    <row r="14795" spans="1:15" x14ac:dyDescent="0.25">
      <c r="A14795" s="1">
        <v>45663.375</v>
      </c>
      <c r="B14795" s="2">
        <v>9</v>
      </c>
      <c r="C14795" s="2">
        <v>566</v>
      </c>
      <c r="D14795" s="2">
        <v>2446</v>
      </c>
      <c r="E14795" s="2">
        <v>46849</v>
      </c>
      <c r="F14795" s="2">
        <v>1825</v>
      </c>
      <c r="G14795" s="11">
        <f t="shared" si="924"/>
        <v>3012</v>
      </c>
      <c r="H14795">
        <f t="shared" si="925"/>
        <v>4837</v>
      </c>
      <c r="I14795">
        <f t="shared" si="926"/>
        <v>42012</v>
      </c>
      <c r="J14795">
        <f t="shared" si="927"/>
        <v>20414.899999999998</v>
      </c>
      <c r="K14795">
        <v>33116.1</v>
      </c>
      <c r="L14795">
        <v>12701.2</v>
      </c>
      <c r="M14795">
        <v>15369.2</v>
      </c>
      <c r="N14795">
        <v>3436.9999999999982</v>
      </c>
      <c r="O14795">
        <v>3000</v>
      </c>
    </row>
    <row r="14796" spans="1:15" x14ac:dyDescent="0.25">
      <c r="A14796" s="1">
        <v>45663.416666666657</v>
      </c>
      <c r="B14796" s="2">
        <v>10</v>
      </c>
      <c r="C14796" s="2">
        <v>969</v>
      </c>
      <c r="D14796" s="2">
        <v>4443</v>
      </c>
      <c r="E14796" s="2">
        <v>47758</v>
      </c>
      <c r="F14796" s="2">
        <v>1867</v>
      </c>
      <c r="G14796" s="11">
        <f t="shared" si="924"/>
        <v>5412</v>
      </c>
      <c r="H14796">
        <f t="shared" si="925"/>
        <v>7279</v>
      </c>
      <c r="I14796">
        <f t="shared" si="926"/>
        <v>40479</v>
      </c>
      <c r="J14796">
        <f t="shared" si="927"/>
        <v>18522.2</v>
      </c>
      <c r="K14796">
        <v>32033.9</v>
      </c>
      <c r="L14796">
        <v>13511.7</v>
      </c>
      <c r="M14796">
        <v>14703.5</v>
      </c>
      <c r="N14796">
        <v>3331</v>
      </c>
      <c r="O14796">
        <v>2990</v>
      </c>
    </row>
    <row r="14797" spans="1:15" x14ac:dyDescent="0.25">
      <c r="A14797" s="1">
        <v>45663.458333333343</v>
      </c>
      <c r="B14797" s="2">
        <v>11</v>
      </c>
      <c r="C14797" s="2">
        <v>1231</v>
      </c>
      <c r="D14797" s="2">
        <v>5996</v>
      </c>
      <c r="E14797" s="2">
        <v>47733</v>
      </c>
      <c r="F14797" s="2">
        <v>1843</v>
      </c>
      <c r="G14797" s="11">
        <f t="shared" si="924"/>
        <v>7227</v>
      </c>
      <c r="H14797">
        <f t="shared" si="925"/>
        <v>9070</v>
      </c>
      <c r="I14797">
        <f t="shared" si="926"/>
        <v>38663</v>
      </c>
      <c r="J14797">
        <f t="shared" si="927"/>
        <v>17153.400000000001</v>
      </c>
      <c r="K14797">
        <v>31308.3</v>
      </c>
      <c r="L14797">
        <v>14154.9</v>
      </c>
      <c r="M14797">
        <v>13762.2</v>
      </c>
      <c r="N14797">
        <v>3330.9999999999982</v>
      </c>
      <c r="O14797">
        <v>2825</v>
      </c>
    </row>
    <row r="14798" spans="1:15" x14ac:dyDescent="0.25">
      <c r="A14798" s="1">
        <v>45663.5</v>
      </c>
      <c r="B14798" s="2">
        <v>12</v>
      </c>
      <c r="C14798" s="2">
        <v>1333</v>
      </c>
      <c r="D14798" s="2">
        <v>6787</v>
      </c>
      <c r="E14798" s="2">
        <v>45360</v>
      </c>
      <c r="F14798" s="2">
        <v>1750</v>
      </c>
      <c r="G14798" s="11">
        <f t="shared" si="924"/>
        <v>8120</v>
      </c>
      <c r="H14798">
        <f t="shared" si="925"/>
        <v>9870</v>
      </c>
      <c r="I14798">
        <f t="shared" si="926"/>
        <v>35490</v>
      </c>
      <c r="J14798">
        <f t="shared" si="927"/>
        <v>15016.7</v>
      </c>
      <c r="K14798">
        <v>29942.2</v>
      </c>
      <c r="L14798">
        <v>14925.5</v>
      </c>
      <c r="M14798">
        <v>12092.4</v>
      </c>
      <c r="N14798">
        <v>3320.5</v>
      </c>
      <c r="O14798">
        <v>2319.88</v>
      </c>
    </row>
    <row r="14799" spans="1:15" x14ac:dyDescent="0.25">
      <c r="A14799" s="1">
        <v>45663.541666666657</v>
      </c>
      <c r="B14799" s="2">
        <v>13</v>
      </c>
      <c r="C14799" s="2">
        <v>1382</v>
      </c>
      <c r="D14799" s="2">
        <v>6733</v>
      </c>
      <c r="E14799" s="2">
        <v>45471</v>
      </c>
      <c r="F14799" s="2">
        <v>1691</v>
      </c>
      <c r="G14799" s="11">
        <f t="shared" si="924"/>
        <v>8115</v>
      </c>
      <c r="H14799">
        <f t="shared" si="925"/>
        <v>9806</v>
      </c>
      <c r="I14799">
        <f t="shared" si="926"/>
        <v>35665</v>
      </c>
      <c r="J14799">
        <f t="shared" si="927"/>
        <v>15132.6</v>
      </c>
      <c r="K14799">
        <v>30181.200000000001</v>
      </c>
      <c r="L14799">
        <v>15048.6</v>
      </c>
      <c r="M14799">
        <v>12529.1</v>
      </c>
      <c r="N14799">
        <v>3315.4999999999991</v>
      </c>
      <c r="O14799">
        <v>2219.69</v>
      </c>
    </row>
    <row r="14800" spans="1:15" x14ac:dyDescent="0.25">
      <c r="A14800" s="1">
        <v>45663.583333333343</v>
      </c>
      <c r="B14800" s="2">
        <v>14</v>
      </c>
      <c r="C14800" s="2">
        <v>1397</v>
      </c>
      <c r="D14800" s="2">
        <v>5886</v>
      </c>
      <c r="E14800" s="2">
        <v>46070</v>
      </c>
      <c r="F14800" s="2">
        <v>1714</v>
      </c>
      <c r="G14800" s="11">
        <f t="shared" si="924"/>
        <v>7283</v>
      </c>
      <c r="H14800">
        <f t="shared" si="925"/>
        <v>8997</v>
      </c>
      <c r="I14800">
        <f t="shared" si="926"/>
        <v>37073</v>
      </c>
      <c r="J14800">
        <f t="shared" si="927"/>
        <v>16063.2</v>
      </c>
      <c r="K14800">
        <v>30515.200000000001</v>
      </c>
      <c r="L14800">
        <v>14452</v>
      </c>
      <c r="M14800">
        <v>14090.7</v>
      </c>
      <c r="N14800">
        <v>3315.5</v>
      </c>
      <c r="O14800">
        <v>2275</v>
      </c>
    </row>
    <row r="14801" spans="1:15" x14ac:dyDescent="0.25">
      <c r="A14801" s="1">
        <v>45663.625</v>
      </c>
      <c r="B14801" s="2">
        <v>15</v>
      </c>
      <c r="C14801" s="2">
        <v>1150</v>
      </c>
      <c r="D14801" s="2">
        <v>4115</v>
      </c>
      <c r="E14801" s="2">
        <v>46109</v>
      </c>
      <c r="F14801" s="2">
        <v>1759</v>
      </c>
      <c r="G14801" s="11">
        <f t="shared" si="924"/>
        <v>5265</v>
      </c>
      <c r="H14801">
        <f t="shared" si="925"/>
        <v>7024</v>
      </c>
      <c r="I14801">
        <f t="shared" si="926"/>
        <v>39085</v>
      </c>
      <c r="J14801">
        <f t="shared" si="927"/>
        <v>16980.400000000001</v>
      </c>
      <c r="K14801">
        <v>30887.200000000001</v>
      </c>
      <c r="L14801">
        <v>13906.8</v>
      </c>
      <c r="M14801">
        <v>14535.2</v>
      </c>
      <c r="N14801">
        <v>3311.9999999999959</v>
      </c>
      <c r="O14801">
        <v>2771.78</v>
      </c>
    </row>
    <row r="14802" spans="1:15" x14ac:dyDescent="0.25">
      <c r="A14802" s="1">
        <v>45663.666666666657</v>
      </c>
      <c r="B14802" s="2">
        <v>16</v>
      </c>
      <c r="C14802" s="2">
        <v>543</v>
      </c>
      <c r="D14802" s="2">
        <v>1820</v>
      </c>
      <c r="E14802" s="2">
        <v>47085</v>
      </c>
      <c r="F14802" s="2">
        <v>1835</v>
      </c>
      <c r="G14802" s="11">
        <f t="shared" si="924"/>
        <v>2363</v>
      </c>
      <c r="H14802">
        <f t="shared" si="925"/>
        <v>4198</v>
      </c>
      <c r="I14802">
        <f t="shared" si="926"/>
        <v>42887</v>
      </c>
      <c r="J14802">
        <f t="shared" si="927"/>
        <v>19387.199999999997</v>
      </c>
      <c r="K14802">
        <v>31779.1</v>
      </c>
      <c r="L14802">
        <v>12391.9</v>
      </c>
      <c r="M14802">
        <v>14413</v>
      </c>
      <c r="N14802">
        <v>3317</v>
      </c>
      <c r="O14802">
        <v>3000</v>
      </c>
    </row>
    <row r="14803" spans="1:15" x14ac:dyDescent="0.25">
      <c r="A14803" s="1">
        <v>45663.708333333343</v>
      </c>
      <c r="B14803" s="2">
        <v>17</v>
      </c>
      <c r="C14803" s="2">
        <v>80</v>
      </c>
      <c r="D14803" s="2">
        <v>308</v>
      </c>
      <c r="E14803" s="2">
        <v>47757</v>
      </c>
      <c r="F14803" s="2">
        <v>2057</v>
      </c>
      <c r="G14803" s="11">
        <f t="shared" si="924"/>
        <v>388</v>
      </c>
      <c r="H14803">
        <f t="shared" si="925"/>
        <v>2445</v>
      </c>
      <c r="I14803">
        <f t="shared" si="926"/>
        <v>45312</v>
      </c>
      <c r="J14803">
        <f t="shared" si="927"/>
        <v>20772.7</v>
      </c>
      <c r="K14803">
        <v>32592</v>
      </c>
      <c r="L14803">
        <v>11819.3</v>
      </c>
      <c r="M14803">
        <v>14909</v>
      </c>
      <c r="N14803">
        <v>3327</v>
      </c>
      <c r="O14803">
        <v>3000</v>
      </c>
    </row>
    <row r="14804" spans="1:15" x14ac:dyDescent="0.25">
      <c r="A14804" s="1">
        <v>45663.75</v>
      </c>
      <c r="B14804" s="2">
        <v>18</v>
      </c>
      <c r="C14804" s="2">
        <v>0</v>
      </c>
      <c r="D14804" s="2">
        <v>1</v>
      </c>
      <c r="E14804" s="2">
        <v>47248</v>
      </c>
      <c r="F14804" s="2">
        <v>2316</v>
      </c>
      <c r="G14804" s="11">
        <f t="shared" si="924"/>
        <v>1</v>
      </c>
      <c r="H14804">
        <f t="shared" si="925"/>
        <v>2317</v>
      </c>
      <c r="I14804">
        <f t="shared" si="926"/>
        <v>44931</v>
      </c>
      <c r="J14804">
        <f t="shared" si="927"/>
        <v>19307</v>
      </c>
      <c r="K14804">
        <v>31362.799999999999</v>
      </c>
      <c r="L14804">
        <v>12055.8</v>
      </c>
      <c r="M14804">
        <v>14866.5</v>
      </c>
      <c r="N14804">
        <v>3331</v>
      </c>
      <c r="O14804">
        <v>3000</v>
      </c>
    </row>
    <row r="14805" spans="1:15" x14ac:dyDescent="0.25">
      <c r="A14805" s="1">
        <v>45663.791666666657</v>
      </c>
      <c r="B14805" s="2">
        <v>19</v>
      </c>
      <c r="C14805" s="2">
        <v>0</v>
      </c>
      <c r="D14805" s="2">
        <v>0</v>
      </c>
      <c r="E14805" s="2">
        <v>46014</v>
      </c>
      <c r="F14805" s="2">
        <v>2522</v>
      </c>
      <c r="G14805" s="11">
        <f t="shared" si="924"/>
        <v>0</v>
      </c>
      <c r="H14805">
        <f t="shared" si="925"/>
        <v>2522</v>
      </c>
      <c r="I14805">
        <f t="shared" si="926"/>
        <v>43492</v>
      </c>
      <c r="J14805">
        <f t="shared" si="927"/>
        <v>18163.7</v>
      </c>
      <c r="K14805">
        <v>30402.400000000001</v>
      </c>
      <c r="L14805">
        <v>12238.7</v>
      </c>
      <c r="M14805">
        <v>15100.6</v>
      </c>
      <c r="N14805">
        <v>3331</v>
      </c>
      <c r="O14805">
        <v>2999.98</v>
      </c>
    </row>
    <row r="14806" spans="1:15" x14ac:dyDescent="0.25">
      <c r="A14806" s="1">
        <v>45663.833333333343</v>
      </c>
      <c r="B14806" s="2">
        <v>20</v>
      </c>
      <c r="C14806" s="2">
        <v>0</v>
      </c>
      <c r="D14806" s="2">
        <v>0</v>
      </c>
      <c r="E14806" s="2">
        <v>44914</v>
      </c>
      <c r="F14806" s="2">
        <v>2775</v>
      </c>
      <c r="G14806" s="11">
        <f t="shared" si="924"/>
        <v>0</v>
      </c>
      <c r="H14806">
        <f t="shared" si="925"/>
        <v>2775</v>
      </c>
      <c r="I14806">
        <f t="shared" si="926"/>
        <v>42139</v>
      </c>
      <c r="J14806">
        <f t="shared" si="927"/>
        <v>16879.400000000001</v>
      </c>
      <c r="K14806">
        <v>29301.8</v>
      </c>
      <c r="L14806">
        <v>12422.4</v>
      </c>
      <c r="M14806">
        <v>15163.4</v>
      </c>
      <c r="N14806">
        <v>3336.0000000000009</v>
      </c>
      <c r="O14806">
        <v>2775.36</v>
      </c>
    </row>
    <row r="14807" spans="1:15" x14ac:dyDescent="0.25">
      <c r="A14807" s="1">
        <v>45663.875</v>
      </c>
      <c r="B14807" s="2">
        <v>21</v>
      </c>
      <c r="C14807" s="2">
        <v>0</v>
      </c>
      <c r="D14807" s="2">
        <v>0</v>
      </c>
      <c r="E14807" s="2">
        <v>43703</v>
      </c>
      <c r="F14807" s="2">
        <v>3054</v>
      </c>
      <c r="G14807" s="11">
        <f t="shared" si="924"/>
        <v>0</v>
      </c>
      <c r="H14807">
        <f t="shared" si="925"/>
        <v>3054</v>
      </c>
      <c r="I14807">
        <f t="shared" si="926"/>
        <v>40649</v>
      </c>
      <c r="J14807">
        <f t="shared" si="927"/>
        <v>16074.599999999999</v>
      </c>
      <c r="K14807">
        <v>28146.1</v>
      </c>
      <c r="L14807">
        <v>12071.5</v>
      </c>
      <c r="M14807">
        <v>13792.8</v>
      </c>
      <c r="N14807">
        <v>3939.5</v>
      </c>
      <c r="O14807">
        <v>2929</v>
      </c>
    </row>
    <row r="14808" spans="1:15" x14ac:dyDescent="0.25">
      <c r="A14808" s="1">
        <v>45663.916666666657</v>
      </c>
      <c r="B14808" s="2">
        <v>22</v>
      </c>
      <c r="C14808" s="2">
        <v>0</v>
      </c>
      <c r="D14808" s="2">
        <v>0</v>
      </c>
      <c r="E14808" s="2">
        <v>42246</v>
      </c>
      <c r="F14808" s="2">
        <v>3381</v>
      </c>
      <c r="G14808" s="11">
        <f t="shared" si="924"/>
        <v>0</v>
      </c>
      <c r="H14808">
        <f t="shared" si="925"/>
        <v>3381</v>
      </c>
      <c r="I14808">
        <f t="shared" si="926"/>
        <v>38865</v>
      </c>
      <c r="J14808">
        <f t="shared" si="927"/>
        <v>12761.1</v>
      </c>
      <c r="K14808">
        <v>24941.7</v>
      </c>
      <c r="L14808">
        <v>12180.6</v>
      </c>
      <c r="M14808">
        <v>10574.1</v>
      </c>
      <c r="N14808">
        <v>3579.5</v>
      </c>
      <c r="O14808">
        <v>2449.98</v>
      </c>
    </row>
    <row r="14809" spans="1:15" x14ac:dyDescent="0.25">
      <c r="A14809" s="1">
        <v>45663.958333333343</v>
      </c>
      <c r="B14809" s="2">
        <v>23</v>
      </c>
      <c r="C14809" s="2">
        <v>0</v>
      </c>
      <c r="D14809" s="2">
        <v>0</v>
      </c>
      <c r="E14809" s="2">
        <v>40126</v>
      </c>
      <c r="F14809" s="2">
        <v>3758</v>
      </c>
      <c r="G14809" s="11">
        <f t="shared" si="924"/>
        <v>0</v>
      </c>
      <c r="H14809">
        <f t="shared" si="925"/>
        <v>3758</v>
      </c>
      <c r="I14809">
        <f t="shared" si="926"/>
        <v>36368</v>
      </c>
      <c r="J14809">
        <f t="shared" si="927"/>
        <v>11533.600000000002</v>
      </c>
      <c r="K14809">
        <v>23817.4</v>
      </c>
      <c r="L14809">
        <v>12283.8</v>
      </c>
      <c r="M14809">
        <v>9907.9</v>
      </c>
      <c r="N14809">
        <v>3384.5</v>
      </c>
      <c r="O14809">
        <v>2139.9899999999998</v>
      </c>
    </row>
    <row r="14810" spans="1:15" x14ac:dyDescent="0.25">
      <c r="A14810" s="1">
        <v>45664</v>
      </c>
      <c r="B14810" s="2">
        <v>0</v>
      </c>
      <c r="C14810" s="2">
        <v>0</v>
      </c>
      <c r="D14810" s="2">
        <v>0</v>
      </c>
      <c r="E14810" s="2">
        <v>36934</v>
      </c>
      <c r="F14810" s="2">
        <v>4105</v>
      </c>
      <c r="G14810" s="11">
        <f t="shared" si="924"/>
        <v>0</v>
      </c>
      <c r="H14810">
        <f t="shared" si="925"/>
        <v>4105</v>
      </c>
      <c r="I14810">
        <f t="shared" si="926"/>
        <v>32829</v>
      </c>
      <c r="J14810">
        <f t="shared" si="927"/>
        <v>9945.5000000000018</v>
      </c>
      <c r="K14810">
        <v>23256.400000000001</v>
      </c>
      <c r="L14810">
        <v>13310.9</v>
      </c>
      <c r="M14810">
        <v>8588.2999999999993</v>
      </c>
      <c r="N14810">
        <v>5448.9</v>
      </c>
      <c r="O14810">
        <v>2500</v>
      </c>
    </row>
    <row r="14811" spans="1:15" x14ac:dyDescent="0.25">
      <c r="A14811" s="1">
        <v>45664.041666666657</v>
      </c>
      <c r="B14811" s="2">
        <v>1</v>
      </c>
      <c r="C14811" s="2">
        <v>0</v>
      </c>
      <c r="D14811" s="2">
        <v>0</v>
      </c>
      <c r="E14811" s="2">
        <v>34914</v>
      </c>
      <c r="F14811" s="2">
        <v>4365</v>
      </c>
      <c r="G14811" s="11">
        <f t="shared" si="924"/>
        <v>0</v>
      </c>
      <c r="H14811">
        <f t="shared" si="925"/>
        <v>4365</v>
      </c>
      <c r="I14811">
        <f t="shared" si="926"/>
        <v>30549</v>
      </c>
      <c r="J14811">
        <f t="shared" si="927"/>
        <v>10101</v>
      </c>
      <c r="K14811">
        <v>22655.8</v>
      </c>
      <c r="L14811">
        <v>12554.8</v>
      </c>
      <c r="M14811">
        <v>8674.5</v>
      </c>
      <c r="N14811">
        <v>6158.9000000000005</v>
      </c>
      <c r="O14811">
        <v>2424.9899999999998</v>
      </c>
    </row>
    <row r="14812" spans="1:15" x14ac:dyDescent="0.25">
      <c r="A14812" s="1">
        <v>45664.083333333343</v>
      </c>
      <c r="B14812" s="2">
        <v>2</v>
      </c>
      <c r="C14812" s="2">
        <v>0</v>
      </c>
      <c r="D14812" s="2">
        <v>0</v>
      </c>
      <c r="E14812" s="2">
        <v>33714</v>
      </c>
      <c r="F14812" s="2">
        <v>4662</v>
      </c>
      <c r="G14812" s="11">
        <f t="shared" si="924"/>
        <v>0</v>
      </c>
      <c r="H14812">
        <f t="shared" si="925"/>
        <v>4662</v>
      </c>
      <c r="I14812">
        <f t="shared" si="926"/>
        <v>29052</v>
      </c>
      <c r="J14812">
        <f t="shared" si="927"/>
        <v>9687.2999999999993</v>
      </c>
      <c r="K14812">
        <v>22165.8</v>
      </c>
      <c r="L14812">
        <v>12478.5</v>
      </c>
      <c r="M14812">
        <v>8900.7000000000007</v>
      </c>
      <c r="N14812">
        <v>6236.1</v>
      </c>
      <c r="O14812">
        <v>2200</v>
      </c>
    </row>
    <row r="14813" spans="1:15" x14ac:dyDescent="0.25">
      <c r="A14813" s="1">
        <v>45664.125</v>
      </c>
      <c r="B14813" s="2">
        <v>3</v>
      </c>
      <c r="C14813" s="2">
        <v>0</v>
      </c>
      <c r="D14813" s="2">
        <v>0</v>
      </c>
      <c r="E14813" s="2">
        <v>33003</v>
      </c>
      <c r="F14813" s="2">
        <v>4947</v>
      </c>
      <c r="G14813" s="11">
        <f t="shared" si="924"/>
        <v>0</v>
      </c>
      <c r="H14813">
        <f t="shared" si="925"/>
        <v>4947</v>
      </c>
      <c r="I14813">
        <f t="shared" si="926"/>
        <v>28056</v>
      </c>
      <c r="J14813">
        <f t="shared" si="927"/>
        <v>9502.1999999999989</v>
      </c>
      <c r="K14813">
        <v>21989.3</v>
      </c>
      <c r="L14813">
        <v>12487.1</v>
      </c>
      <c r="M14813">
        <v>8565</v>
      </c>
      <c r="N14813">
        <v>7094.4999999999982</v>
      </c>
      <c r="O14813">
        <v>2229</v>
      </c>
    </row>
    <row r="14814" spans="1:15" x14ac:dyDescent="0.25">
      <c r="A14814" s="1">
        <v>45664.166666666657</v>
      </c>
      <c r="B14814" s="2">
        <v>4</v>
      </c>
      <c r="C14814" s="2">
        <v>0</v>
      </c>
      <c r="D14814" s="2">
        <v>0</v>
      </c>
      <c r="E14814" s="2">
        <v>32731</v>
      </c>
      <c r="F14814" s="2">
        <v>5170</v>
      </c>
      <c r="G14814" s="11">
        <f t="shared" si="924"/>
        <v>0</v>
      </c>
      <c r="H14814">
        <f t="shared" si="925"/>
        <v>5170</v>
      </c>
      <c r="I14814">
        <f t="shared" si="926"/>
        <v>27561</v>
      </c>
      <c r="J14814">
        <f t="shared" si="927"/>
        <v>9101.2999999999993</v>
      </c>
      <c r="K14814">
        <v>22053.1</v>
      </c>
      <c r="L14814">
        <v>12951.8</v>
      </c>
      <c r="M14814">
        <v>8490.5</v>
      </c>
      <c r="N14814">
        <v>7128.7999999999993</v>
      </c>
      <c r="O14814">
        <v>2139.98</v>
      </c>
    </row>
    <row r="14815" spans="1:15" x14ac:dyDescent="0.25">
      <c r="A14815" s="1">
        <v>45664.208333333343</v>
      </c>
      <c r="B14815" s="2">
        <v>5</v>
      </c>
      <c r="C14815" s="2">
        <v>0</v>
      </c>
      <c r="D14815" s="2">
        <v>0</v>
      </c>
      <c r="E14815" s="2">
        <v>33249</v>
      </c>
      <c r="F14815" s="2">
        <v>5365</v>
      </c>
      <c r="G14815" s="11">
        <f t="shared" si="924"/>
        <v>0</v>
      </c>
      <c r="H14815">
        <f t="shared" si="925"/>
        <v>5365</v>
      </c>
      <c r="I14815">
        <f t="shared" si="926"/>
        <v>27884</v>
      </c>
      <c r="J14815">
        <f t="shared" si="927"/>
        <v>9279.1999999999989</v>
      </c>
      <c r="K14815">
        <v>22559.8</v>
      </c>
      <c r="L14815">
        <v>13280.6</v>
      </c>
      <c r="M14815">
        <v>8359.4</v>
      </c>
      <c r="N14815">
        <v>7355.6</v>
      </c>
      <c r="O14815">
        <v>2229.0100000000002</v>
      </c>
    </row>
    <row r="14816" spans="1:15" x14ac:dyDescent="0.25">
      <c r="A14816" s="1">
        <v>45664.25</v>
      </c>
      <c r="B14816" s="2">
        <v>6</v>
      </c>
      <c r="C14816" s="2">
        <v>0</v>
      </c>
      <c r="D14816" s="2">
        <v>0</v>
      </c>
      <c r="E14816" s="2">
        <v>34382</v>
      </c>
      <c r="F14816" s="2">
        <v>5526</v>
      </c>
      <c r="G14816" s="11">
        <f t="shared" si="924"/>
        <v>0</v>
      </c>
      <c r="H14816">
        <f t="shared" si="925"/>
        <v>5526</v>
      </c>
      <c r="I14816">
        <f t="shared" si="926"/>
        <v>28856</v>
      </c>
      <c r="J14816">
        <f t="shared" si="927"/>
        <v>10893.1</v>
      </c>
      <c r="K14816">
        <v>25713</v>
      </c>
      <c r="L14816">
        <v>14819.9</v>
      </c>
      <c r="M14816">
        <v>9555.5999999999985</v>
      </c>
      <c r="N14816">
        <v>6609.0000000000018</v>
      </c>
      <c r="O14816">
        <v>2493.4899999999998</v>
      </c>
    </row>
    <row r="14817" spans="1:15" x14ac:dyDescent="0.25">
      <c r="A14817" s="1">
        <v>45664.291666666657</v>
      </c>
      <c r="B14817" s="2">
        <v>7</v>
      </c>
      <c r="C14817" s="2">
        <v>3</v>
      </c>
      <c r="D14817" s="2">
        <v>46</v>
      </c>
      <c r="E14817" s="2">
        <v>37346</v>
      </c>
      <c r="F14817" s="2">
        <v>5655</v>
      </c>
      <c r="G14817" s="11">
        <f t="shared" si="924"/>
        <v>49</v>
      </c>
      <c r="H14817">
        <f t="shared" si="925"/>
        <v>5704</v>
      </c>
      <c r="I14817">
        <f t="shared" si="926"/>
        <v>31642</v>
      </c>
      <c r="J14817">
        <f t="shared" si="927"/>
        <v>12617</v>
      </c>
      <c r="K14817">
        <v>28319</v>
      </c>
      <c r="L14817">
        <v>15702</v>
      </c>
      <c r="M14817">
        <v>11132.9</v>
      </c>
      <c r="N14817">
        <v>5104.5999999999995</v>
      </c>
      <c r="O14817">
        <v>2500.85</v>
      </c>
    </row>
    <row r="14818" spans="1:15" x14ac:dyDescent="0.25">
      <c r="A14818" s="1">
        <v>45664.333333333343</v>
      </c>
      <c r="B14818" s="2">
        <v>8</v>
      </c>
      <c r="C14818" s="2">
        <v>285</v>
      </c>
      <c r="D14818" s="2">
        <v>961</v>
      </c>
      <c r="E14818" s="2">
        <v>43239</v>
      </c>
      <c r="F14818" s="2">
        <v>5835</v>
      </c>
      <c r="G14818" s="11">
        <f t="shared" si="924"/>
        <v>1246</v>
      </c>
      <c r="H14818">
        <f t="shared" si="925"/>
        <v>7081</v>
      </c>
      <c r="I14818">
        <f t="shared" si="926"/>
        <v>36158</v>
      </c>
      <c r="J14818">
        <f t="shared" si="927"/>
        <v>17166.199999999997</v>
      </c>
      <c r="K14818">
        <v>31837.3</v>
      </c>
      <c r="L14818">
        <v>14671.1</v>
      </c>
      <c r="M14818">
        <v>12149.8</v>
      </c>
      <c r="N14818">
        <v>5968.399999999996</v>
      </c>
      <c r="O14818">
        <v>3000</v>
      </c>
    </row>
    <row r="14819" spans="1:15" x14ac:dyDescent="0.25">
      <c r="A14819" s="1">
        <v>45664.375</v>
      </c>
      <c r="B14819" s="2">
        <v>9</v>
      </c>
      <c r="C14819" s="2">
        <v>982</v>
      </c>
      <c r="D14819" s="2">
        <v>2976</v>
      </c>
      <c r="E14819" s="2">
        <v>46037</v>
      </c>
      <c r="F14819" s="2">
        <v>6002</v>
      </c>
      <c r="G14819" s="11">
        <f t="shared" si="924"/>
        <v>3958</v>
      </c>
      <c r="H14819">
        <f t="shared" si="925"/>
        <v>9960</v>
      </c>
      <c r="I14819">
        <f t="shared" si="926"/>
        <v>36077</v>
      </c>
      <c r="J14819">
        <f t="shared" si="927"/>
        <v>16703.599999999999</v>
      </c>
      <c r="K14819">
        <v>31900.7</v>
      </c>
      <c r="L14819">
        <v>15197.1</v>
      </c>
      <c r="M14819">
        <v>11876.5</v>
      </c>
      <c r="N14819">
        <v>6662.4000000000005</v>
      </c>
      <c r="O14819">
        <v>2999.99</v>
      </c>
    </row>
    <row r="14820" spans="1:15" x14ac:dyDescent="0.25">
      <c r="A14820" s="1">
        <v>45664.416666666657</v>
      </c>
      <c r="B14820" s="2">
        <v>10</v>
      </c>
      <c r="C14820" s="2">
        <v>1546</v>
      </c>
      <c r="D14820" s="2">
        <v>5166</v>
      </c>
      <c r="E14820" s="2">
        <v>46389</v>
      </c>
      <c r="F14820" s="2">
        <v>6055</v>
      </c>
      <c r="G14820" s="11">
        <f t="shared" si="924"/>
        <v>6712</v>
      </c>
      <c r="H14820">
        <f t="shared" si="925"/>
        <v>12767</v>
      </c>
      <c r="I14820">
        <f t="shared" si="926"/>
        <v>33622</v>
      </c>
      <c r="J14820">
        <f t="shared" si="927"/>
        <v>14033.3</v>
      </c>
      <c r="K14820">
        <v>30838</v>
      </c>
      <c r="L14820">
        <v>16804.7</v>
      </c>
      <c r="M14820">
        <v>11180.5</v>
      </c>
      <c r="N14820">
        <v>6657.4000000000033</v>
      </c>
      <c r="O14820">
        <v>2500.0100000000002</v>
      </c>
    </row>
    <row r="14821" spans="1:15" x14ac:dyDescent="0.25">
      <c r="A14821" s="1">
        <v>45664.458333333343</v>
      </c>
      <c r="B14821" s="2">
        <v>11</v>
      </c>
      <c r="C14821" s="2">
        <v>1721</v>
      </c>
      <c r="D14821" s="2">
        <v>6754</v>
      </c>
      <c r="E14821" s="2">
        <v>45799</v>
      </c>
      <c r="F14821" s="2">
        <v>6019</v>
      </c>
      <c r="G14821" s="11">
        <f t="shared" si="924"/>
        <v>8475</v>
      </c>
      <c r="H14821">
        <f t="shared" si="925"/>
        <v>14494</v>
      </c>
      <c r="I14821">
        <f t="shared" si="926"/>
        <v>31305</v>
      </c>
      <c r="J14821">
        <f t="shared" si="927"/>
        <v>12509</v>
      </c>
      <c r="K14821">
        <v>30282.2</v>
      </c>
      <c r="L14821">
        <v>17773.2</v>
      </c>
      <c r="M14821">
        <v>10157.9</v>
      </c>
      <c r="N14821">
        <v>7146.9000000000033</v>
      </c>
      <c r="O14821">
        <v>2326.92</v>
      </c>
    </row>
    <row r="14822" spans="1:15" x14ac:dyDescent="0.25">
      <c r="A14822" s="1">
        <v>45664.5</v>
      </c>
      <c r="B14822" s="2">
        <v>12</v>
      </c>
      <c r="C14822" s="2">
        <v>1740</v>
      </c>
      <c r="D14822" s="2">
        <v>7399</v>
      </c>
      <c r="E14822" s="2">
        <v>43935</v>
      </c>
      <c r="F14822" s="2">
        <v>5915</v>
      </c>
      <c r="G14822" s="11">
        <f t="shared" si="924"/>
        <v>9139</v>
      </c>
      <c r="H14822">
        <f t="shared" si="925"/>
        <v>15054</v>
      </c>
      <c r="I14822">
        <f t="shared" si="926"/>
        <v>28881</v>
      </c>
      <c r="J14822">
        <f t="shared" si="927"/>
        <v>10381.699999999997</v>
      </c>
      <c r="K14822">
        <v>29088.6</v>
      </c>
      <c r="L14822">
        <v>18706.900000000001</v>
      </c>
      <c r="M14822">
        <v>8820</v>
      </c>
      <c r="N14822">
        <v>7293.9</v>
      </c>
      <c r="O14822">
        <v>1799.97</v>
      </c>
    </row>
    <row r="14823" spans="1:15" x14ac:dyDescent="0.25">
      <c r="A14823" s="1">
        <v>45664.541666666657</v>
      </c>
      <c r="B14823" s="2">
        <v>13</v>
      </c>
      <c r="C14823" s="2">
        <v>1717</v>
      </c>
      <c r="D14823" s="2">
        <v>7128</v>
      </c>
      <c r="E14823" s="2">
        <v>44117</v>
      </c>
      <c r="F14823" s="2">
        <v>5939</v>
      </c>
      <c r="G14823" s="11">
        <f t="shared" si="924"/>
        <v>8845</v>
      </c>
      <c r="H14823">
        <f t="shared" si="925"/>
        <v>14784</v>
      </c>
      <c r="I14823">
        <f t="shared" si="926"/>
        <v>29333</v>
      </c>
      <c r="J14823">
        <f t="shared" si="927"/>
        <v>10668</v>
      </c>
      <c r="K14823">
        <v>29432.1</v>
      </c>
      <c r="L14823">
        <v>18764.099999999999</v>
      </c>
      <c r="M14823">
        <v>9035.9</v>
      </c>
      <c r="N14823">
        <v>7277.7000000000007</v>
      </c>
      <c r="O14823">
        <v>1799.98</v>
      </c>
    </row>
    <row r="14824" spans="1:15" x14ac:dyDescent="0.25">
      <c r="A14824" s="1">
        <v>45664.583333333343</v>
      </c>
      <c r="B14824" s="2">
        <v>14</v>
      </c>
      <c r="C14824" s="2">
        <v>1648</v>
      </c>
      <c r="D14824" s="2">
        <v>6016</v>
      </c>
      <c r="E14824" s="2">
        <v>44718</v>
      </c>
      <c r="F14824" s="2">
        <v>6063</v>
      </c>
      <c r="G14824" s="11">
        <f t="shared" si="924"/>
        <v>7664</v>
      </c>
      <c r="H14824">
        <f t="shared" si="925"/>
        <v>13727</v>
      </c>
      <c r="I14824">
        <f t="shared" si="926"/>
        <v>30991</v>
      </c>
      <c r="J14824">
        <f t="shared" si="927"/>
        <v>11771.099999999999</v>
      </c>
      <c r="K14824">
        <v>29896.3</v>
      </c>
      <c r="L14824">
        <v>18125.2</v>
      </c>
      <c r="M14824">
        <v>9098.5</v>
      </c>
      <c r="N14824">
        <v>7587.1999999999971</v>
      </c>
      <c r="O14824">
        <v>2500.0100000000002</v>
      </c>
    </row>
    <row r="14825" spans="1:15" x14ac:dyDescent="0.25">
      <c r="A14825" s="1">
        <v>45664.625</v>
      </c>
      <c r="B14825" s="2">
        <v>15</v>
      </c>
      <c r="C14825" s="2">
        <v>1331</v>
      </c>
      <c r="D14825" s="2">
        <v>3976</v>
      </c>
      <c r="E14825" s="2">
        <v>44834</v>
      </c>
      <c r="F14825" s="2">
        <v>6060</v>
      </c>
      <c r="G14825" s="11">
        <f t="shared" si="924"/>
        <v>5307</v>
      </c>
      <c r="H14825">
        <f t="shared" si="925"/>
        <v>11367</v>
      </c>
      <c r="I14825">
        <f t="shared" si="926"/>
        <v>33467</v>
      </c>
      <c r="J14825">
        <f t="shared" si="927"/>
        <v>12971.2</v>
      </c>
      <c r="K14825">
        <v>30196.799999999999</v>
      </c>
      <c r="L14825">
        <v>17225.599999999999</v>
      </c>
      <c r="M14825">
        <v>10729.1</v>
      </c>
      <c r="N14825">
        <v>6664</v>
      </c>
      <c r="O14825">
        <v>2326.9899999999998</v>
      </c>
    </row>
    <row r="14826" spans="1:15" x14ac:dyDescent="0.25">
      <c r="A14826" s="1">
        <v>45664.666666666657</v>
      </c>
      <c r="B14826" s="2">
        <v>16</v>
      </c>
      <c r="C14826" s="2">
        <v>612</v>
      </c>
      <c r="D14826" s="2">
        <v>1635</v>
      </c>
      <c r="E14826" s="2">
        <v>45726</v>
      </c>
      <c r="F14826" s="2">
        <v>6094</v>
      </c>
      <c r="G14826" s="11">
        <f t="shared" si="924"/>
        <v>2247</v>
      </c>
      <c r="H14826">
        <f t="shared" si="925"/>
        <v>8341</v>
      </c>
      <c r="I14826">
        <f t="shared" si="926"/>
        <v>37385</v>
      </c>
      <c r="J14826">
        <f t="shared" si="927"/>
        <v>15312.1</v>
      </c>
      <c r="K14826">
        <v>30908.2</v>
      </c>
      <c r="L14826">
        <v>15596.1</v>
      </c>
      <c r="M14826">
        <v>12587.5</v>
      </c>
      <c r="N14826">
        <v>5268.0000000000018</v>
      </c>
      <c r="O14826">
        <v>2902.67</v>
      </c>
    </row>
    <row r="14827" spans="1:15" x14ac:dyDescent="0.25">
      <c r="A14827" s="1">
        <v>45664.708333333343</v>
      </c>
      <c r="B14827" s="2">
        <v>17</v>
      </c>
      <c r="C14827" s="2">
        <v>79</v>
      </c>
      <c r="D14827" s="2">
        <v>264</v>
      </c>
      <c r="E14827" s="2">
        <v>46451</v>
      </c>
      <c r="F14827" s="2">
        <v>6180</v>
      </c>
      <c r="G14827" s="11">
        <f t="shared" si="924"/>
        <v>343</v>
      </c>
      <c r="H14827">
        <f t="shared" si="925"/>
        <v>6523</v>
      </c>
      <c r="I14827">
        <f t="shared" si="926"/>
        <v>39928</v>
      </c>
      <c r="J14827">
        <f t="shared" si="927"/>
        <v>17059.900000000001</v>
      </c>
      <c r="K14827">
        <v>31817.3</v>
      </c>
      <c r="L14827">
        <v>14757.4</v>
      </c>
      <c r="M14827">
        <v>12686.3</v>
      </c>
      <c r="N14827">
        <v>5077.9999999999973</v>
      </c>
      <c r="O14827">
        <v>2995.99</v>
      </c>
    </row>
    <row r="14828" spans="1:15" x14ac:dyDescent="0.25">
      <c r="A14828" s="1">
        <v>45664.75</v>
      </c>
      <c r="B14828" s="2">
        <v>18</v>
      </c>
      <c r="C14828" s="2">
        <v>0</v>
      </c>
      <c r="D14828" s="2">
        <v>0</v>
      </c>
      <c r="E14828" s="2">
        <v>46114</v>
      </c>
      <c r="F14828" s="2">
        <v>6290</v>
      </c>
      <c r="G14828" s="11">
        <f t="shared" si="924"/>
        <v>0</v>
      </c>
      <c r="H14828">
        <f t="shared" si="925"/>
        <v>6290</v>
      </c>
      <c r="I14828">
        <f t="shared" si="926"/>
        <v>39824</v>
      </c>
      <c r="J14828">
        <f t="shared" si="927"/>
        <v>16229.4</v>
      </c>
      <c r="K14828">
        <v>30824</v>
      </c>
      <c r="L14828">
        <v>14594.6</v>
      </c>
      <c r="M14828">
        <v>12707.9</v>
      </c>
      <c r="N14828">
        <v>5081.4000000000033</v>
      </c>
      <c r="O14828">
        <v>2988</v>
      </c>
    </row>
    <row r="14829" spans="1:15" x14ac:dyDescent="0.25">
      <c r="A14829" s="1">
        <v>45664.791666666657</v>
      </c>
      <c r="B14829" s="2">
        <v>19</v>
      </c>
      <c r="C14829" s="2">
        <v>0</v>
      </c>
      <c r="D14829" s="2">
        <v>0</v>
      </c>
      <c r="E14829" s="2">
        <v>44968</v>
      </c>
      <c r="F14829" s="2">
        <v>6468</v>
      </c>
      <c r="G14829" s="11">
        <f t="shared" si="924"/>
        <v>0</v>
      </c>
      <c r="H14829">
        <f t="shared" si="925"/>
        <v>6468</v>
      </c>
      <c r="I14829">
        <f t="shared" si="926"/>
        <v>38500</v>
      </c>
      <c r="J14829">
        <f t="shared" si="927"/>
        <v>15282.3</v>
      </c>
      <c r="K14829">
        <v>29852.799999999999</v>
      </c>
      <c r="L14829">
        <v>14570.5</v>
      </c>
      <c r="M14829">
        <v>13005.8</v>
      </c>
      <c r="N14829">
        <v>5085.4000000000051</v>
      </c>
      <c r="O14829">
        <v>2788.38</v>
      </c>
    </row>
    <row r="14830" spans="1:15" x14ac:dyDescent="0.25">
      <c r="A14830" s="1">
        <v>45664.833333333343</v>
      </c>
      <c r="B14830" s="2">
        <v>20</v>
      </c>
      <c r="C14830" s="2">
        <v>0</v>
      </c>
      <c r="D14830" s="2">
        <v>0</v>
      </c>
      <c r="E14830" s="2">
        <v>43849</v>
      </c>
      <c r="F14830" s="2">
        <v>6596</v>
      </c>
      <c r="G14830" s="11">
        <f t="shared" si="924"/>
        <v>0</v>
      </c>
      <c r="H14830">
        <f t="shared" si="925"/>
        <v>6596</v>
      </c>
      <c r="I14830">
        <f t="shared" si="926"/>
        <v>37253</v>
      </c>
      <c r="J14830">
        <f t="shared" si="927"/>
        <v>14048.999999999998</v>
      </c>
      <c r="K14830">
        <v>28757.599999999999</v>
      </c>
      <c r="L14830">
        <v>14708.6</v>
      </c>
      <c r="M14830">
        <v>13029.3</v>
      </c>
      <c r="N14830">
        <v>5220.1000000000022</v>
      </c>
      <c r="O14830">
        <v>2200</v>
      </c>
    </row>
    <row r="14831" spans="1:15" x14ac:dyDescent="0.25">
      <c r="A14831" s="1">
        <v>45664.875</v>
      </c>
      <c r="B14831" s="2">
        <v>21</v>
      </c>
      <c r="C14831" s="2">
        <v>0</v>
      </c>
      <c r="D14831" s="2">
        <v>0</v>
      </c>
      <c r="E14831" s="2">
        <v>42609</v>
      </c>
      <c r="F14831" s="2">
        <v>6675</v>
      </c>
      <c r="G14831" s="11">
        <f t="shared" si="924"/>
        <v>0</v>
      </c>
      <c r="H14831">
        <f t="shared" si="925"/>
        <v>6675</v>
      </c>
      <c r="I14831">
        <f t="shared" si="926"/>
        <v>35934</v>
      </c>
      <c r="J14831">
        <f t="shared" si="927"/>
        <v>13524.500000000002</v>
      </c>
      <c r="K14831">
        <v>27887.9</v>
      </c>
      <c r="L14831">
        <v>14363.4</v>
      </c>
      <c r="M14831">
        <v>11404.2</v>
      </c>
      <c r="N14831">
        <v>6353.6999999999971</v>
      </c>
      <c r="O14831">
        <v>2499.9899999999998</v>
      </c>
    </row>
    <row r="14832" spans="1:15" x14ac:dyDescent="0.25">
      <c r="A14832" s="1">
        <v>45664.916666666657</v>
      </c>
      <c r="B14832" s="2">
        <v>22</v>
      </c>
      <c r="C14832" s="2">
        <v>0</v>
      </c>
      <c r="D14832" s="2">
        <v>0</v>
      </c>
      <c r="E14832" s="2">
        <v>41132</v>
      </c>
      <c r="F14832" s="2">
        <v>6742</v>
      </c>
      <c r="G14832" s="11">
        <f t="shared" si="924"/>
        <v>0</v>
      </c>
      <c r="H14832">
        <f t="shared" si="925"/>
        <v>6742</v>
      </c>
      <c r="I14832">
        <f t="shared" si="926"/>
        <v>34390</v>
      </c>
      <c r="J14832">
        <f t="shared" si="927"/>
        <v>10449.200000000001</v>
      </c>
      <c r="K14832">
        <v>24626.9</v>
      </c>
      <c r="L14832">
        <v>14177.7</v>
      </c>
      <c r="M14832">
        <v>8792.2000000000007</v>
      </c>
      <c r="N14832">
        <v>5449</v>
      </c>
      <c r="O14832">
        <v>2318.38</v>
      </c>
    </row>
    <row r="14833" spans="1:15" x14ac:dyDescent="0.25">
      <c r="A14833" s="1">
        <v>45664.958333333343</v>
      </c>
      <c r="B14833" s="2">
        <v>23</v>
      </c>
      <c r="C14833" s="2">
        <v>0</v>
      </c>
      <c r="D14833" s="2">
        <v>0</v>
      </c>
      <c r="E14833" s="2">
        <v>39219</v>
      </c>
      <c r="F14833" s="2">
        <v>6811</v>
      </c>
      <c r="G14833" s="11">
        <f t="shared" si="924"/>
        <v>0</v>
      </c>
      <c r="H14833">
        <f t="shared" si="925"/>
        <v>6811</v>
      </c>
      <c r="I14833">
        <f t="shared" si="926"/>
        <v>32408</v>
      </c>
      <c r="J14833">
        <f t="shared" si="927"/>
        <v>9711.9</v>
      </c>
      <c r="K14833">
        <v>23638.5</v>
      </c>
      <c r="L14833">
        <v>13926.6</v>
      </c>
      <c r="M14833">
        <v>8191.5</v>
      </c>
      <c r="N14833">
        <v>4695.3999999999996</v>
      </c>
      <c r="O14833">
        <v>2229.0100000000002</v>
      </c>
    </row>
    <row r="14834" spans="1:15" x14ac:dyDescent="0.25">
      <c r="A14834" s="1">
        <v>45665</v>
      </c>
      <c r="B14834" s="2">
        <v>0</v>
      </c>
      <c r="C14834" s="2">
        <v>0</v>
      </c>
      <c r="D14834" s="2">
        <v>0</v>
      </c>
      <c r="E14834" s="2">
        <v>37186</v>
      </c>
      <c r="F14834" s="2">
        <v>7067</v>
      </c>
      <c r="G14834" s="11">
        <f t="shared" si="924"/>
        <v>0</v>
      </c>
      <c r="H14834">
        <f t="shared" si="925"/>
        <v>7067</v>
      </c>
      <c r="I14834">
        <f t="shared" si="926"/>
        <v>30119</v>
      </c>
      <c r="J14834">
        <f t="shared" si="927"/>
        <v>7459.9000000000015</v>
      </c>
      <c r="K14834">
        <v>22570.7</v>
      </c>
      <c r="L14834">
        <v>15110.8</v>
      </c>
      <c r="M14834">
        <v>5724</v>
      </c>
      <c r="N14834">
        <v>5452</v>
      </c>
      <c r="O14834">
        <v>2650</v>
      </c>
    </row>
    <row r="14835" spans="1:15" x14ac:dyDescent="0.25">
      <c r="A14835" s="1">
        <v>45665.041666666657</v>
      </c>
      <c r="B14835" s="2">
        <v>1</v>
      </c>
      <c r="C14835" s="2">
        <v>0</v>
      </c>
      <c r="D14835" s="2">
        <v>0</v>
      </c>
      <c r="E14835" s="2">
        <v>35186</v>
      </c>
      <c r="F14835" s="2">
        <v>7077</v>
      </c>
      <c r="G14835" s="11">
        <f t="shared" si="924"/>
        <v>0</v>
      </c>
      <c r="H14835">
        <f t="shared" si="925"/>
        <v>7077</v>
      </c>
      <c r="I14835">
        <f t="shared" si="926"/>
        <v>28109</v>
      </c>
      <c r="J14835">
        <f t="shared" si="927"/>
        <v>7781.0000000000018</v>
      </c>
      <c r="K14835">
        <v>22081.9</v>
      </c>
      <c r="L14835">
        <v>14300.9</v>
      </c>
      <c r="M14835">
        <v>6501.2</v>
      </c>
      <c r="N14835">
        <v>5368.0000000000009</v>
      </c>
      <c r="O14835">
        <v>2309.81</v>
      </c>
    </row>
    <row r="14836" spans="1:15" x14ac:dyDescent="0.25">
      <c r="A14836" s="1">
        <v>45665.083333333343</v>
      </c>
      <c r="B14836" s="2">
        <v>2</v>
      </c>
      <c r="C14836" s="2">
        <v>0</v>
      </c>
      <c r="D14836" s="2">
        <v>0</v>
      </c>
      <c r="E14836" s="2">
        <v>33868</v>
      </c>
      <c r="F14836" s="2">
        <v>7027</v>
      </c>
      <c r="G14836" s="11">
        <f t="shared" si="924"/>
        <v>0</v>
      </c>
      <c r="H14836">
        <f t="shared" si="925"/>
        <v>7027</v>
      </c>
      <c r="I14836">
        <f t="shared" si="926"/>
        <v>26841</v>
      </c>
      <c r="J14836">
        <f t="shared" si="927"/>
        <v>7682.6999999999989</v>
      </c>
      <c r="K14836">
        <v>21788.1</v>
      </c>
      <c r="L14836">
        <v>14105.4</v>
      </c>
      <c r="M14836">
        <v>6446.9</v>
      </c>
      <c r="N14836">
        <v>6149</v>
      </c>
      <c r="O14836">
        <v>2296.31</v>
      </c>
    </row>
    <row r="14837" spans="1:15" x14ac:dyDescent="0.25">
      <c r="A14837" s="1">
        <v>45665.125</v>
      </c>
      <c r="B14837" s="2">
        <v>3</v>
      </c>
      <c r="C14837" s="2">
        <v>0</v>
      </c>
      <c r="D14837" s="2">
        <v>0</v>
      </c>
      <c r="E14837" s="2">
        <v>33108</v>
      </c>
      <c r="F14837" s="2">
        <v>6936</v>
      </c>
      <c r="G14837" s="11">
        <f t="shared" si="924"/>
        <v>0</v>
      </c>
      <c r="H14837">
        <f t="shared" si="925"/>
        <v>6936</v>
      </c>
      <c r="I14837">
        <f t="shared" si="926"/>
        <v>26172</v>
      </c>
      <c r="J14837">
        <f t="shared" si="927"/>
        <v>7519.1</v>
      </c>
      <c r="K14837">
        <v>21514.7</v>
      </c>
      <c r="L14837">
        <v>13995.6</v>
      </c>
      <c r="M14837">
        <v>6510.5999999999995</v>
      </c>
      <c r="N14837">
        <v>7248.1000000000013</v>
      </c>
      <c r="O14837">
        <v>1957.64</v>
      </c>
    </row>
    <row r="14838" spans="1:15" x14ac:dyDescent="0.25">
      <c r="A14838" s="1">
        <v>45665.166666666657</v>
      </c>
      <c r="B14838" s="2">
        <v>4</v>
      </c>
      <c r="C14838" s="2">
        <v>0</v>
      </c>
      <c r="D14838" s="2">
        <v>0</v>
      </c>
      <c r="E14838" s="2">
        <v>32802</v>
      </c>
      <c r="F14838" s="2">
        <v>6824</v>
      </c>
      <c r="G14838" s="11">
        <f t="shared" si="924"/>
        <v>0</v>
      </c>
      <c r="H14838">
        <f t="shared" si="925"/>
        <v>6824</v>
      </c>
      <c r="I14838">
        <f t="shared" si="926"/>
        <v>25978</v>
      </c>
      <c r="J14838">
        <f t="shared" si="927"/>
        <v>7934.9</v>
      </c>
      <c r="K14838">
        <v>21648</v>
      </c>
      <c r="L14838">
        <v>13713.1</v>
      </c>
      <c r="M14838">
        <v>6542.7999999999993</v>
      </c>
      <c r="N14838">
        <v>7421.3000000000011</v>
      </c>
      <c r="O14838">
        <v>1999.98</v>
      </c>
    </row>
    <row r="14839" spans="1:15" x14ac:dyDescent="0.25">
      <c r="A14839" s="1">
        <v>45665.208333333343</v>
      </c>
      <c r="B14839" s="2">
        <v>5</v>
      </c>
      <c r="C14839" s="2">
        <v>0</v>
      </c>
      <c r="D14839" s="2">
        <v>0</v>
      </c>
      <c r="E14839" s="2">
        <v>33099</v>
      </c>
      <c r="F14839" s="2">
        <v>6681</v>
      </c>
      <c r="G14839" s="11">
        <f t="shared" si="924"/>
        <v>0</v>
      </c>
      <c r="H14839">
        <f t="shared" si="925"/>
        <v>6681</v>
      </c>
      <c r="I14839">
        <f t="shared" si="926"/>
        <v>26418</v>
      </c>
      <c r="J14839">
        <f t="shared" si="927"/>
        <v>8492.4</v>
      </c>
      <c r="K14839">
        <v>22212.5</v>
      </c>
      <c r="L14839">
        <v>13720.1</v>
      </c>
      <c r="M14839">
        <v>7018.7999999999993</v>
      </c>
      <c r="N14839">
        <v>6898</v>
      </c>
      <c r="O14839">
        <v>2061</v>
      </c>
    </row>
    <row r="14840" spans="1:15" x14ac:dyDescent="0.25">
      <c r="A14840" s="1">
        <v>45665.25</v>
      </c>
      <c r="B14840" s="2">
        <v>6</v>
      </c>
      <c r="C14840" s="2">
        <v>0</v>
      </c>
      <c r="D14840" s="2">
        <v>0</v>
      </c>
      <c r="E14840" s="2">
        <v>34238</v>
      </c>
      <c r="F14840" s="2">
        <v>6479</v>
      </c>
      <c r="G14840" s="11">
        <f t="shared" si="924"/>
        <v>0</v>
      </c>
      <c r="H14840">
        <f t="shared" si="925"/>
        <v>6479</v>
      </c>
      <c r="I14840">
        <f t="shared" si="926"/>
        <v>27759</v>
      </c>
      <c r="J14840">
        <f t="shared" si="927"/>
        <v>10337.4</v>
      </c>
      <c r="K14840">
        <v>25408</v>
      </c>
      <c r="L14840">
        <v>15070.6</v>
      </c>
      <c r="M14840">
        <v>8405.4</v>
      </c>
      <c r="N14840">
        <v>5168.3999999999996</v>
      </c>
      <c r="O14840">
        <v>2425</v>
      </c>
    </row>
    <row r="14841" spans="1:15" x14ac:dyDescent="0.25">
      <c r="A14841" s="1">
        <v>45665.291666666657</v>
      </c>
      <c r="B14841" s="2">
        <v>7</v>
      </c>
      <c r="C14841" s="2">
        <v>2</v>
      </c>
      <c r="D14841" s="2">
        <v>46</v>
      </c>
      <c r="E14841" s="2">
        <v>37306</v>
      </c>
      <c r="F14841" s="2">
        <v>6223</v>
      </c>
      <c r="G14841" s="11">
        <f t="shared" si="924"/>
        <v>48</v>
      </c>
      <c r="H14841">
        <f t="shared" si="925"/>
        <v>6271</v>
      </c>
      <c r="I14841">
        <f t="shared" si="926"/>
        <v>31035</v>
      </c>
      <c r="J14841">
        <f t="shared" si="927"/>
        <v>12408.4</v>
      </c>
      <c r="K14841">
        <v>28188.3</v>
      </c>
      <c r="L14841">
        <v>15779.9</v>
      </c>
      <c r="M14841">
        <v>10830.6</v>
      </c>
      <c r="N14841">
        <v>4350.3999999999978</v>
      </c>
      <c r="O14841">
        <v>2424.9899999999998</v>
      </c>
    </row>
    <row r="14842" spans="1:15" x14ac:dyDescent="0.25">
      <c r="A14842" s="1">
        <v>45665.333333333343</v>
      </c>
      <c r="B14842" s="2">
        <v>8</v>
      </c>
      <c r="C14842" s="2">
        <v>216</v>
      </c>
      <c r="D14842" s="2">
        <v>805</v>
      </c>
      <c r="E14842" s="2">
        <v>43136</v>
      </c>
      <c r="F14842" s="2">
        <v>5965</v>
      </c>
      <c r="G14842" s="11">
        <f t="shared" si="924"/>
        <v>1021</v>
      </c>
      <c r="H14842">
        <f t="shared" si="925"/>
        <v>6986</v>
      </c>
      <c r="I14842">
        <f t="shared" si="926"/>
        <v>36150</v>
      </c>
      <c r="J14842">
        <f t="shared" si="927"/>
        <v>17065.400000000001</v>
      </c>
      <c r="K14842">
        <v>31898.3</v>
      </c>
      <c r="L14842">
        <v>14832.9</v>
      </c>
      <c r="M14842">
        <v>12265.6</v>
      </c>
      <c r="N14842">
        <v>4760.3999999999996</v>
      </c>
      <c r="O14842">
        <v>3000</v>
      </c>
    </row>
    <row r="14843" spans="1:15" x14ac:dyDescent="0.25">
      <c r="A14843" s="1">
        <v>45665.375</v>
      </c>
      <c r="B14843" s="2">
        <v>9</v>
      </c>
      <c r="C14843" s="2">
        <v>760</v>
      </c>
      <c r="D14843" s="2">
        <v>2539</v>
      </c>
      <c r="E14843" s="2">
        <v>46413</v>
      </c>
      <c r="F14843" s="2">
        <v>5688</v>
      </c>
      <c r="G14843" s="11">
        <f t="shared" si="924"/>
        <v>3299</v>
      </c>
      <c r="H14843">
        <f t="shared" si="925"/>
        <v>8987</v>
      </c>
      <c r="I14843">
        <f t="shared" si="926"/>
        <v>37426</v>
      </c>
      <c r="J14843">
        <f t="shared" si="927"/>
        <v>17689.199999999997</v>
      </c>
      <c r="K14843">
        <v>32653.8</v>
      </c>
      <c r="L14843">
        <v>14964.6</v>
      </c>
      <c r="M14843">
        <v>12153.2</v>
      </c>
      <c r="N14843">
        <v>5475.0000000000018</v>
      </c>
      <c r="O14843">
        <v>3000</v>
      </c>
    </row>
    <row r="14844" spans="1:15" x14ac:dyDescent="0.25">
      <c r="A14844" s="1">
        <v>45665.416666666657</v>
      </c>
      <c r="B14844" s="2">
        <v>10</v>
      </c>
      <c r="C14844" s="2">
        <v>1256</v>
      </c>
      <c r="D14844" s="2">
        <v>4436</v>
      </c>
      <c r="E14844" s="2">
        <v>46792</v>
      </c>
      <c r="F14844" s="2">
        <v>5482</v>
      </c>
      <c r="G14844" s="11">
        <f t="shared" si="924"/>
        <v>5692</v>
      </c>
      <c r="H14844">
        <f t="shared" si="925"/>
        <v>11174</v>
      </c>
      <c r="I14844">
        <f t="shared" si="926"/>
        <v>35618</v>
      </c>
      <c r="J14844">
        <f t="shared" si="927"/>
        <v>15697.800000000001</v>
      </c>
      <c r="K14844">
        <v>31850.2</v>
      </c>
      <c r="L14844">
        <v>16152.4</v>
      </c>
      <c r="M14844">
        <v>11963.3</v>
      </c>
      <c r="N14844">
        <v>5475</v>
      </c>
      <c r="O14844">
        <v>2788.39</v>
      </c>
    </row>
    <row r="14845" spans="1:15" x14ac:dyDescent="0.25">
      <c r="A14845" s="1">
        <v>45665.458333333343</v>
      </c>
      <c r="B14845" s="2">
        <v>11</v>
      </c>
      <c r="C14845" s="2">
        <v>1452</v>
      </c>
      <c r="D14845" s="2">
        <v>5802</v>
      </c>
      <c r="E14845" s="2">
        <v>46609</v>
      </c>
      <c r="F14845" s="2">
        <v>5275</v>
      </c>
      <c r="G14845" s="11">
        <f t="shared" si="924"/>
        <v>7254</v>
      </c>
      <c r="H14845">
        <f t="shared" si="925"/>
        <v>12529</v>
      </c>
      <c r="I14845">
        <f t="shared" si="926"/>
        <v>34080</v>
      </c>
      <c r="J14845">
        <f t="shared" si="927"/>
        <v>14209.7</v>
      </c>
      <c r="K14845">
        <v>31211.4</v>
      </c>
      <c r="L14845">
        <v>17001.7</v>
      </c>
      <c r="M14845">
        <v>11250.2</v>
      </c>
      <c r="N14845">
        <v>5680.3999999999978</v>
      </c>
      <c r="O14845">
        <v>2417.2199999999998</v>
      </c>
    </row>
    <row r="14846" spans="1:15" x14ac:dyDescent="0.25">
      <c r="A14846" s="1">
        <v>45665.5</v>
      </c>
      <c r="B14846" s="2">
        <v>12</v>
      </c>
      <c r="C14846" s="2">
        <v>1449</v>
      </c>
      <c r="D14846" s="2">
        <v>6392</v>
      </c>
      <c r="E14846" s="2">
        <v>44459</v>
      </c>
      <c r="F14846" s="2">
        <v>5144</v>
      </c>
      <c r="G14846" s="11">
        <f t="shared" si="924"/>
        <v>7841</v>
      </c>
      <c r="H14846">
        <f t="shared" si="925"/>
        <v>12985</v>
      </c>
      <c r="I14846">
        <f t="shared" si="926"/>
        <v>31474</v>
      </c>
      <c r="J14846">
        <f t="shared" si="927"/>
        <v>11507.599999999999</v>
      </c>
      <c r="K14846">
        <v>29874.799999999999</v>
      </c>
      <c r="L14846">
        <v>18367.2</v>
      </c>
      <c r="M14846">
        <v>9844.5999999999985</v>
      </c>
      <c r="N14846">
        <v>5697.8000000000011</v>
      </c>
      <c r="O14846">
        <v>1849.99</v>
      </c>
    </row>
    <row r="14847" spans="1:15" x14ac:dyDescent="0.25">
      <c r="A14847" s="1">
        <v>45665.541666666657</v>
      </c>
      <c r="B14847" s="2">
        <v>13</v>
      </c>
      <c r="C14847" s="2">
        <v>1362</v>
      </c>
      <c r="D14847" s="2">
        <v>6177</v>
      </c>
      <c r="E14847" s="2">
        <v>44401</v>
      </c>
      <c r="F14847" s="2">
        <v>5182</v>
      </c>
      <c r="G14847" s="11">
        <f t="shared" si="924"/>
        <v>7539</v>
      </c>
      <c r="H14847">
        <f t="shared" si="925"/>
        <v>12721</v>
      </c>
      <c r="I14847">
        <f t="shared" si="926"/>
        <v>31680</v>
      </c>
      <c r="J14847">
        <f t="shared" si="927"/>
        <v>11834.7</v>
      </c>
      <c r="K14847">
        <v>30120</v>
      </c>
      <c r="L14847">
        <v>18285.3</v>
      </c>
      <c r="M14847">
        <v>9823.7999999999993</v>
      </c>
      <c r="N14847">
        <v>5680.8000000000011</v>
      </c>
      <c r="O14847">
        <v>2025.99</v>
      </c>
    </row>
    <row r="14848" spans="1:15" x14ac:dyDescent="0.25">
      <c r="A14848" s="1">
        <v>45665.583333333343</v>
      </c>
      <c r="B14848" s="2">
        <v>14</v>
      </c>
      <c r="C14848" s="2">
        <v>1202</v>
      </c>
      <c r="D14848" s="2">
        <v>5128</v>
      </c>
      <c r="E14848" s="2">
        <v>45083</v>
      </c>
      <c r="F14848" s="2">
        <v>5098</v>
      </c>
      <c r="G14848" s="11">
        <f t="shared" si="924"/>
        <v>6330</v>
      </c>
      <c r="H14848">
        <f t="shared" si="925"/>
        <v>11428</v>
      </c>
      <c r="I14848">
        <f t="shared" si="926"/>
        <v>33655</v>
      </c>
      <c r="J14848">
        <f t="shared" si="927"/>
        <v>13533.899999999998</v>
      </c>
      <c r="K14848">
        <v>30532.3</v>
      </c>
      <c r="L14848">
        <v>16998.400000000001</v>
      </c>
      <c r="M14848">
        <v>11137.5</v>
      </c>
      <c r="N14848">
        <v>5442.2999999999993</v>
      </c>
      <c r="O14848">
        <v>2149.46</v>
      </c>
    </row>
    <row r="14849" spans="1:15" x14ac:dyDescent="0.25">
      <c r="A14849" s="1">
        <v>45665.625</v>
      </c>
      <c r="B14849" s="2">
        <v>15</v>
      </c>
      <c r="C14849" s="2">
        <v>854</v>
      </c>
      <c r="D14849" s="2">
        <v>3412</v>
      </c>
      <c r="E14849" s="2">
        <v>45094</v>
      </c>
      <c r="F14849" s="2">
        <v>4900</v>
      </c>
      <c r="G14849" s="11">
        <f t="shared" si="924"/>
        <v>4266</v>
      </c>
      <c r="H14849">
        <f t="shared" si="925"/>
        <v>9166</v>
      </c>
      <c r="I14849">
        <f t="shared" si="926"/>
        <v>35928</v>
      </c>
      <c r="J14849">
        <f t="shared" si="927"/>
        <v>14212.7</v>
      </c>
      <c r="K14849">
        <v>30905.7</v>
      </c>
      <c r="L14849">
        <v>16693</v>
      </c>
      <c r="M14849">
        <v>12761.6</v>
      </c>
      <c r="N14849">
        <v>4194.3999999999996</v>
      </c>
      <c r="O14849">
        <v>2068.38</v>
      </c>
    </row>
    <row r="14850" spans="1:15" x14ac:dyDescent="0.25">
      <c r="A14850" s="1">
        <v>45665.666666666657</v>
      </c>
      <c r="B14850" s="2">
        <v>16</v>
      </c>
      <c r="C14850" s="2">
        <v>361</v>
      </c>
      <c r="D14850" s="2">
        <v>1499</v>
      </c>
      <c r="E14850" s="2">
        <v>45876</v>
      </c>
      <c r="F14850" s="2">
        <v>4713</v>
      </c>
      <c r="G14850" s="11">
        <f t="shared" ref="G14850:G14913" si="928">C14850+D14850</f>
        <v>1860</v>
      </c>
      <c r="H14850">
        <f t="shared" ref="H14850:H14913" si="929">F14850+G14850</f>
        <v>6573</v>
      </c>
      <c r="I14850">
        <f t="shared" ref="I14850:I14913" si="930">E14850-H14850</f>
        <v>39303</v>
      </c>
      <c r="J14850">
        <f t="shared" ref="J14850:J14913" si="931">K14850-L14850</f>
        <v>16677.5</v>
      </c>
      <c r="K14850">
        <v>31630.7</v>
      </c>
      <c r="L14850">
        <v>14953.2</v>
      </c>
      <c r="M14850">
        <v>13252.2</v>
      </c>
      <c r="N14850">
        <v>3888.3999999999978</v>
      </c>
      <c r="O14850">
        <v>2906.84</v>
      </c>
    </row>
    <row r="14851" spans="1:15" x14ac:dyDescent="0.25">
      <c r="A14851" s="1">
        <v>45665.708333333343</v>
      </c>
      <c r="B14851" s="2">
        <v>17</v>
      </c>
      <c r="C14851" s="2">
        <v>54</v>
      </c>
      <c r="D14851" s="2">
        <v>258</v>
      </c>
      <c r="E14851" s="2">
        <v>46711</v>
      </c>
      <c r="F14851" s="2">
        <v>4584</v>
      </c>
      <c r="G14851" s="11">
        <f t="shared" si="928"/>
        <v>312</v>
      </c>
      <c r="H14851">
        <f t="shared" si="929"/>
        <v>4896</v>
      </c>
      <c r="I14851">
        <f t="shared" si="930"/>
        <v>41815</v>
      </c>
      <c r="J14851">
        <f t="shared" si="931"/>
        <v>18412</v>
      </c>
      <c r="K14851">
        <v>32326.799999999999</v>
      </c>
      <c r="L14851">
        <v>13914.8</v>
      </c>
      <c r="M14851">
        <v>13271.8</v>
      </c>
      <c r="N14851">
        <v>3898.4000000000019</v>
      </c>
      <c r="O14851">
        <v>3000</v>
      </c>
    </row>
    <row r="14852" spans="1:15" x14ac:dyDescent="0.25">
      <c r="A14852" s="1">
        <v>45665.75</v>
      </c>
      <c r="B14852" s="2">
        <v>18</v>
      </c>
      <c r="C14852" s="2">
        <v>0</v>
      </c>
      <c r="D14852" s="2">
        <v>0</v>
      </c>
      <c r="E14852" s="2">
        <v>46235</v>
      </c>
      <c r="F14852" s="2">
        <v>4476</v>
      </c>
      <c r="G14852" s="11">
        <f t="shared" si="928"/>
        <v>0</v>
      </c>
      <c r="H14852">
        <f t="shared" si="929"/>
        <v>4476</v>
      </c>
      <c r="I14852">
        <f t="shared" si="930"/>
        <v>41759</v>
      </c>
      <c r="J14852">
        <f t="shared" si="931"/>
        <v>18016.199999999997</v>
      </c>
      <c r="K14852">
        <v>31425.8</v>
      </c>
      <c r="L14852">
        <v>13409.6</v>
      </c>
      <c r="M14852">
        <v>13427.8</v>
      </c>
      <c r="N14852">
        <v>3898.9999999999982</v>
      </c>
      <c r="O14852">
        <v>2990</v>
      </c>
    </row>
    <row r="14853" spans="1:15" x14ac:dyDescent="0.25">
      <c r="A14853" s="1">
        <v>45665.791666666657</v>
      </c>
      <c r="B14853" s="2">
        <v>19</v>
      </c>
      <c r="C14853" s="2">
        <v>0</v>
      </c>
      <c r="D14853" s="2">
        <v>0</v>
      </c>
      <c r="E14853" s="2">
        <v>45098</v>
      </c>
      <c r="F14853" s="2">
        <v>4352</v>
      </c>
      <c r="G14853" s="11">
        <f t="shared" si="928"/>
        <v>0</v>
      </c>
      <c r="H14853">
        <f t="shared" si="929"/>
        <v>4352</v>
      </c>
      <c r="I14853">
        <f t="shared" si="930"/>
        <v>40746</v>
      </c>
      <c r="J14853">
        <f t="shared" si="931"/>
        <v>17185.599999999999</v>
      </c>
      <c r="K14853">
        <v>30601.5</v>
      </c>
      <c r="L14853">
        <v>13415.9</v>
      </c>
      <c r="M14853">
        <v>13578.3</v>
      </c>
      <c r="N14853">
        <v>3908.0000000000041</v>
      </c>
      <c r="O14853">
        <v>2987</v>
      </c>
    </row>
    <row r="14854" spans="1:15" x14ac:dyDescent="0.25">
      <c r="A14854" s="1">
        <v>45665.833333333343</v>
      </c>
      <c r="B14854" s="2">
        <v>20</v>
      </c>
      <c r="C14854" s="2">
        <v>0</v>
      </c>
      <c r="D14854" s="2">
        <v>0</v>
      </c>
      <c r="E14854" s="2">
        <v>44080</v>
      </c>
      <c r="F14854" s="2">
        <v>4290</v>
      </c>
      <c r="G14854" s="11">
        <f t="shared" si="928"/>
        <v>0</v>
      </c>
      <c r="H14854">
        <f t="shared" si="929"/>
        <v>4290</v>
      </c>
      <c r="I14854">
        <f t="shared" si="930"/>
        <v>39790</v>
      </c>
      <c r="J14854">
        <f t="shared" si="931"/>
        <v>16386.900000000001</v>
      </c>
      <c r="K14854">
        <v>29535.200000000001</v>
      </c>
      <c r="L14854">
        <v>13148.3</v>
      </c>
      <c r="M14854">
        <v>13751.8</v>
      </c>
      <c r="N14854">
        <v>3908.0000000000018</v>
      </c>
      <c r="O14854">
        <v>2788.39</v>
      </c>
    </row>
    <row r="14855" spans="1:15" x14ac:dyDescent="0.25">
      <c r="A14855" s="1">
        <v>45665.875</v>
      </c>
      <c r="B14855" s="2">
        <v>21</v>
      </c>
      <c r="C14855" s="2">
        <v>0</v>
      </c>
      <c r="D14855" s="2">
        <v>0</v>
      </c>
      <c r="E14855" s="2">
        <v>42815</v>
      </c>
      <c r="F14855" s="2">
        <v>4259</v>
      </c>
      <c r="G14855" s="11">
        <f t="shared" si="928"/>
        <v>0</v>
      </c>
      <c r="H14855">
        <f t="shared" si="929"/>
        <v>4259</v>
      </c>
      <c r="I14855">
        <f t="shared" si="930"/>
        <v>38556</v>
      </c>
      <c r="J14855">
        <f t="shared" si="931"/>
        <v>16117.300000000001</v>
      </c>
      <c r="K14855">
        <v>28605.200000000001</v>
      </c>
      <c r="L14855">
        <v>12487.9</v>
      </c>
      <c r="M14855">
        <v>12875.7</v>
      </c>
      <c r="N14855">
        <v>3915.400000000001</v>
      </c>
      <c r="O14855">
        <v>2949.99</v>
      </c>
    </row>
    <row r="14856" spans="1:15" x14ac:dyDescent="0.25">
      <c r="A14856" s="1">
        <v>45665.916666666657</v>
      </c>
      <c r="B14856" s="2">
        <v>22</v>
      </c>
      <c r="C14856" s="2">
        <v>0</v>
      </c>
      <c r="D14856" s="2">
        <v>0</v>
      </c>
      <c r="E14856" s="2">
        <v>41439</v>
      </c>
      <c r="F14856" s="2">
        <v>4231</v>
      </c>
      <c r="G14856" s="11">
        <f t="shared" si="928"/>
        <v>0</v>
      </c>
      <c r="H14856">
        <f t="shared" si="929"/>
        <v>4231</v>
      </c>
      <c r="I14856">
        <f t="shared" si="930"/>
        <v>37208</v>
      </c>
      <c r="J14856">
        <f t="shared" si="931"/>
        <v>13264.400000000001</v>
      </c>
      <c r="K14856">
        <v>25378.400000000001</v>
      </c>
      <c r="L14856">
        <v>12114</v>
      </c>
      <c r="M14856">
        <v>10669</v>
      </c>
      <c r="N14856">
        <v>2960.400000000001</v>
      </c>
      <c r="O14856">
        <v>2500.0100000000002</v>
      </c>
    </row>
    <row r="14857" spans="1:15" x14ac:dyDescent="0.25">
      <c r="A14857" s="1">
        <v>45665.958333333343</v>
      </c>
      <c r="B14857" s="2">
        <v>23</v>
      </c>
      <c r="C14857" s="2">
        <v>0</v>
      </c>
      <c r="D14857" s="2">
        <v>0</v>
      </c>
      <c r="E14857" s="2">
        <v>39575</v>
      </c>
      <c r="F14857" s="2">
        <v>4177</v>
      </c>
      <c r="G14857" s="11">
        <f t="shared" si="928"/>
        <v>0</v>
      </c>
      <c r="H14857">
        <f t="shared" si="929"/>
        <v>4177</v>
      </c>
      <c r="I14857">
        <f t="shared" si="930"/>
        <v>35398</v>
      </c>
      <c r="J14857">
        <f t="shared" si="931"/>
        <v>12256.2</v>
      </c>
      <c r="K14857">
        <v>24369.5</v>
      </c>
      <c r="L14857">
        <v>12113.3</v>
      </c>
      <c r="M14857">
        <v>9318.2999999999993</v>
      </c>
      <c r="N14857">
        <v>2560.4000000000019</v>
      </c>
      <c r="O14857">
        <v>2503.29</v>
      </c>
    </row>
    <row r="14858" spans="1:15" x14ac:dyDescent="0.25">
      <c r="A14858" s="1">
        <v>45666</v>
      </c>
      <c r="B14858" s="2">
        <v>0</v>
      </c>
      <c r="C14858" s="2">
        <v>0</v>
      </c>
      <c r="D14858" s="2">
        <v>0</v>
      </c>
      <c r="E14858" s="2">
        <v>36929</v>
      </c>
      <c r="F14858" s="2">
        <v>4198</v>
      </c>
      <c r="G14858" s="11">
        <f t="shared" si="928"/>
        <v>0</v>
      </c>
      <c r="H14858">
        <f t="shared" si="929"/>
        <v>4198</v>
      </c>
      <c r="I14858">
        <f t="shared" si="930"/>
        <v>32731</v>
      </c>
      <c r="J14858">
        <f t="shared" si="931"/>
        <v>10707.2</v>
      </c>
      <c r="K14858">
        <v>23621</v>
      </c>
      <c r="L14858">
        <v>12913.8</v>
      </c>
      <c r="M14858">
        <v>8908.2000000000007</v>
      </c>
      <c r="N14858">
        <v>3528.8999999999992</v>
      </c>
      <c r="O14858">
        <v>2534.08</v>
      </c>
    </row>
    <row r="14859" spans="1:15" x14ac:dyDescent="0.25">
      <c r="A14859" s="1">
        <v>45666.041666666657</v>
      </c>
      <c r="B14859" s="2">
        <v>1</v>
      </c>
      <c r="C14859" s="2">
        <v>0</v>
      </c>
      <c r="D14859" s="2">
        <v>0</v>
      </c>
      <c r="E14859" s="2">
        <v>35044</v>
      </c>
      <c r="F14859" s="2">
        <v>4032</v>
      </c>
      <c r="G14859" s="11">
        <f t="shared" si="928"/>
        <v>0</v>
      </c>
      <c r="H14859">
        <f t="shared" si="929"/>
        <v>4032</v>
      </c>
      <c r="I14859">
        <f t="shared" si="930"/>
        <v>31012</v>
      </c>
      <c r="J14859">
        <f t="shared" si="931"/>
        <v>11026.2</v>
      </c>
      <c r="K14859">
        <v>23040.400000000001</v>
      </c>
      <c r="L14859">
        <v>12014.2</v>
      </c>
      <c r="M14859">
        <v>9632.4</v>
      </c>
      <c r="N14859">
        <v>3548.900000000001</v>
      </c>
      <c r="O14859">
        <v>2300.0100000000002</v>
      </c>
    </row>
    <row r="14860" spans="1:15" x14ac:dyDescent="0.25">
      <c r="A14860" s="1">
        <v>45666.083333333343</v>
      </c>
      <c r="B14860" s="2">
        <v>2</v>
      </c>
      <c r="C14860" s="2">
        <v>0</v>
      </c>
      <c r="D14860" s="2">
        <v>0</v>
      </c>
      <c r="E14860" s="2">
        <v>33667</v>
      </c>
      <c r="F14860" s="2">
        <v>3827</v>
      </c>
      <c r="G14860" s="11">
        <f t="shared" si="928"/>
        <v>0</v>
      </c>
      <c r="H14860">
        <f t="shared" si="929"/>
        <v>3827</v>
      </c>
      <c r="I14860">
        <f t="shared" si="930"/>
        <v>29840</v>
      </c>
      <c r="J14860">
        <f t="shared" si="931"/>
        <v>10893.600000000002</v>
      </c>
      <c r="K14860">
        <v>22708.400000000001</v>
      </c>
      <c r="L14860">
        <v>11814.8</v>
      </c>
      <c r="M14860">
        <v>10031</v>
      </c>
      <c r="N14860">
        <v>3600.9000000000019</v>
      </c>
      <c r="O14860">
        <v>2063.38</v>
      </c>
    </row>
    <row r="14861" spans="1:15" x14ac:dyDescent="0.25">
      <c r="A14861" s="1">
        <v>45666.125</v>
      </c>
      <c r="B14861" s="2">
        <v>3</v>
      </c>
      <c r="C14861" s="2">
        <v>0</v>
      </c>
      <c r="D14861" s="2">
        <v>0</v>
      </c>
      <c r="E14861" s="2">
        <v>32947</v>
      </c>
      <c r="F14861" s="2">
        <v>3629</v>
      </c>
      <c r="G14861" s="11">
        <f t="shared" si="928"/>
        <v>0</v>
      </c>
      <c r="H14861">
        <f t="shared" si="929"/>
        <v>3629</v>
      </c>
      <c r="I14861">
        <f t="shared" si="930"/>
        <v>29318</v>
      </c>
      <c r="J14861">
        <f t="shared" si="931"/>
        <v>11117.800000000001</v>
      </c>
      <c r="K14861">
        <v>22638.400000000001</v>
      </c>
      <c r="L14861">
        <v>11520.6</v>
      </c>
      <c r="M14861">
        <v>10237.9</v>
      </c>
      <c r="N14861">
        <v>3995.8999999999992</v>
      </c>
      <c r="O14861">
        <v>2140</v>
      </c>
    </row>
    <row r="14862" spans="1:15" x14ac:dyDescent="0.25">
      <c r="A14862" s="1">
        <v>45666.166666666657</v>
      </c>
      <c r="B14862" s="2">
        <v>4</v>
      </c>
      <c r="C14862" s="2">
        <v>0</v>
      </c>
      <c r="D14862" s="2">
        <v>0</v>
      </c>
      <c r="E14862" s="2">
        <v>32658</v>
      </c>
      <c r="F14862" s="2">
        <v>3392</v>
      </c>
      <c r="G14862" s="11">
        <f t="shared" si="928"/>
        <v>0</v>
      </c>
      <c r="H14862">
        <f t="shared" si="929"/>
        <v>3392</v>
      </c>
      <c r="I14862">
        <f t="shared" si="930"/>
        <v>29266</v>
      </c>
      <c r="J14862">
        <f t="shared" si="931"/>
        <v>11283.7</v>
      </c>
      <c r="K14862">
        <v>22824.9</v>
      </c>
      <c r="L14862">
        <v>11541.2</v>
      </c>
      <c r="M14862">
        <v>10411.6</v>
      </c>
      <c r="N14862">
        <v>3998.8999999999978</v>
      </c>
      <c r="O14862">
        <v>2140</v>
      </c>
    </row>
    <row r="14863" spans="1:15" x14ac:dyDescent="0.25">
      <c r="A14863" s="1">
        <v>45666.208333333343</v>
      </c>
      <c r="B14863" s="2">
        <v>5</v>
      </c>
      <c r="C14863" s="2">
        <v>0</v>
      </c>
      <c r="D14863" s="2">
        <v>0</v>
      </c>
      <c r="E14863" s="2">
        <v>33024</v>
      </c>
      <c r="F14863" s="2">
        <v>3135</v>
      </c>
      <c r="G14863" s="11">
        <f t="shared" si="928"/>
        <v>0</v>
      </c>
      <c r="H14863">
        <f t="shared" si="929"/>
        <v>3135</v>
      </c>
      <c r="I14863">
        <f t="shared" si="930"/>
        <v>29889</v>
      </c>
      <c r="J14863">
        <f t="shared" si="931"/>
        <v>11893.4</v>
      </c>
      <c r="K14863">
        <v>23427.8</v>
      </c>
      <c r="L14863">
        <v>11534.4</v>
      </c>
      <c r="M14863">
        <v>10752.2</v>
      </c>
      <c r="N14863">
        <v>3982.9</v>
      </c>
      <c r="O14863">
        <v>2249.9899999999998</v>
      </c>
    </row>
    <row r="14864" spans="1:15" x14ac:dyDescent="0.25">
      <c r="A14864" s="1">
        <v>45666.25</v>
      </c>
      <c r="B14864" s="2">
        <v>6</v>
      </c>
      <c r="C14864" s="2">
        <v>0</v>
      </c>
      <c r="D14864" s="2">
        <v>0</v>
      </c>
      <c r="E14864" s="2">
        <v>34209</v>
      </c>
      <c r="F14864" s="2">
        <v>2932</v>
      </c>
      <c r="G14864" s="11">
        <f t="shared" si="928"/>
        <v>0</v>
      </c>
      <c r="H14864">
        <f t="shared" si="929"/>
        <v>2932</v>
      </c>
      <c r="I14864">
        <f t="shared" si="930"/>
        <v>31277</v>
      </c>
      <c r="J14864">
        <f t="shared" si="931"/>
        <v>14090.6</v>
      </c>
      <c r="K14864">
        <v>26507.200000000001</v>
      </c>
      <c r="L14864">
        <v>12416.6</v>
      </c>
      <c r="M14864">
        <v>12091.9</v>
      </c>
      <c r="N14864">
        <v>3507.4999999999991</v>
      </c>
      <c r="O14864">
        <v>2623</v>
      </c>
    </row>
    <row r="14865" spans="1:15" x14ac:dyDescent="0.25">
      <c r="A14865" s="1">
        <v>45666.291666666657</v>
      </c>
      <c r="B14865" s="2">
        <v>7</v>
      </c>
      <c r="C14865" s="2">
        <v>4</v>
      </c>
      <c r="D14865" s="2">
        <v>46</v>
      </c>
      <c r="E14865" s="2">
        <v>37209</v>
      </c>
      <c r="F14865" s="2">
        <v>2820</v>
      </c>
      <c r="G14865" s="11">
        <f t="shared" si="928"/>
        <v>50</v>
      </c>
      <c r="H14865">
        <f t="shared" si="929"/>
        <v>2870</v>
      </c>
      <c r="I14865">
        <f t="shared" si="930"/>
        <v>34339</v>
      </c>
      <c r="J14865">
        <f t="shared" si="931"/>
        <v>16299.5</v>
      </c>
      <c r="K14865">
        <v>29307.3</v>
      </c>
      <c r="L14865">
        <v>13007.8</v>
      </c>
      <c r="M14865">
        <v>13188</v>
      </c>
      <c r="N14865">
        <v>2818.9999999999982</v>
      </c>
      <c r="O14865">
        <v>2888.39</v>
      </c>
    </row>
    <row r="14866" spans="1:15" x14ac:dyDescent="0.25">
      <c r="A14866" s="1">
        <v>45666.333333333343</v>
      </c>
      <c r="B14866" s="2">
        <v>8</v>
      </c>
      <c r="C14866" s="2">
        <v>231</v>
      </c>
      <c r="D14866" s="2">
        <v>914</v>
      </c>
      <c r="E14866" s="2">
        <v>43202</v>
      </c>
      <c r="F14866" s="2">
        <v>2734</v>
      </c>
      <c r="G14866" s="11">
        <f t="shared" si="928"/>
        <v>1145</v>
      </c>
      <c r="H14866">
        <f t="shared" si="929"/>
        <v>3879</v>
      </c>
      <c r="I14866">
        <f t="shared" si="930"/>
        <v>39323</v>
      </c>
      <c r="J14866">
        <f t="shared" si="931"/>
        <v>20364.8</v>
      </c>
      <c r="K14866">
        <v>33007.5</v>
      </c>
      <c r="L14866">
        <v>12642.7</v>
      </c>
      <c r="M14866">
        <v>15363.1</v>
      </c>
      <c r="N14866">
        <v>2569</v>
      </c>
      <c r="O14866">
        <v>3000</v>
      </c>
    </row>
    <row r="14867" spans="1:15" x14ac:dyDescent="0.25">
      <c r="A14867" s="1">
        <v>45666.375</v>
      </c>
      <c r="B14867" s="2">
        <v>9</v>
      </c>
      <c r="C14867" s="2">
        <v>787</v>
      </c>
      <c r="D14867" s="2">
        <v>2817</v>
      </c>
      <c r="E14867" s="2">
        <v>46344</v>
      </c>
      <c r="F14867" s="2">
        <v>2658</v>
      </c>
      <c r="G14867" s="11">
        <f t="shared" si="928"/>
        <v>3604</v>
      </c>
      <c r="H14867">
        <f t="shared" si="929"/>
        <v>6262</v>
      </c>
      <c r="I14867">
        <f t="shared" si="930"/>
        <v>40082</v>
      </c>
      <c r="J14867">
        <f t="shared" si="931"/>
        <v>20037.900000000001</v>
      </c>
      <c r="K14867">
        <v>33294.400000000001</v>
      </c>
      <c r="L14867">
        <v>13256.5</v>
      </c>
      <c r="M14867">
        <v>15149.6</v>
      </c>
      <c r="N14867">
        <v>3164.9999999999991</v>
      </c>
      <c r="O14867">
        <v>3000</v>
      </c>
    </row>
    <row r="14868" spans="1:15" x14ac:dyDescent="0.25">
      <c r="A14868" s="1">
        <v>45666.416666666657</v>
      </c>
      <c r="B14868" s="2">
        <v>10</v>
      </c>
      <c r="C14868" s="2">
        <v>1276</v>
      </c>
      <c r="D14868" s="2">
        <v>4868</v>
      </c>
      <c r="E14868" s="2">
        <v>46829</v>
      </c>
      <c r="F14868" s="2">
        <v>2568</v>
      </c>
      <c r="G14868" s="11">
        <f t="shared" si="928"/>
        <v>6144</v>
      </c>
      <c r="H14868">
        <f t="shared" si="929"/>
        <v>8712</v>
      </c>
      <c r="I14868">
        <f t="shared" si="930"/>
        <v>38117</v>
      </c>
      <c r="J14868">
        <f t="shared" si="931"/>
        <v>17658.099999999999</v>
      </c>
      <c r="K14868">
        <v>32211.599999999999</v>
      </c>
      <c r="L14868">
        <v>14553.5</v>
      </c>
      <c r="M14868">
        <v>14596.4</v>
      </c>
      <c r="N14868">
        <v>3152.0000000000009</v>
      </c>
      <c r="O14868">
        <v>2888.38</v>
      </c>
    </row>
    <row r="14869" spans="1:15" x14ac:dyDescent="0.25">
      <c r="A14869" s="1">
        <v>45666.458333333343</v>
      </c>
      <c r="B14869" s="2">
        <v>11</v>
      </c>
      <c r="C14869" s="2">
        <v>1466</v>
      </c>
      <c r="D14869" s="2">
        <v>6407</v>
      </c>
      <c r="E14869" s="2">
        <v>46819</v>
      </c>
      <c r="F14869" s="2">
        <v>2402</v>
      </c>
      <c r="G14869" s="11">
        <f t="shared" si="928"/>
        <v>7873</v>
      </c>
      <c r="H14869">
        <f t="shared" si="929"/>
        <v>10275</v>
      </c>
      <c r="I14869">
        <f t="shared" si="930"/>
        <v>36544</v>
      </c>
      <c r="J14869">
        <f t="shared" si="931"/>
        <v>15840.400000000001</v>
      </c>
      <c r="K14869">
        <v>31539.7</v>
      </c>
      <c r="L14869">
        <v>15699.3</v>
      </c>
      <c r="M14869">
        <v>13005.3</v>
      </c>
      <c r="N14869">
        <v>3524.5</v>
      </c>
      <c r="O14869">
        <v>2547.62</v>
      </c>
    </row>
    <row r="14870" spans="1:15" x14ac:dyDescent="0.25">
      <c r="A14870" s="1">
        <v>45666.5</v>
      </c>
      <c r="B14870" s="2">
        <v>12</v>
      </c>
      <c r="C14870" s="2">
        <v>1513</v>
      </c>
      <c r="D14870" s="2">
        <v>7121</v>
      </c>
      <c r="E14870" s="2">
        <v>44463</v>
      </c>
      <c r="F14870" s="2">
        <v>2228</v>
      </c>
      <c r="G14870" s="11">
        <f t="shared" si="928"/>
        <v>8634</v>
      </c>
      <c r="H14870">
        <f t="shared" si="929"/>
        <v>10862</v>
      </c>
      <c r="I14870">
        <f t="shared" si="930"/>
        <v>33601</v>
      </c>
      <c r="J14870">
        <f t="shared" si="931"/>
        <v>13375.7</v>
      </c>
      <c r="K14870">
        <v>30196.7</v>
      </c>
      <c r="L14870">
        <v>16821</v>
      </c>
      <c r="M14870">
        <v>11750.9</v>
      </c>
      <c r="N14870">
        <v>3666.2999999999988</v>
      </c>
      <c r="O14870">
        <v>1799.98</v>
      </c>
    </row>
    <row r="14871" spans="1:15" x14ac:dyDescent="0.25">
      <c r="A14871" s="1">
        <v>45666.541666666657</v>
      </c>
      <c r="B14871" s="2">
        <v>13</v>
      </c>
      <c r="C14871" s="2">
        <v>1488</v>
      </c>
      <c r="D14871" s="2">
        <v>6964</v>
      </c>
      <c r="E14871" s="2">
        <v>44182</v>
      </c>
      <c r="F14871" s="2">
        <v>2098</v>
      </c>
      <c r="G14871" s="11">
        <f t="shared" si="928"/>
        <v>8452</v>
      </c>
      <c r="H14871">
        <f t="shared" si="929"/>
        <v>10550</v>
      </c>
      <c r="I14871">
        <f t="shared" si="930"/>
        <v>33632</v>
      </c>
      <c r="J14871">
        <f t="shared" si="931"/>
        <v>13633.2</v>
      </c>
      <c r="K14871">
        <v>30458.7</v>
      </c>
      <c r="L14871">
        <v>16825.5</v>
      </c>
      <c r="M14871">
        <v>11984.1</v>
      </c>
      <c r="N14871">
        <v>3662.3</v>
      </c>
      <c r="O14871">
        <v>1800.01</v>
      </c>
    </row>
    <row r="14872" spans="1:15" x14ac:dyDescent="0.25">
      <c r="A14872" s="1">
        <v>45666.583333333343</v>
      </c>
      <c r="B14872" s="2">
        <v>14</v>
      </c>
      <c r="C14872" s="2">
        <v>1370</v>
      </c>
      <c r="D14872" s="2">
        <v>5913</v>
      </c>
      <c r="E14872" s="2">
        <v>44804</v>
      </c>
      <c r="F14872" s="2">
        <v>2010</v>
      </c>
      <c r="G14872" s="11">
        <f t="shared" si="928"/>
        <v>7283</v>
      </c>
      <c r="H14872">
        <f t="shared" si="929"/>
        <v>9293</v>
      </c>
      <c r="I14872">
        <f t="shared" si="930"/>
        <v>35511</v>
      </c>
      <c r="J14872">
        <f t="shared" si="931"/>
        <v>15148.000000000002</v>
      </c>
      <c r="K14872">
        <v>30830.400000000001</v>
      </c>
      <c r="L14872">
        <v>15682.4</v>
      </c>
      <c r="M14872">
        <v>12511.9</v>
      </c>
      <c r="N14872">
        <v>3653.3000000000011</v>
      </c>
      <c r="O14872">
        <v>2174.9899999999998</v>
      </c>
    </row>
    <row r="14873" spans="1:15" x14ac:dyDescent="0.25">
      <c r="A14873" s="1">
        <v>45666.625</v>
      </c>
      <c r="B14873" s="2">
        <v>15</v>
      </c>
      <c r="C14873" s="2">
        <v>1052</v>
      </c>
      <c r="D14873" s="2">
        <v>3954</v>
      </c>
      <c r="E14873" s="2">
        <v>44831</v>
      </c>
      <c r="F14873" s="2">
        <v>1905</v>
      </c>
      <c r="G14873" s="11">
        <f t="shared" si="928"/>
        <v>5006</v>
      </c>
      <c r="H14873">
        <f t="shared" si="929"/>
        <v>6911</v>
      </c>
      <c r="I14873">
        <f t="shared" si="930"/>
        <v>37920</v>
      </c>
      <c r="J14873">
        <f t="shared" si="931"/>
        <v>16085.199999999999</v>
      </c>
      <c r="K14873">
        <v>31164.6</v>
      </c>
      <c r="L14873">
        <v>15079.4</v>
      </c>
      <c r="M14873">
        <v>13774</v>
      </c>
      <c r="N14873">
        <v>3120</v>
      </c>
      <c r="O14873">
        <v>2500.0100000000002</v>
      </c>
    </row>
    <row r="14874" spans="1:15" x14ac:dyDescent="0.25">
      <c r="A14874" s="1">
        <v>45666.666666666657</v>
      </c>
      <c r="B14874" s="2">
        <v>16</v>
      </c>
      <c r="C14874" s="2">
        <v>484</v>
      </c>
      <c r="D14874" s="2">
        <v>1680</v>
      </c>
      <c r="E14874" s="2">
        <v>45454</v>
      </c>
      <c r="F14874" s="2">
        <v>1792</v>
      </c>
      <c r="G14874" s="11">
        <f t="shared" si="928"/>
        <v>2164</v>
      </c>
      <c r="H14874">
        <f t="shared" si="929"/>
        <v>3956</v>
      </c>
      <c r="I14874">
        <f t="shared" si="930"/>
        <v>41498</v>
      </c>
      <c r="J14874">
        <f t="shared" si="931"/>
        <v>18806.599999999999</v>
      </c>
      <c r="K14874">
        <v>31743.8</v>
      </c>
      <c r="L14874">
        <v>12937.2</v>
      </c>
      <c r="M14874">
        <v>14029.1</v>
      </c>
      <c r="N14874">
        <v>3119.9999999999991</v>
      </c>
      <c r="O14874">
        <v>3000</v>
      </c>
    </row>
    <row r="14875" spans="1:15" x14ac:dyDescent="0.25">
      <c r="A14875" s="1">
        <v>45666.708333333343</v>
      </c>
      <c r="B14875" s="2">
        <v>17</v>
      </c>
      <c r="C14875" s="2">
        <v>71</v>
      </c>
      <c r="D14875" s="2">
        <v>278</v>
      </c>
      <c r="E14875" s="2">
        <v>46566</v>
      </c>
      <c r="F14875" s="2">
        <v>1795</v>
      </c>
      <c r="G14875" s="11">
        <f t="shared" si="928"/>
        <v>349</v>
      </c>
      <c r="H14875">
        <f t="shared" si="929"/>
        <v>2144</v>
      </c>
      <c r="I14875">
        <f t="shared" si="930"/>
        <v>44422</v>
      </c>
      <c r="J14875">
        <f t="shared" si="931"/>
        <v>20860.599999999999</v>
      </c>
      <c r="K14875">
        <v>32667.3</v>
      </c>
      <c r="L14875">
        <v>11806.7</v>
      </c>
      <c r="M14875">
        <v>14055.6</v>
      </c>
      <c r="N14875">
        <v>3129</v>
      </c>
      <c r="O14875">
        <v>3000</v>
      </c>
    </row>
    <row r="14876" spans="1:15" x14ac:dyDescent="0.25">
      <c r="A14876" s="1">
        <v>45666.75</v>
      </c>
      <c r="B14876" s="2">
        <v>18</v>
      </c>
      <c r="C14876" s="2">
        <v>0</v>
      </c>
      <c r="D14876" s="2">
        <v>0</v>
      </c>
      <c r="E14876" s="2">
        <v>46283</v>
      </c>
      <c r="F14876" s="2">
        <v>1947</v>
      </c>
      <c r="G14876" s="11">
        <f t="shared" si="928"/>
        <v>0</v>
      </c>
      <c r="H14876">
        <f t="shared" si="929"/>
        <v>1947</v>
      </c>
      <c r="I14876">
        <f t="shared" si="930"/>
        <v>44336</v>
      </c>
      <c r="J14876">
        <f t="shared" si="931"/>
        <v>20240.2</v>
      </c>
      <c r="K14876">
        <v>31901.4</v>
      </c>
      <c r="L14876">
        <v>11661.2</v>
      </c>
      <c r="M14876">
        <v>14440.1</v>
      </c>
      <c r="N14876">
        <v>3129</v>
      </c>
      <c r="O14876">
        <v>3000</v>
      </c>
    </row>
    <row r="14877" spans="1:15" x14ac:dyDescent="0.25">
      <c r="A14877" s="1">
        <v>45666.791666666657</v>
      </c>
      <c r="B14877" s="2">
        <v>19</v>
      </c>
      <c r="C14877" s="2">
        <v>0</v>
      </c>
      <c r="D14877" s="2">
        <v>0</v>
      </c>
      <c r="E14877" s="2">
        <v>45079</v>
      </c>
      <c r="F14877" s="2">
        <v>2157</v>
      </c>
      <c r="G14877" s="11">
        <f t="shared" si="928"/>
        <v>0</v>
      </c>
      <c r="H14877">
        <f t="shared" si="929"/>
        <v>2157</v>
      </c>
      <c r="I14877">
        <f t="shared" si="930"/>
        <v>42922</v>
      </c>
      <c r="J14877">
        <f t="shared" si="931"/>
        <v>19295.2</v>
      </c>
      <c r="K14877">
        <v>31020.9</v>
      </c>
      <c r="L14877">
        <v>11725.7</v>
      </c>
      <c r="M14877">
        <v>14631.2</v>
      </c>
      <c r="N14877">
        <v>3137.9999999999959</v>
      </c>
      <c r="O14877">
        <v>3000</v>
      </c>
    </row>
    <row r="14878" spans="1:15" x14ac:dyDescent="0.25">
      <c r="A14878" s="1">
        <v>45666.833333333343</v>
      </c>
      <c r="B14878" s="2">
        <v>20</v>
      </c>
      <c r="C14878" s="2">
        <v>0</v>
      </c>
      <c r="D14878" s="2">
        <v>0</v>
      </c>
      <c r="E14878" s="2">
        <v>44117</v>
      </c>
      <c r="F14878" s="2">
        <v>2301</v>
      </c>
      <c r="G14878" s="11">
        <f t="shared" si="928"/>
        <v>0</v>
      </c>
      <c r="H14878">
        <f t="shared" si="929"/>
        <v>2301</v>
      </c>
      <c r="I14878">
        <f t="shared" si="930"/>
        <v>41816</v>
      </c>
      <c r="J14878">
        <f t="shared" si="931"/>
        <v>18368.899999999998</v>
      </c>
      <c r="K14878">
        <v>29988.6</v>
      </c>
      <c r="L14878">
        <v>11619.7</v>
      </c>
      <c r="M14878">
        <v>14882.5</v>
      </c>
      <c r="N14878">
        <v>3143</v>
      </c>
      <c r="O14878">
        <v>2989.99</v>
      </c>
    </row>
    <row r="14879" spans="1:15" x14ac:dyDescent="0.25">
      <c r="A14879" s="1">
        <v>45666.875</v>
      </c>
      <c r="B14879" s="2">
        <v>21</v>
      </c>
      <c r="C14879" s="2">
        <v>0</v>
      </c>
      <c r="D14879" s="2">
        <v>0</v>
      </c>
      <c r="E14879" s="2">
        <v>42907</v>
      </c>
      <c r="F14879" s="2">
        <v>2390</v>
      </c>
      <c r="G14879" s="11">
        <f t="shared" si="928"/>
        <v>0</v>
      </c>
      <c r="H14879">
        <f t="shared" si="929"/>
        <v>2390</v>
      </c>
      <c r="I14879">
        <f t="shared" si="930"/>
        <v>40517</v>
      </c>
      <c r="J14879">
        <f t="shared" si="931"/>
        <v>17946.100000000002</v>
      </c>
      <c r="K14879">
        <v>28933.9</v>
      </c>
      <c r="L14879">
        <v>10987.8</v>
      </c>
      <c r="M14879">
        <v>14770.4</v>
      </c>
      <c r="N14879">
        <v>3147.9999999999982</v>
      </c>
      <c r="O14879">
        <v>2950.01</v>
      </c>
    </row>
    <row r="14880" spans="1:15" x14ac:dyDescent="0.25">
      <c r="A14880" s="1">
        <v>45666.916666666657</v>
      </c>
      <c r="B14880" s="2">
        <v>22</v>
      </c>
      <c r="C14880" s="2">
        <v>0</v>
      </c>
      <c r="D14880" s="2">
        <v>0</v>
      </c>
      <c r="E14880" s="2">
        <v>41423</v>
      </c>
      <c r="F14880" s="2">
        <v>2506</v>
      </c>
      <c r="G14880" s="11">
        <f t="shared" si="928"/>
        <v>0</v>
      </c>
      <c r="H14880">
        <f t="shared" si="929"/>
        <v>2506</v>
      </c>
      <c r="I14880">
        <f t="shared" si="930"/>
        <v>38917</v>
      </c>
      <c r="J14880">
        <f t="shared" si="931"/>
        <v>14787.8</v>
      </c>
      <c r="K14880">
        <v>25717.3</v>
      </c>
      <c r="L14880">
        <v>10929.5</v>
      </c>
      <c r="M14880">
        <v>12248</v>
      </c>
      <c r="N14880">
        <v>2752</v>
      </c>
      <c r="O14880">
        <v>2599.9899999999998</v>
      </c>
    </row>
    <row r="14881" spans="1:15" x14ac:dyDescent="0.25">
      <c r="A14881" s="1">
        <v>45666.958333333343</v>
      </c>
      <c r="B14881" s="2">
        <v>23</v>
      </c>
      <c r="C14881" s="2">
        <v>0</v>
      </c>
      <c r="D14881" s="2">
        <v>0</v>
      </c>
      <c r="E14881" s="2">
        <v>39622</v>
      </c>
      <c r="F14881" s="2">
        <v>2622</v>
      </c>
      <c r="G14881" s="11">
        <f t="shared" si="928"/>
        <v>0</v>
      </c>
      <c r="H14881">
        <f t="shared" si="929"/>
        <v>2622</v>
      </c>
      <c r="I14881">
        <f t="shared" si="930"/>
        <v>37000</v>
      </c>
      <c r="J14881">
        <f t="shared" si="931"/>
        <v>13546.8</v>
      </c>
      <c r="K14881">
        <v>24587.3</v>
      </c>
      <c r="L14881">
        <v>11040.5</v>
      </c>
      <c r="M14881">
        <v>11237.2</v>
      </c>
      <c r="N14881">
        <v>2556.9999999999982</v>
      </c>
      <c r="O14881">
        <v>2496</v>
      </c>
    </row>
    <row r="14882" spans="1:15" x14ac:dyDescent="0.25">
      <c r="A14882" s="1">
        <v>45667</v>
      </c>
      <c r="B14882" s="2">
        <v>0</v>
      </c>
      <c r="C14882" s="2">
        <v>0</v>
      </c>
      <c r="D14882" s="2">
        <v>0</v>
      </c>
      <c r="E14882" s="2">
        <v>37144</v>
      </c>
      <c r="F14882" s="2">
        <v>2708</v>
      </c>
      <c r="G14882" s="11">
        <f t="shared" si="928"/>
        <v>0</v>
      </c>
      <c r="H14882">
        <f t="shared" si="929"/>
        <v>2708</v>
      </c>
      <c r="I14882">
        <f t="shared" si="930"/>
        <v>34436</v>
      </c>
      <c r="J14882">
        <f t="shared" si="931"/>
        <v>11500.3</v>
      </c>
      <c r="K14882">
        <v>23638.799999999999</v>
      </c>
      <c r="L14882">
        <v>12138.5</v>
      </c>
      <c r="M14882">
        <v>9834.5999999999985</v>
      </c>
      <c r="N14882">
        <v>3380.4</v>
      </c>
      <c r="O14882">
        <v>2596</v>
      </c>
    </row>
    <row r="14883" spans="1:15" x14ac:dyDescent="0.25">
      <c r="A14883" s="1">
        <v>45667.041666666657</v>
      </c>
      <c r="B14883" s="2">
        <v>1</v>
      </c>
      <c r="C14883" s="2">
        <v>0</v>
      </c>
      <c r="D14883" s="2">
        <v>0</v>
      </c>
      <c r="E14883" s="2">
        <v>35241</v>
      </c>
      <c r="F14883" s="2">
        <v>2798</v>
      </c>
      <c r="G14883" s="11">
        <f t="shared" si="928"/>
        <v>0</v>
      </c>
      <c r="H14883">
        <f t="shared" si="929"/>
        <v>2798</v>
      </c>
      <c r="I14883">
        <f t="shared" si="930"/>
        <v>32443</v>
      </c>
      <c r="J14883">
        <f t="shared" si="931"/>
        <v>11445.9</v>
      </c>
      <c r="K14883">
        <v>23014.799999999999</v>
      </c>
      <c r="L14883">
        <v>11568.9</v>
      </c>
      <c r="M14883">
        <v>10207.799999999999</v>
      </c>
      <c r="N14883">
        <v>3462.5</v>
      </c>
      <c r="O14883">
        <v>2368.39</v>
      </c>
    </row>
    <row r="14884" spans="1:15" x14ac:dyDescent="0.25">
      <c r="A14884" s="1">
        <v>45667.083333333343</v>
      </c>
      <c r="B14884" s="2">
        <v>2</v>
      </c>
      <c r="C14884" s="2">
        <v>0</v>
      </c>
      <c r="D14884" s="2">
        <v>0</v>
      </c>
      <c r="E14884" s="2">
        <v>33833</v>
      </c>
      <c r="F14884" s="2">
        <v>2852</v>
      </c>
      <c r="G14884" s="11">
        <f t="shared" si="928"/>
        <v>0</v>
      </c>
      <c r="H14884">
        <f t="shared" si="929"/>
        <v>2852</v>
      </c>
      <c r="I14884">
        <f t="shared" si="930"/>
        <v>30981</v>
      </c>
      <c r="J14884">
        <f t="shared" si="931"/>
        <v>11164.3</v>
      </c>
      <c r="K14884">
        <v>22637</v>
      </c>
      <c r="L14884">
        <v>11472.7</v>
      </c>
      <c r="M14884">
        <v>10092.4</v>
      </c>
      <c r="N14884">
        <v>4050</v>
      </c>
      <c r="O14884">
        <v>2153.38</v>
      </c>
    </row>
    <row r="14885" spans="1:15" x14ac:dyDescent="0.25">
      <c r="A14885" s="1">
        <v>45667.125</v>
      </c>
      <c r="B14885" s="2">
        <v>3</v>
      </c>
      <c r="C14885" s="2">
        <v>0</v>
      </c>
      <c r="D14885" s="2">
        <v>0</v>
      </c>
      <c r="E14885" s="2">
        <v>33101</v>
      </c>
      <c r="F14885" s="2">
        <v>2914</v>
      </c>
      <c r="G14885" s="11">
        <f t="shared" si="928"/>
        <v>0</v>
      </c>
      <c r="H14885">
        <f t="shared" si="929"/>
        <v>2914</v>
      </c>
      <c r="I14885">
        <f t="shared" si="930"/>
        <v>30187</v>
      </c>
      <c r="J14885">
        <f t="shared" si="931"/>
        <v>11040.7</v>
      </c>
      <c r="K14885">
        <v>22559.9</v>
      </c>
      <c r="L14885">
        <v>11519.2</v>
      </c>
      <c r="M14885">
        <v>9782.6999999999989</v>
      </c>
      <c r="N14885">
        <v>4841.6000000000004</v>
      </c>
      <c r="O14885">
        <v>2153.39</v>
      </c>
    </row>
    <row r="14886" spans="1:15" x14ac:dyDescent="0.25">
      <c r="A14886" s="1">
        <v>45667.166666666657</v>
      </c>
      <c r="B14886" s="2">
        <v>4</v>
      </c>
      <c r="C14886" s="2">
        <v>0</v>
      </c>
      <c r="D14886" s="2">
        <v>0</v>
      </c>
      <c r="E14886" s="2">
        <v>32854</v>
      </c>
      <c r="F14886" s="2">
        <v>2976</v>
      </c>
      <c r="G14886" s="11">
        <f t="shared" si="928"/>
        <v>0</v>
      </c>
      <c r="H14886">
        <f t="shared" si="929"/>
        <v>2976</v>
      </c>
      <c r="I14886">
        <f t="shared" si="930"/>
        <v>29878</v>
      </c>
      <c r="J14886">
        <f t="shared" si="931"/>
        <v>11023.899999999998</v>
      </c>
      <c r="K14886">
        <v>22614.1</v>
      </c>
      <c r="L14886">
        <v>11590.2</v>
      </c>
      <c r="M14886">
        <v>9583.6</v>
      </c>
      <c r="N14886">
        <v>5045.6000000000004</v>
      </c>
      <c r="O14886">
        <v>2305</v>
      </c>
    </row>
    <row r="14887" spans="1:15" x14ac:dyDescent="0.25">
      <c r="A14887" s="1">
        <v>45667.208333333343</v>
      </c>
      <c r="B14887" s="2">
        <v>5</v>
      </c>
      <c r="C14887" s="2">
        <v>0</v>
      </c>
      <c r="D14887" s="2">
        <v>0</v>
      </c>
      <c r="E14887" s="2">
        <v>33185</v>
      </c>
      <c r="F14887" s="2">
        <v>3023</v>
      </c>
      <c r="G14887" s="11">
        <f t="shared" si="928"/>
        <v>0</v>
      </c>
      <c r="H14887">
        <f t="shared" si="929"/>
        <v>3023</v>
      </c>
      <c r="I14887">
        <f t="shared" si="930"/>
        <v>30162</v>
      </c>
      <c r="J14887">
        <f t="shared" si="931"/>
        <v>11322.699999999999</v>
      </c>
      <c r="K14887">
        <v>23202.799999999999</v>
      </c>
      <c r="L14887">
        <v>11880.1</v>
      </c>
      <c r="M14887">
        <v>10331.299999999999</v>
      </c>
      <c r="N14887">
        <v>4456.0999999999995</v>
      </c>
      <c r="O14887">
        <v>2166</v>
      </c>
    </row>
    <row r="14888" spans="1:15" x14ac:dyDescent="0.25">
      <c r="A14888" s="1">
        <v>45667.25</v>
      </c>
      <c r="B14888" s="2">
        <v>6</v>
      </c>
      <c r="C14888" s="2">
        <v>0</v>
      </c>
      <c r="D14888" s="2">
        <v>0</v>
      </c>
      <c r="E14888" s="2">
        <v>34391</v>
      </c>
      <c r="F14888" s="2">
        <v>3070</v>
      </c>
      <c r="G14888" s="11">
        <f t="shared" si="928"/>
        <v>0</v>
      </c>
      <c r="H14888">
        <f t="shared" si="929"/>
        <v>3070</v>
      </c>
      <c r="I14888">
        <f t="shared" si="930"/>
        <v>31321</v>
      </c>
      <c r="J14888">
        <f t="shared" si="931"/>
        <v>13443.499999999998</v>
      </c>
      <c r="K14888">
        <v>26388.6</v>
      </c>
      <c r="L14888">
        <v>12945.1</v>
      </c>
      <c r="M14888">
        <v>11175.6</v>
      </c>
      <c r="N14888">
        <v>3856.9999999999982</v>
      </c>
      <c r="O14888">
        <v>2549.98</v>
      </c>
    </row>
    <row r="14889" spans="1:15" x14ac:dyDescent="0.25">
      <c r="A14889" s="1">
        <v>45667.291666666657</v>
      </c>
      <c r="B14889" s="2">
        <v>7</v>
      </c>
      <c r="C14889" s="2">
        <v>4</v>
      </c>
      <c r="D14889" s="2">
        <v>64</v>
      </c>
      <c r="E14889" s="2">
        <v>37429</v>
      </c>
      <c r="F14889" s="2">
        <v>3172</v>
      </c>
      <c r="G14889" s="11">
        <f t="shared" si="928"/>
        <v>68</v>
      </c>
      <c r="H14889">
        <f t="shared" si="929"/>
        <v>3240</v>
      </c>
      <c r="I14889">
        <f t="shared" si="930"/>
        <v>34189</v>
      </c>
      <c r="J14889">
        <f t="shared" si="931"/>
        <v>15467.7</v>
      </c>
      <c r="K14889">
        <v>28979.4</v>
      </c>
      <c r="L14889">
        <v>13511.7</v>
      </c>
      <c r="M14889">
        <v>12295</v>
      </c>
      <c r="N14889">
        <v>3024</v>
      </c>
      <c r="O14889">
        <v>2800</v>
      </c>
    </row>
    <row r="14890" spans="1:15" x14ac:dyDescent="0.25">
      <c r="A14890" s="1">
        <v>45667.333333333343</v>
      </c>
      <c r="B14890" s="2">
        <v>8</v>
      </c>
      <c r="C14890" s="2">
        <v>253</v>
      </c>
      <c r="D14890" s="2">
        <v>893</v>
      </c>
      <c r="E14890" s="2">
        <v>43291</v>
      </c>
      <c r="F14890" s="2">
        <v>3333</v>
      </c>
      <c r="G14890" s="11">
        <f t="shared" si="928"/>
        <v>1146</v>
      </c>
      <c r="H14890">
        <f t="shared" si="929"/>
        <v>4479</v>
      </c>
      <c r="I14890">
        <f t="shared" si="930"/>
        <v>38812</v>
      </c>
      <c r="J14890">
        <f t="shared" si="931"/>
        <v>19142.399999999998</v>
      </c>
      <c r="K14890">
        <v>32480.1</v>
      </c>
      <c r="L14890">
        <v>13337.7</v>
      </c>
      <c r="M14890">
        <v>13694.8</v>
      </c>
      <c r="N14890">
        <v>4483.9999999999982</v>
      </c>
      <c r="O14890">
        <v>3000</v>
      </c>
    </row>
    <row r="14891" spans="1:15" x14ac:dyDescent="0.25">
      <c r="A14891" s="1">
        <v>45667.375</v>
      </c>
      <c r="B14891" s="2">
        <v>9</v>
      </c>
      <c r="C14891" s="2">
        <v>838</v>
      </c>
      <c r="D14891" s="2">
        <v>2788</v>
      </c>
      <c r="E14891" s="2">
        <v>46377</v>
      </c>
      <c r="F14891" s="2">
        <v>3471</v>
      </c>
      <c r="G14891" s="11">
        <f t="shared" si="928"/>
        <v>3626</v>
      </c>
      <c r="H14891">
        <f t="shared" si="929"/>
        <v>7097</v>
      </c>
      <c r="I14891">
        <f t="shared" si="930"/>
        <v>39280</v>
      </c>
      <c r="J14891">
        <f t="shared" si="931"/>
        <v>18508.7</v>
      </c>
      <c r="K14891">
        <v>32736.7</v>
      </c>
      <c r="L14891">
        <v>14228</v>
      </c>
      <c r="M14891">
        <v>12961.7</v>
      </c>
      <c r="N14891">
        <v>5083.9999999999982</v>
      </c>
      <c r="O14891">
        <v>3000</v>
      </c>
    </row>
    <row r="14892" spans="1:15" x14ac:dyDescent="0.25">
      <c r="A14892" s="1">
        <v>45667.416666666657</v>
      </c>
      <c r="B14892" s="2">
        <v>10</v>
      </c>
      <c r="C14892" s="2">
        <v>1333</v>
      </c>
      <c r="D14892" s="2">
        <v>4900</v>
      </c>
      <c r="E14892" s="2">
        <v>46868</v>
      </c>
      <c r="F14892" s="2">
        <v>3498</v>
      </c>
      <c r="G14892" s="11">
        <f t="shared" si="928"/>
        <v>6233</v>
      </c>
      <c r="H14892">
        <f t="shared" si="929"/>
        <v>9731</v>
      </c>
      <c r="I14892">
        <f t="shared" si="930"/>
        <v>37137</v>
      </c>
      <c r="J14892">
        <f t="shared" si="931"/>
        <v>16027.400000000001</v>
      </c>
      <c r="K14892">
        <v>31904.2</v>
      </c>
      <c r="L14892">
        <v>15876.8</v>
      </c>
      <c r="M14892">
        <v>11715.9</v>
      </c>
      <c r="N14892">
        <v>5067.0000000000027</v>
      </c>
      <c r="O14892">
        <v>2949.99</v>
      </c>
    </row>
    <row r="14893" spans="1:15" x14ac:dyDescent="0.25">
      <c r="A14893" s="1">
        <v>45667.458333333343</v>
      </c>
      <c r="B14893" s="2">
        <v>11</v>
      </c>
      <c r="C14893" s="2">
        <v>1531</v>
      </c>
      <c r="D14893" s="2">
        <v>6422</v>
      </c>
      <c r="E14893" s="2">
        <v>46353</v>
      </c>
      <c r="F14893" s="2">
        <v>3351</v>
      </c>
      <c r="G14893" s="11">
        <f t="shared" si="928"/>
        <v>7953</v>
      </c>
      <c r="H14893">
        <f t="shared" si="929"/>
        <v>11304</v>
      </c>
      <c r="I14893">
        <f t="shared" si="930"/>
        <v>35049</v>
      </c>
      <c r="J14893">
        <f t="shared" si="931"/>
        <v>13596.300000000003</v>
      </c>
      <c r="K14893">
        <v>31198.9</v>
      </c>
      <c r="L14893">
        <v>17602.599999999999</v>
      </c>
      <c r="M14893">
        <v>10531.2</v>
      </c>
      <c r="N14893">
        <v>5652.3999999999978</v>
      </c>
      <c r="O14893">
        <v>2421</v>
      </c>
    </row>
    <row r="14894" spans="1:15" x14ac:dyDescent="0.25">
      <c r="A14894" s="1">
        <v>45667.5</v>
      </c>
      <c r="B14894" s="2">
        <v>12</v>
      </c>
      <c r="C14894" s="2">
        <v>1582</v>
      </c>
      <c r="D14894" s="2">
        <v>7092</v>
      </c>
      <c r="E14894" s="2">
        <v>43849</v>
      </c>
      <c r="F14894" s="2">
        <v>3213</v>
      </c>
      <c r="G14894" s="11">
        <f t="shared" si="928"/>
        <v>8674</v>
      </c>
      <c r="H14894">
        <f t="shared" si="929"/>
        <v>11887</v>
      </c>
      <c r="I14894">
        <f t="shared" si="930"/>
        <v>31962</v>
      </c>
      <c r="J14894">
        <f t="shared" si="931"/>
        <v>10094.5</v>
      </c>
      <c r="K14894">
        <v>29459.7</v>
      </c>
      <c r="L14894">
        <v>19365.2</v>
      </c>
      <c r="M14894">
        <v>9043.2000000000007</v>
      </c>
      <c r="N14894">
        <v>5718.7999999999993</v>
      </c>
      <c r="O14894">
        <v>1533.7</v>
      </c>
    </row>
    <row r="14895" spans="1:15" x14ac:dyDescent="0.25">
      <c r="A14895" s="1">
        <v>45667.541666666657</v>
      </c>
      <c r="B14895" s="2">
        <v>13</v>
      </c>
      <c r="C14895" s="2">
        <v>1566</v>
      </c>
      <c r="D14895" s="2">
        <v>6916</v>
      </c>
      <c r="E14895" s="2">
        <v>42990</v>
      </c>
      <c r="F14895" s="2">
        <v>3246</v>
      </c>
      <c r="G14895" s="11">
        <f t="shared" si="928"/>
        <v>8482</v>
      </c>
      <c r="H14895">
        <f t="shared" si="929"/>
        <v>11728</v>
      </c>
      <c r="I14895">
        <f t="shared" si="930"/>
        <v>31262</v>
      </c>
      <c r="J14895">
        <f t="shared" si="931"/>
        <v>10192.200000000001</v>
      </c>
      <c r="K14895">
        <v>29455.8</v>
      </c>
      <c r="L14895">
        <v>19263.599999999999</v>
      </c>
      <c r="M14895">
        <v>9044.2000000000007</v>
      </c>
      <c r="N14895">
        <v>5710.8000000000011</v>
      </c>
      <c r="O14895">
        <v>1595</v>
      </c>
    </row>
    <row r="14896" spans="1:15" x14ac:dyDescent="0.25">
      <c r="A14896" s="1">
        <v>45667.583333333343</v>
      </c>
      <c r="B14896" s="2">
        <v>14</v>
      </c>
      <c r="C14896" s="2">
        <v>1501</v>
      </c>
      <c r="D14896" s="2">
        <v>5989</v>
      </c>
      <c r="E14896" s="2">
        <v>44425</v>
      </c>
      <c r="F14896" s="2">
        <v>3372</v>
      </c>
      <c r="G14896" s="11">
        <f t="shared" si="928"/>
        <v>7490</v>
      </c>
      <c r="H14896">
        <f t="shared" si="929"/>
        <v>10862</v>
      </c>
      <c r="I14896">
        <f t="shared" si="930"/>
        <v>33563</v>
      </c>
      <c r="J14896">
        <f t="shared" si="931"/>
        <v>12108.8</v>
      </c>
      <c r="K14896">
        <v>30346</v>
      </c>
      <c r="L14896">
        <v>18237.2</v>
      </c>
      <c r="M14896">
        <v>9738.2999999999993</v>
      </c>
      <c r="N14896">
        <v>5705.8000000000011</v>
      </c>
      <c r="O14896">
        <v>2200</v>
      </c>
    </row>
    <row r="14897" spans="1:15" x14ac:dyDescent="0.25">
      <c r="A14897" s="1">
        <v>45667.625</v>
      </c>
      <c r="B14897" s="2">
        <v>15</v>
      </c>
      <c r="C14897" s="2">
        <v>1231</v>
      </c>
      <c r="D14897" s="2">
        <v>4159</v>
      </c>
      <c r="E14897" s="2">
        <v>44475</v>
      </c>
      <c r="F14897" s="2">
        <v>3488</v>
      </c>
      <c r="G14897" s="11">
        <f t="shared" si="928"/>
        <v>5390</v>
      </c>
      <c r="H14897">
        <f t="shared" si="929"/>
        <v>8878</v>
      </c>
      <c r="I14897">
        <f t="shared" si="930"/>
        <v>35597</v>
      </c>
      <c r="J14897">
        <f t="shared" si="931"/>
        <v>13582.7</v>
      </c>
      <c r="K14897">
        <v>30871.8</v>
      </c>
      <c r="L14897">
        <v>17289.099999999999</v>
      </c>
      <c r="M14897">
        <v>11083.9</v>
      </c>
      <c r="N14897">
        <v>5827.5999999999995</v>
      </c>
      <c r="O14897">
        <v>2500.0100000000002</v>
      </c>
    </row>
    <row r="14898" spans="1:15" x14ac:dyDescent="0.25">
      <c r="A14898" s="1">
        <v>45667.666666666657</v>
      </c>
      <c r="B14898" s="2">
        <v>16</v>
      </c>
      <c r="C14898" s="2">
        <v>607</v>
      </c>
      <c r="D14898" s="2">
        <v>1864</v>
      </c>
      <c r="E14898" s="2">
        <v>45176</v>
      </c>
      <c r="F14898" s="2">
        <v>3519</v>
      </c>
      <c r="G14898" s="11">
        <f t="shared" si="928"/>
        <v>2471</v>
      </c>
      <c r="H14898">
        <f t="shared" si="929"/>
        <v>5990</v>
      </c>
      <c r="I14898">
        <f t="shared" si="930"/>
        <v>39186</v>
      </c>
      <c r="J14898">
        <f t="shared" si="931"/>
        <v>16087.900000000001</v>
      </c>
      <c r="K14898">
        <v>31496.9</v>
      </c>
      <c r="L14898">
        <v>15409</v>
      </c>
      <c r="M14898">
        <v>12833.3</v>
      </c>
      <c r="N14898">
        <v>4214.4000000000033</v>
      </c>
      <c r="O14898">
        <v>2989.99</v>
      </c>
    </row>
    <row r="14899" spans="1:15" x14ac:dyDescent="0.25">
      <c r="A14899" s="1">
        <v>45667.708333333343</v>
      </c>
      <c r="B14899" s="2">
        <v>17</v>
      </c>
      <c r="C14899" s="2">
        <v>101</v>
      </c>
      <c r="D14899" s="2">
        <v>354</v>
      </c>
      <c r="E14899" s="2">
        <v>46374</v>
      </c>
      <c r="F14899" s="2">
        <v>3698</v>
      </c>
      <c r="G14899" s="11">
        <f t="shared" si="928"/>
        <v>455</v>
      </c>
      <c r="H14899">
        <f t="shared" si="929"/>
        <v>4153</v>
      </c>
      <c r="I14899">
        <f t="shared" si="930"/>
        <v>42221</v>
      </c>
      <c r="J14899">
        <f t="shared" si="931"/>
        <v>18192.5</v>
      </c>
      <c r="K14899">
        <v>32293.8</v>
      </c>
      <c r="L14899">
        <v>14101.3</v>
      </c>
      <c r="M14899">
        <v>12808.3</v>
      </c>
      <c r="N14899">
        <v>4079.999999999995</v>
      </c>
      <c r="O14899">
        <v>3000</v>
      </c>
    </row>
    <row r="14900" spans="1:15" x14ac:dyDescent="0.25">
      <c r="A14900" s="1">
        <v>45667.75</v>
      </c>
      <c r="B14900" s="2">
        <v>18</v>
      </c>
      <c r="C14900" s="2">
        <v>0</v>
      </c>
      <c r="D14900" s="2">
        <v>0</v>
      </c>
      <c r="E14900" s="2">
        <v>46215</v>
      </c>
      <c r="F14900" s="2">
        <v>4001</v>
      </c>
      <c r="G14900" s="11">
        <f t="shared" si="928"/>
        <v>0</v>
      </c>
      <c r="H14900">
        <f t="shared" si="929"/>
        <v>4001</v>
      </c>
      <c r="I14900">
        <f t="shared" si="930"/>
        <v>42214</v>
      </c>
      <c r="J14900">
        <f t="shared" si="931"/>
        <v>17309.699999999997</v>
      </c>
      <c r="K14900">
        <v>31276.1</v>
      </c>
      <c r="L14900">
        <v>13966.4</v>
      </c>
      <c r="M14900">
        <v>12979.2</v>
      </c>
      <c r="N14900">
        <v>4084</v>
      </c>
      <c r="O14900">
        <v>2989.99</v>
      </c>
    </row>
    <row r="14901" spans="1:15" x14ac:dyDescent="0.25">
      <c r="A14901" s="1">
        <v>45667.791666666657</v>
      </c>
      <c r="B14901" s="2">
        <v>19</v>
      </c>
      <c r="C14901" s="2">
        <v>0</v>
      </c>
      <c r="D14901" s="2">
        <v>0</v>
      </c>
      <c r="E14901" s="2">
        <v>44872</v>
      </c>
      <c r="F14901" s="2">
        <v>4199</v>
      </c>
      <c r="G14901" s="11">
        <f t="shared" si="928"/>
        <v>0</v>
      </c>
      <c r="H14901">
        <f t="shared" si="929"/>
        <v>4199</v>
      </c>
      <c r="I14901">
        <f t="shared" si="930"/>
        <v>40673</v>
      </c>
      <c r="J14901">
        <f t="shared" si="931"/>
        <v>16374.8</v>
      </c>
      <c r="K14901">
        <v>30364.5</v>
      </c>
      <c r="L14901">
        <v>13989.7</v>
      </c>
      <c r="M14901">
        <v>13090</v>
      </c>
      <c r="N14901">
        <v>4097.9999999999982</v>
      </c>
      <c r="O14901">
        <v>2946</v>
      </c>
    </row>
    <row r="14902" spans="1:15" x14ac:dyDescent="0.25">
      <c r="A14902" s="1">
        <v>45667.833333333343</v>
      </c>
      <c r="B14902" s="2">
        <v>20</v>
      </c>
      <c r="C14902" s="2">
        <v>0</v>
      </c>
      <c r="D14902" s="2">
        <v>0</v>
      </c>
      <c r="E14902" s="2">
        <v>43895</v>
      </c>
      <c r="F14902" s="2">
        <v>4383</v>
      </c>
      <c r="G14902" s="11">
        <f t="shared" si="928"/>
        <v>0</v>
      </c>
      <c r="H14902">
        <f t="shared" si="929"/>
        <v>4383</v>
      </c>
      <c r="I14902">
        <f t="shared" si="930"/>
        <v>39512</v>
      </c>
      <c r="J14902">
        <f t="shared" si="931"/>
        <v>15431.000000000002</v>
      </c>
      <c r="K14902">
        <v>29355.4</v>
      </c>
      <c r="L14902">
        <v>13924.4</v>
      </c>
      <c r="M14902">
        <v>13150.5</v>
      </c>
      <c r="N14902">
        <v>4098</v>
      </c>
      <c r="O14902">
        <v>2788.39</v>
      </c>
    </row>
    <row r="14903" spans="1:15" x14ac:dyDescent="0.25">
      <c r="A14903" s="1">
        <v>45667.875</v>
      </c>
      <c r="B14903" s="2">
        <v>21</v>
      </c>
      <c r="C14903" s="2">
        <v>0</v>
      </c>
      <c r="D14903" s="2">
        <v>0</v>
      </c>
      <c r="E14903" s="2">
        <v>42587</v>
      </c>
      <c r="F14903" s="2">
        <v>4552</v>
      </c>
      <c r="G14903" s="11">
        <f t="shared" si="928"/>
        <v>0</v>
      </c>
      <c r="H14903">
        <f t="shared" si="929"/>
        <v>4552</v>
      </c>
      <c r="I14903">
        <f t="shared" si="930"/>
        <v>38035</v>
      </c>
      <c r="J14903">
        <f t="shared" si="931"/>
        <v>15216.300000000001</v>
      </c>
      <c r="K14903">
        <v>28609.7</v>
      </c>
      <c r="L14903">
        <v>13393.4</v>
      </c>
      <c r="M14903">
        <v>13216.1</v>
      </c>
      <c r="N14903">
        <v>4106.3999999999996</v>
      </c>
      <c r="O14903">
        <v>2532.63</v>
      </c>
    </row>
    <row r="14904" spans="1:15" x14ac:dyDescent="0.25">
      <c r="A14904" s="1">
        <v>45667.916666666657</v>
      </c>
      <c r="B14904" s="2">
        <v>22</v>
      </c>
      <c r="C14904" s="2">
        <v>0</v>
      </c>
      <c r="D14904" s="2">
        <v>0</v>
      </c>
      <c r="E14904" s="2">
        <v>41221</v>
      </c>
      <c r="F14904" s="2">
        <v>4667</v>
      </c>
      <c r="G14904" s="11">
        <f t="shared" si="928"/>
        <v>0</v>
      </c>
      <c r="H14904">
        <f t="shared" si="929"/>
        <v>4667</v>
      </c>
      <c r="I14904">
        <f t="shared" si="930"/>
        <v>36554</v>
      </c>
      <c r="J14904">
        <f t="shared" si="931"/>
        <v>11764.2</v>
      </c>
      <c r="K14904">
        <v>25184.400000000001</v>
      </c>
      <c r="L14904">
        <v>13420.2</v>
      </c>
      <c r="M14904">
        <v>10542.4</v>
      </c>
      <c r="N14904">
        <v>2955.3999999999992</v>
      </c>
      <c r="O14904">
        <v>2199.9899999999998</v>
      </c>
    </row>
    <row r="14905" spans="1:15" x14ac:dyDescent="0.25">
      <c r="A14905" s="1">
        <v>45667.958333333343</v>
      </c>
      <c r="B14905" s="2">
        <v>23</v>
      </c>
      <c r="C14905" s="2">
        <v>0</v>
      </c>
      <c r="D14905" s="2">
        <v>0</v>
      </c>
      <c r="E14905" s="2">
        <v>39468</v>
      </c>
      <c r="F14905" s="2">
        <v>4743</v>
      </c>
      <c r="G14905" s="11">
        <f t="shared" si="928"/>
        <v>0</v>
      </c>
      <c r="H14905">
        <f t="shared" si="929"/>
        <v>4743</v>
      </c>
      <c r="I14905">
        <f t="shared" si="930"/>
        <v>34725</v>
      </c>
      <c r="J14905">
        <f t="shared" si="931"/>
        <v>10519.9</v>
      </c>
      <c r="K14905">
        <v>24142.3</v>
      </c>
      <c r="L14905">
        <v>13622.4</v>
      </c>
      <c r="M14905">
        <v>9230</v>
      </c>
      <c r="N14905">
        <v>2560.4</v>
      </c>
      <c r="O14905">
        <v>2199</v>
      </c>
    </row>
    <row r="14906" spans="1:15" x14ac:dyDescent="0.25">
      <c r="A14906" s="1">
        <v>45668</v>
      </c>
      <c r="B14906" s="2">
        <v>0</v>
      </c>
      <c r="C14906" s="2">
        <v>0</v>
      </c>
      <c r="D14906" s="2">
        <v>0</v>
      </c>
      <c r="E14906" s="2">
        <v>37288</v>
      </c>
      <c r="F14906" s="2">
        <v>5074</v>
      </c>
      <c r="G14906" s="11">
        <f t="shared" si="928"/>
        <v>0</v>
      </c>
      <c r="H14906">
        <f t="shared" si="929"/>
        <v>5074</v>
      </c>
      <c r="I14906">
        <f t="shared" si="930"/>
        <v>32214</v>
      </c>
      <c r="J14906">
        <f t="shared" si="931"/>
        <v>8685.4</v>
      </c>
      <c r="K14906">
        <v>23096.799999999999</v>
      </c>
      <c r="L14906">
        <v>14411.4</v>
      </c>
      <c r="M14906">
        <v>7751.0000000000009</v>
      </c>
      <c r="N14906">
        <v>4163.7</v>
      </c>
      <c r="O14906">
        <v>2175</v>
      </c>
    </row>
    <row r="14907" spans="1:15" x14ac:dyDescent="0.25">
      <c r="A14907" s="1">
        <v>45668.041666666657</v>
      </c>
      <c r="B14907" s="2">
        <v>1</v>
      </c>
      <c r="C14907" s="2">
        <v>0</v>
      </c>
      <c r="D14907" s="2">
        <v>0</v>
      </c>
      <c r="E14907" s="2">
        <v>35212</v>
      </c>
      <c r="F14907" s="2">
        <v>4884</v>
      </c>
      <c r="G14907" s="11">
        <f t="shared" si="928"/>
        <v>0</v>
      </c>
      <c r="H14907">
        <f t="shared" si="929"/>
        <v>4884</v>
      </c>
      <c r="I14907">
        <f t="shared" si="930"/>
        <v>30328</v>
      </c>
      <c r="J14907">
        <f t="shared" si="931"/>
        <v>9201.1999999999989</v>
      </c>
      <c r="K14907">
        <v>22577.599999999999</v>
      </c>
      <c r="L14907">
        <v>13376.4</v>
      </c>
      <c r="M14907">
        <v>8263.4000000000015</v>
      </c>
      <c r="N14907">
        <v>4246.7000000000007</v>
      </c>
      <c r="O14907">
        <v>2198</v>
      </c>
    </row>
    <row r="14908" spans="1:15" x14ac:dyDescent="0.25">
      <c r="A14908" s="1">
        <v>45668.083333333343</v>
      </c>
      <c r="B14908" s="2">
        <v>2</v>
      </c>
      <c r="C14908" s="2">
        <v>0</v>
      </c>
      <c r="D14908" s="2">
        <v>0</v>
      </c>
      <c r="E14908" s="2">
        <v>33763</v>
      </c>
      <c r="F14908" s="2">
        <v>4643</v>
      </c>
      <c r="G14908" s="11">
        <f t="shared" si="928"/>
        <v>0</v>
      </c>
      <c r="H14908">
        <f t="shared" si="929"/>
        <v>4643</v>
      </c>
      <c r="I14908">
        <f t="shared" si="930"/>
        <v>29120</v>
      </c>
      <c r="J14908">
        <f t="shared" si="931"/>
        <v>9482.0999999999985</v>
      </c>
      <c r="K14908">
        <v>22328.3</v>
      </c>
      <c r="L14908">
        <v>12846.2</v>
      </c>
      <c r="M14908">
        <v>8773.1000000000022</v>
      </c>
      <c r="N14908">
        <v>5387.7000000000007</v>
      </c>
      <c r="O14908">
        <v>1999.98</v>
      </c>
    </row>
    <row r="14909" spans="1:15" x14ac:dyDescent="0.25">
      <c r="A14909" s="1">
        <v>45668.125</v>
      </c>
      <c r="B14909" s="2">
        <v>3</v>
      </c>
      <c r="C14909" s="2">
        <v>0</v>
      </c>
      <c r="D14909" s="2">
        <v>0</v>
      </c>
      <c r="E14909" s="2">
        <v>32969</v>
      </c>
      <c r="F14909" s="2">
        <v>4353</v>
      </c>
      <c r="G14909" s="11">
        <f t="shared" si="928"/>
        <v>0</v>
      </c>
      <c r="H14909">
        <f t="shared" si="929"/>
        <v>4353</v>
      </c>
      <c r="I14909">
        <f t="shared" si="930"/>
        <v>28616</v>
      </c>
      <c r="J14909">
        <f t="shared" si="931"/>
        <v>9677.5</v>
      </c>
      <c r="K14909">
        <v>22182</v>
      </c>
      <c r="L14909">
        <v>12504.5</v>
      </c>
      <c r="M14909">
        <v>8698.1</v>
      </c>
      <c r="N14909">
        <v>6243.9000000000005</v>
      </c>
      <c r="O14909">
        <v>2068.39</v>
      </c>
    </row>
    <row r="14910" spans="1:15" x14ac:dyDescent="0.25">
      <c r="A14910" s="1">
        <v>45668.166666666657</v>
      </c>
      <c r="B14910" s="2">
        <v>4</v>
      </c>
      <c r="C14910" s="2">
        <v>0</v>
      </c>
      <c r="D14910" s="2">
        <v>0</v>
      </c>
      <c r="E14910" s="2">
        <v>32592</v>
      </c>
      <c r="F14910" s="2">
        <v>4021</v>
      </c>
      <c r="G14910" s="11">
        <f t="shared" si="928"/>
        <v>0</v>
      </c>
      <c r="H14910">
        <f t="shared" si="929"/>
        <v>4021</v>
      </c>
      <c r="I14910">
        <f t="shared" si="930"/>
        <v>28571</v>
      </c>
      <c r="J14910">
        <f t="shared" si="931"/>
        <v>9880.4</v>
      </c>
      <c r="K14910">
        <v>22264.3</v>
      </c>
      <c r="L14910">
        <v>12383.9</v>
      </c>
      <c r="M14910">
        <v>8716</v>
      </c>
      <c r="N14910">
        <v>6432.2000000000007</v>
      </c>
      <c r="O14910">
        <v>2154.56</v>
      </c>
    </row>
    <row r="14911" spans="1:15" x14ac:dyDescent="0.25">
      <c r="A14911" s="1">
        <v>45668.208333333343</v>
      </c>
      <c r="B14911" s="2">
        <v>5</v>
      </c>
      <c r="C14911" s="2">
        <v>0</v>
      </c>
      <c r="D14911" s="2">
        <v>0</v>
      </c>
      <c r="E14911" s="2">
        <v>32713</v>
      </c>
      <c r="F14911" s="2">
        <v>3753</v>
      </c>
      <c r="G14911" s="11">
        <f t="shared" si="928"/>
        <v>0</v>
      </c>
      <c r="H14911">
        <f t="shared" si="929"/>
        <v>3753</v>
      </c>
      <c r="I14911">
        <f t="shared" si="930"/>
        <v>28960</v>
      </c>
      <c r="J14911">
        <f t="shared" si="931"/>
        <v>10255.5</v>
      </c>
      <c r="K14911">
        <v>22641.7</v>
      </c>
      <c r="L14911">
        <v>12386.2</v>
      </c>
      <c r="M14911">
        <v>8912.7999999999993</v>
      </c>
      <c r="N14911">
        <v>6232.4000000000005</v>
      </c>
      <c r="O14911">
        <v>2447.6</v>
      </c>
    </row>
    <row r="14912" spans="1:15" x14ac:dyDescent="0.25">
      <c r="A14912" s="1">
        <v>45668.25</v>
      </c>
      <c r="B14912" s="2">
        <v>6</v>
      </c>
      <c r="C14912" s="2">
        <v>0</v>
      </c>
      <c r="D14912" s="2">
        <v>0</v>
      </c>
      <c r="E14912" s="2">
        <v>33238</v>
      </c>
      <c r="F14912" s="2">
        <v>3611</v>
      </c>
      <c r="G14912" s="11">
        <f t="shared" si="928"/>
        <v>0</v>
      </c>
      <c r="H14912">
        <f t="shared" si="929"/>
        <v>3611</v>
      </c>
      <c r="I14912">
        <f t="shared" si="930"/>
        <v>29627</v>
      </c>
      <c r="J14912">
        <f t="shared" si="931"/>
        <v>11409.000000000002</v>
      </c>
      <c r="K14912">
        <v>25025.9</v>
      </c>
      <c r="L14912">
        <v>13616.9</v>
      </c>
      <c r="M14912">
        <v>10070.6</v>
      </c>
      <c r="N14912">
        <v>4489.3000000000011</v>
      </c>
      <c r="O14912">
        <v>2441.06</v>
      </c>
    </row>
    <row r="14913" spans="1:15" x14ac:dyDescent="0.25">
      <c r="A14913" s="1">
        <v>45668.291666666657</v>
      </c>
      <c r="B14913" s="2">
        <v>7</v>
      </c>
      <c r="C14913" s="2">
        <v>3</v>
      </c>
      <c r="D14913" s="2">
        <v>27</v>
      </c>
      <c r="E14913" s="2">
        <v>34915</v>
      </c>
      <c r="F14913" s="2">
        <v>3689</v>
      </c>
      <c r="G14913" s="11">
        <f t="shared" si="928"/>
        <v>30</v>
      </c>
      <c r="H14913">
        <f t="shared" si="929"/>
        <v>3719</v>
      </c>
      <c r="I14913">
        <f t="shared" si="930"/>
        <v>31196</v>
      </c>
      <c r="J14913">
        <f t="shared" si="931"/>
        <v>12628.6</v>
      </c>
      <c r="K14913">
        <v>26416.2</v>
      </c>
      <c r="L14913">
        <v>13787.6</v>
      </c>
      <c r="M14913">
        <v>10811.7</v>
      </c>
      <c r="N14913">
        <v>4224</v>
      </c>
      <c r="O14913">
        <v>2599.0100000000002</v>
      </c>
    </row>
    <row r="14914" spans="1:15" x14ac:dyDescent="0.25">
      <c r="A14914" s="1">
        <v>45668.333333333343</v>
      </c>
      <c r="B14914" s="2">
        <v>8</v>
      </c>
      <c r="C14914" s="2">
        <v>277</v>
      </c>
      <c r="D14914" s="2">
        <v>815</v>
      </c>
      <c r="E14914" s="2">
        <v>38837</v>
      </c>
      <c r="F14914" s="2">
        <v>3890</v>
      </c>
      <c r="G14914" s="11">
        <f t="shared" ref="G14914:G14977" si="932">C14914+D14914</f>
        <v>1092</v>
      </c>
      <c r="H14914">
        <f t="shared" ref="H14914:H14977" si="933">F14914+G14914</f>
        <v>4982</v>
      </c>
      <c r="I14914">
        <f t="shared" ref="I14914:I14977" si="934">E14914-H14914</f>
        <v>33855</v>
      </c>
      <c r="J14914">
        <f t="shared" ref="J14914:J14977" si="935">K14914-L14914</f>
        <v>15189.800000000001</v>
      </c>
      <c r="K14914">
        <v>28673.200000000001</v>
      </c>
      <c r="L14914">
        <v>13483.4</v>
      </c>
      <c r="M14914">
        <v>11635.1</v>
      </c>
      <c r="N14914">
        <v>5873.9999999999991</v>
      </c>
      <c r="O14914">
        <v>2990</v>
      </c>
    </row>
    <row r="14915" spans="1:15" x14ac:dyDescent="0.25">
      <c r="A14915" s="1">
        <v>45668.375</v>
      </c>
      <c r="B14915" s="2">
        <v>9</v>
      </c>
      <c r="C14915" s="2">
        <v>934</v>
      </c>
      <c r="D14915" s="2">
        <v>2574</v>
      </c>
      <c r="E14915" s="2">
        <v>42040</v>
      </c>
      <c r="F14915" s="2">
        <v>4019</v>
      </c>
      <c r="G14915" s="11">
        <f t="shared" si="932"/>
        <v>3508</v>
      </c>
      <c r="H14915">
        <f t="shared" si="933"/>
        <v>7527</v>
      </c>
      <c r="I14915">
        <f t="shared" si="934"/>
        <v>34513</v>
      </c>
      <c r="J14915">
        <f t="shared" si="935"/>
        <v>14869.300000000001</v>
      </c>
      <c r="K14915">
        <v>28902.400000000001</v>
      </c>
      <c r="L14915">
        <v>14033.1</v>
      </c>
      <c r="M14915">
        <v>11316.1</v>
      </c>
      <c r="N14915">
        <v>6554</v>
      </c>
      <c r="O14915">
        <v>2972.01</v>
      </c>
    </row>
    <row r="14916" spans="1:15" x14ac:dyDescent="0.25">
      <c r="A14916" s="1">
        <v>45668.416666666657</v>
      </c>
      <c r="B14916" s="2">
        <v>10</v>
      </c>
      <c r="C14916" s="2">
        <v>1431</v>
      </c>
      <c r="D14916" s="2">
        <v>4490</v>
      </c>
      <c r="E14916" s="2">
        <v>43239</v>
      </c>
      <c r="F14916" s="2">
        <v>4101</v>
      </c>
      <c r="G14916" s="11">
        <f t="shared" si="932"/>
        <v>5921</v>
      </c>
      <c r="H14916">
        <f t="shared" si="933"/>
        <v>10022</v>
      </c>
      <c r="I14916">
        <f t="shared" si="934"/>
        <v>33217</v>
      </c>
      <c r="J14916">
        <f t="shared" si="935"/>
        <v>12583.800000000001</v>
      </c>
      <c r="K14916">
        <v>28159.200000000001</v>
      </c>
      <c r="L14916">
        <v>15575.4</v>
      </c>
      <c r="M14916">
        <v>9711.5000000000018</v>
      </c>
      <c r="N14916">
        <v>6963.6999999999953</v>
      </c>
      <c r="O14916">
        <v>2572.4499999999998</v>
      </c>
    </row>
    <row r="14917" spans="1:15" x14ac:dyDescent="0.25">
      <c r="A14917" s="1">
        <v>45668.458333333343</v>
      </c>
      <c r="B14917" s="2">
        <v>11</v>
      </c>
      <c r="C14917" s="2">
        <v>1564</v>
      </c>
      <c r="D14917" s="2">
        <v>5776</v>
      </c>
      <c r="E14917" s="2">
        <v>43731</v>
      </c>
      <c r="F14917" s="2">
        <v>4110</v>
      </c>
      <c r="G14917" s="11">
        <f t="shared" si="932"/>
        <v>7340</v>
      </c>
      <c r="H14917">
        <f t="shared" si="933"/>
        <v>11450</v>
      </c>
      <c r="I14917">
        <f t="shared" si="934"/>
        <v>32281</v>
      </c>
      <c r="J14917">
        <f t="shared" si="935"/>
        <v>11484.100000000002</v>
      </c>
      <c r="K14917">
        <v>27636.400000000001</v>
      </c>
      <c r="L14917">
        <v>16152.3</v>
      </c>
      <c r="M14917">
        <v>8449.5999999999985</v>
      </c>
      <c r="N14917">
        <v>8056.2000000000007</v>
      </c>
      <c r="O14917">
        <v>2496.35</v>
      </c>
    </row>
    <row r="14918" spans="1:15" x14ac:dyDescent="0.25">
      <c r="A14918" s="1">
        <v>45668.5</v>
      </c>
      <c r="B14918" s="2">
        <v>12</v>
      </c>
      <c r="C14918" s="2">
        <v>1595</v>
      </c>
      <c r="D14918" s="2">
        <v>6203</v>
      </c>
      <c r="E14918" s="2">
        <v>42354</v>
      </c>
      <c r="F14918" s="2">
        <v>3970</v>
      </c>
      <c r="G14918" s="11">
        <f t="shared" si="932"/>
        <v>7798</v>
      </c>
      <c r="H14918">
        <f t="shared" si="933"/>
        <v>11768</v>
      </c>
      <c r="I14918">
        <f t="shared" si="934"/>
        <v>30586</v>
      </c>
      <c r="J14918">
        <f t="shared" si="935"/>
        <v>9338.5</v>
      </c>
      <c r="K14918">
        <v>26769.599999999999</v>
      </c>
      <c r="L14918">
        <v>17431.099999999999</v>
      </c>
      <c r="M14918">
        <v>7890.4</v>
      </c>
      <c r="N14918">
        <v>7648.7999999999993</v>
      </c>
      <c r="O14918">
        <v>1799.98</v>
      </c>
    </row>
    <row r="14919" spans="1:15" x14ac:dyDescent="0.25">
      <c r="A14919" s="1">
        <v>45668.541666666657</v>
      </c>
      <c r="B14919" s="2">
        <v>13</v>
      </c>
      <c r="C14919" s="2">
        <v>1533</v>
      </c>
      <c r="D14919" s="2">
        <v>5911</v>
      </c>
      <c r="E14919" s="2">
        <v>42692</v>
      </c>
      <c r="F14919" s="2">
        <v>3958</v>
      </c>
      <c r="G14919" s="11">
        <f t="shared" si="932"/>
        <v>7444</v>
      </c>
      <c r="H14919">
        <f t="shared" si="933"/>
        <v>11402</v>
      </c>
      <c r="I14919">
        <f t="shared" si="934"/>
        <v>31290</v>
      </c>
      <c r="J14919">
        <f t="shared" si="935"/>
        <v>9887.8000000000029</v>
      </c>
      <c r="K14919">
        <v>26813.9</v>
      </c>
      <c r="L14919">
        <v>16926.099999999999</v>
      </c>
      <c r="M14919">
        <v>7883.5</v>
      </c>
      <c r="N14919">
        <v>7941.6</v>
      </c>
      <c r="O14919">
        <v>1939.99</v>
      </c>
    </row>
    <row r="14920" spans="1:15" x14ac:dyDescent="0.25">
      <c r="A14920" s="1">
        <v>45668.583333333343</v>
      </c>
      <c r="B14920" s="2">
        <v>14</v>
      </c>
      <c r="C14920" s="2">
        <v>1443</v>
      </c>
      <c r="D14920" s="2">
        <v>4916</v>
      </c>
      <c r="E14920" s="2">
        <v>42838</v>
      </c>
      <c r="F14920" s="2">
        <v>4040</v>
      </c>
      <c r="G14920" s="11">
        <f t="shared" si="932"/>
        <v>6359</v>
      </c>
      <c r="H14920">
        <f t="shared" si="933"/>
        <v>10399</v>
      </c>
      <c r="I14920">
        <f t="shared" si="934"/>
        <v>32439</v>
      </c>
      <c r="J14920">
        <f t="shared" si="935"/>
        <v>10859.1</v>
      </c>
      <c r="K14920">
        <v>27039.7</v>
      </c>
      <c r="L14920">
        <v>16180.6</v>
      </c>
      <c r="M14920">
        <v>8798.2000000000007</v>
      </c>
      <c r="N14920">
        <v>7667.5999999999995</v>
      </c>
      <c r="O14920">
        <v>2150</v>
      </c>
    </row>
    <row r="14921" spans="1:15" x14ac:dyDescent="0.25">
      <c r="A14921" s="1">
        <v>45668.625</v>
      </c>
      <c r="B14921" s="2">
        <v>15</v>
      </c>
      <c r="C14921" s="2">
        <v>1160</v>
      </c>
      <c r="D14921" s="2">
        <v>3268</v>
      </c>
      <c r="E14921" s="2">
        <v>42651</v>
      </c>
      <c r="F14921" s="2">
        <v>4043</v>
      </c>
      <c r="G14921" s="11">
        <f t="shared" si="932"/>
        <v>4428</v>
      </c>
      <c r="H14921">
        <f t="shared" si="933"/>
        <v>8471</v>
      </c>
      <c r="I14921">
        <f t="shared" si="934"/>
        <v>34180</v>
      </c>
      <c r="J14921">
        <f t="shared" si="935"/>
        <v>12186.500000000002</v>
      </c>
      <c r="K14921">
        <v>27384.400000000001</v>
      </c>
      <c r="L14921">
        <v>15197.9</v>
      </c>
      <c r="M14921">
        <v>10406.4</v>
      </c>
      <c r="N14921">
        <v>6090.5</v>
      </c>
      <c r="O14921">
        <v>2044.84</v>
      </c>
    </row>
    <row r="14922" spans="1:15" x14ac:dyDescent="0.25">
      <c r="A14922" s="1">
        <v>45668.666666666657</v>
      </c>
      <c r="B14922" s="2">
        <v>16</v>
      </c>
      <c r="C14922" s="2">
        <v>519</v>
      </c>
      <c r="D14922" s="2">
        <v>1389</v>
      </c>
      <c r="E14922" s="2">
        <v>42773</v>
      </c>
      <c r="F14922" s="2">
        <v>4104</v>
      </c>
      <c r="G14922" s="11">
        <f t="shared" si="932"/>
        <v>1908</v>
      </c>
      <c r="H14922">
        <f t="shared" si="933"/>
        <v>6012</v>
      </c>
      <c r="I14922">
        <f t="shared" si="934"/>
        <v>36761</v>
      </c>
      <c r="J14922">
        <f t="shared" si="935"/>
        <v>14452.600000000002</v>
      </c>
      <c r="K14922">
        <v>28214.400000000001</v>
      </c>
      <c r="L14922">
        <v>13761.8</v>
      </c>
      <c r="M14922">
        <v>12021.8</v>
      </c>
      <c r="N14922">
        <v>4893</v>
      </c>
      <c r="O14922">
        <v>2599.02</v>
      </c>
    </row>
    <row r="14923" spans="1:15" x14ac:dyDescent="0.25">
      <c r="A14923" s="1">
        <v>45668.708333333343</v>
      </c>
      <c r="B14923" s="2">
        <v>17</v>
      </c>
      <c r="C14923" s="2">
        <v>70</v>
      </c>
      <c r="D14923" s="2">
        <v>244</v>
      </c>
      <c r="E14923" s="2">
        <v>43813</v>
      </c>
      <c r="F14923" s="2">
        <v>4188</v>
      </c>
      <c r="G14923" s="11">
        <f t="shared" si="932"/>
        <v>314</v>
      </c>
      <c r="H14923">
        <f t="shared" si="933"/>
        <v>4502</v>
      </c>
      <c r="I14923">
        <f t="shared" si="934"/>
        <v>39311</v>
      </c>
      <c r="J14923">
        <f t="shared" si="935"/>
        <v>16867.800000000003</v>
      </c>
      <c r="K14923">
        <v>29729.4</v>
      </c>
      <c r="L14923">
        <v>12861.6</v>
      </c>
      <c r="M14923">
        <v>12255</v>
      </c>
      <c r="N14923">
        <v>4692.9999999999982</v>
      </c>
      <c r="O14923">
        <v>3000</v>
      </c>
    </row>
    <row r="14924" spans="1:15" x14ac:dyDescent="0.25">
      <c r="A14924" s="1">
        <v>45668.75</v>
      </c>
      <c r="B14924" s="2">
        <v>18</v>
      </c>
      <c r="C14924" s="2">
        <v>0</v>
      </c>
      <c r="D14924" s="2">
        <v>0</v>
      </c>
      <c r="E14924" s="2">
        <v>44165</v>
      </c>
      <c r="F14924" s="2">
        <v>4169</v>
      </c>
      <c r="G14924" s="11">
        <f t="shared" si="932"/>
        <v>0</v>
      </c>
      <c r="H14924">
        <f t="shared" si="933"/>
        <v>4169</v>
      </c>
      <c r="I14924">
        <f t="shared" si="934"/>
        <v>39996</v>
      </c>
      <c r="J14924">
        <f t="shared" si="935"/>
        <v>16763.800000000003</v>
      </c>
      <c r="K14924">
        <v>29783.4</v>
      </c>
      <c r="L14924">
        <v>13019.6</v>
      </c>
      <c r="M14924">
        <v>12298.6</v>
      </c>
      <c r="N14924">
        <v>4701.9999999999991</v>
      </c>
      <c r="O14924">
        <v>2989.99</v>
      </c>
    </row>
    <row r="14925" spans="1:15" x14ac:dyDescent="0.25">
      <c r="A14925" s="1">
        <v>45668.791666666657</v>
      </c>
      <c r="B14925" s="2">
        <v>19</v>
      </c>
      <c r="C14925" s="2">
        <v>0</v>
      </c>
      <c r="D14925" s="2">
        <v>0</v>
      </c>
      <c r="E14925" s="2">
        <v>43323</v>
      </c>
      <c r="F14925" s="2">
        <v>4102</v>
      </c>
      <c r="G14925" s="11">
        <f t="shared" si="932"/>
        <v>0</v>
      </c>
      <c r="H14925">
        <f t="shared" si="933"/>
        <v>4102</v>
      </c>
      <c r="I14925">
        <f t="shared" si="934"/>
        <v>39221</v>
      </c>
      <c r="J14925">
        <f t="shared" si="935"/>
        <v>16303.4</v>
      </c>
      <c r="K14925">
        <v>29294.5</v>
      </c>
      <c r="L14925">
        <v>12991.1</v>
      </c>
      <c r="M14925">
        <v>12301.8</v>
      </c>
      <c r="N14925">
        <v>4702.0000000000036</v>
      </c>
      <c r="O14925">
        <v>2989.99</v>
      </c>
    </row>
    <row r="14926" spans="1:15" x14ac:dyDescent="0.25">
      <c r="A14926" s="1">
        <v>45668.833333333343</v>
      </c>
      <c r="B14926" s="2">
        <v>20</v>
      </c>
      <c r="C14926" s="2">
        <v>0</v>
      </c>
      <c r="D14926" s="2">
        <v>0</v>
      </c>
      <c r="E14926" s="2">
        <v>42442</v>
      </c>
      <c r="F14926" s="2">
        <v>4027</v>
      </c>
      <c r="G14926" s="11">
        <f t="shared" si="932"/>
        <v>0</v>
      </c>
      <c r="H14926">
        <f t="shared" si="933"/>
        <v>4027</v>
      </c>
      <c r="I14926">
        <f t="shared" si="934"/>
        <v>38415</v>
      </c>
      <c r="J14926">
        <f t="shared" si="935"/>
        <v>15530.1</v>
      </c>
      <c r="K14926">
        <v>28381</v>
      </c>
      <c r="L14926">
        <v>12850.9</v>
      </c>
      <c r="M14926">
        <v>12288.7</v>
      </c>
      <c r="N14926">
        <v>4702</v>
      </c>
      <c r="O14926">
        <v>2900</v>
      </c>
    </row>
    <row r="14927" spans="1:15" x14ac:dyDescent="0.25">
      <c r="A14927" s="1">
        <v>45668.875</v>
      </c>
      <c r="B14927" s="2">
        <v>21</v>
      </c>
      <c r="C14927" s="2">
        <v>0</v>
      </c>
      <c r="D14927" s="2">
        <v>0</v>
      </c>
      <c r="E14927" s="2">
        <v>41001</v>
      </c>
      <c r="F14927" s="2">
        <v>3963</v>
      </c>
      <c r="G14927" s="11">
        <f t="shared" si="932"/>
        <v>0</v>
      </c>
      <c r="H14927">
        <f t="shared" si="933"/>
        <v>3963</v>
      </c>
      <c r="I14927">
        <f t="shared" si="934"/>
        <v>37038</v>
      </c>
      <c r="J14927">
        <f t="shared" si="935"/>
        <v>15452.300000000001</v>
      </c>
      <c r="K14927">
        <v>27761.4</v>
      </c>
      <c r="L14927">
        <v>12309.1</v>
      </c>
      <c r="M14927">
        <v>12213.6</v>
      </c>
      <c r="N14927">
        <v>4707</v>
      </c>
      <c r="O14927">
        <v>2945.99</v>
      </c>
    </row>
    <row r="14928" spans="1:15" x14ac:dyDescent="0.25">
      <c r="A14928" s="1">
        <v>45668.916666666657</v>
      </c>
      <c r="B14928" s="2">
        <v>22</v>
      </c>
      <c r="C14928" s="2">
        <v>0</v>
      </c>
      <c r="D14928" s="2">
        <v>0</v>
      </c>
      <c r="E14928" s="2">
        <v>39815</v>
      </c>
      <c r="F14928" s="2">
        <v>3918</v>
      </c>
      <c r="G14928" s="11">
        <f t="shared" si="932"/>
        <v>0</v>
      </c>
      <c r="H14928">
        <f t="shared" si="933"/>
        <v>3918</v>
      </c>
      <c r="I14928">
        <f t="shared" si="934"/>
        <v>35897</v>
      </c>
      <c r="J14928">
        <f t="shared" si="935"/>
        <v>12101.199999999999</v>
      </c>
      <c r="K14928">
        <v>24452.6</v>
      </c>
      <c r="L14928">
        <v>12351.4</v>
      </c>
      <c r="M14928">
        <v>9820.6000000000022</v>
      </c>
      <c r="N14928">
        <v>3157</v>
      </c>
      <c r="O14928">
        <v>2490</v>
      </c>
    </row>
    <row r="14929" spans="1:15" x14ac:dyDescent="0.25">
      <c r="A14929" s="1">
        <v>45668.958333333343</v>
      </c>
      <c r="B14929" s="2">
        <v>23</v>
      </c>
      <c r="C14929" s="2">
        <v>0</v>
      </c>
      <c r="D14929" s="2">
        <v>0</v>
      </c>
      <c r="E14929" s="2">
        <v>38077</v>
      </c>
      <c r="F14929" s="2">
        <v>3830</v>
      </c>
      <c r="G14929" s="11">
        <f t="shared" si="932"/>
        <v>0</v>
      </c>
      <c r="H14929">
        <f t="shared" si="933"/>
        <v>3830</v>
      </c>
      <c r="I14929">
        <f t="shared" si="934"/>
        <v>34247</v>
      </c>
      <c r="J14929">
        <f t="shared" si="935"/>
        <v>10900.400000000001</v>
      </c>
      <c r="K14929">
        <v>23291.4</v>
      </c>
      <c r="L14929">
        <v>12391</v>
      </c>
      <c r="M14929">
        <v>8772.7999999999993</v>
      </c>
      <c r="N14929">
        <v>2562</v>
      </c>
      <c r="O14929">
        <v>2356.6</v>
      </c>
    </row>
    <row r="14930" spans="1:15" x14ac:dyDescent="0.25">
      <c r="A14930" s="1">
        <v>45669</v>
      </c>
      <c r="B14930" s="2">
        <v>0</v>
      </c>
      <c r="C14930" s="2">
        <v>0</v>
      </c>
      <c r="D14930" s="2">
        <v>0</v>
      </c>
      <c r="E14930" s="2">
        <v>35477</v>
      </c>
      <c r="F14930" s="2">
        <v>3497</v>
      </c>
      <c r="G14930" s="11">
        <f t="shared" si="932"/>
        <v>0</v>
      </c>
      <c r="H14930">
        <f t="shared" si="933"/>
        <v>3497</v>
      </c>
      <c r="I14930">
        <f t="shared" si="934"/>
        <v>31980</v>
      </c>
      <c r="J14930">
        <f t="shared" si="935"/>
        <v>8905.0000000000018</v>
      </c>
      <c r="K14930">
        <v>22562.9</v>
      </c>
      <c r="L14930">
        <v>13657.9</v>
      </c>
      <c r="M14930">
        <v>6676.5</v>
      </c>
      <c r="N14930">
        <v>5259.4000000000005</v>
      </c>
      <c r="O14930">
        <v>2633.4</v>
      </c>
    </row>
    <row r="14931" spans="1:15" x14ac:dyDescent="0.25">
      <c r="A14931" s="1">
        <v>45669.041666666657</v>
      </c>
      <c r="B14931" s="2">
        <v>1</v>
      </c>
      <c r="C14931" s="2">
        <v>0</v>
      </c>
      <c r="D14931" s="2">
        <v>0</v>
      </c>
      <c r="E14931" s="2">
        <v>33580</v>
      </c>
      <c r="F14931" s="2">
        <v>3417</v>
      </c>
      <c r="G14931" s="11">
        <f t="shared" si="932"/>
        <v>0</v>
      </c>
      <c r="H14931">
        <f t="shared" si="933"/>
        <v>3417</v>
      </c>
      <c r="I14931">
        <f t="shared" si="934"/>
        <v>30163</v>
      </c>
      <c r="J14931">
        <f t="shared" si="935"/>
        <v>9215.4</v>
      </c>
      <c r="K14931">
        <v>22007.8</v>
      </c>
      <c r="L14931">
        <v>12792.4</v>
      </c>
      <c r="M14931">
        <v>7764.5999999999995</v>
      </c>
      <c r="N14931">
        <v>5406.4000000000005</v>
      </c>
      <c r="O14931">
        <v>2490</v>
      </c>
    </row>
    <row r="14932" spans="1:15" x14ac:dyDescent="0.25">
      <c r="A14932" s="1">
        <v>45669.083333333343</v>
      </c>
      <c r="B14932" s="2">
        <v>2</v>
      </c>
      <c r="C14932" s="2">
        <v>0</v>
      </c>
      <c r="D14932" s="2">
        <v>0</v>
      </c>
      <c r="E14932" s="2">
        <v>32031</v>
      </c>
      <c r="F14932" s="2">
        <v>3285</v>
      </c>
      <c r="G14932" s="11">
        <f t="shared" si="932"/>
        <v>0</v>
      </c>
      <c r="H14932">
        <f t="shared" si="933"/>
        <v>3285</v>
      </c>
      <c r="I14932">
        <f t="shared" si="934"/>
        <v>28746</v>
      </c>
      <c r="J14932">
        <f t="shared" si="935"/>
        <v>9229.1000000000022</v>
      </c>
      <c r="K14932">
        <v>21664.400000000001</v>
      </c>
      <c r="L14932">
        <v>12435.3</v>
      </c>
      <c r="M14932">
        <v>7740.4</v>
      </c>
      <c r="N14932">
        <v>5403.9</v>
      </c>
      <c r="O14932">
        <v>2365.0100000000002</v>
      </c>
    </row>
    <row r="14933" spans="1:15" x14ac:dyDescent="0.25">
      <c r="A14933" s="1">
        <v>45669.125</v>
      </c>
      <c r="B14933" s="2">
        <v>3</v>
      </c>
      <c r="C14933" s="2">
        <v>0</v>
      </c>
      <c r="D14933" s="2">
        <v>0</v>
      </c>
      <c r="E14933" s="2">
        <v>30898</v>
      </c>
      <c r="F14933" s="2">
        <v>3193</v>
      </c>
      <c r="G14933" s="11">
        <f t="shared" si="932"/>
        <v>0</v>
      </c>
      <c r="H14933">
        <f t="shared" si="933"/>
        <v>3193</v>
      </c>
      <c r="I14933">
        <f t="shared" si="934"/>
        <v>27705</v>
      </c>
      <c r="J14933">
        <f t="shared" si="935"/>
        <v>9071.2000000000007</v>
      </c>
      <c r="K14933">
        <v>21420.7</v>
      </c>
      <c r="L14933">
        <v>12349.5</v>
      </c>
      <c r="M14933">
        <v>8028.7</v>
      </c>
      <c r="N14933">
        <v>5779.9</v>
      </c>
      <c r="O14933">
        <v>2100</v>
      </c>
    </row>
    <row r="14934" spans="1:15" x14ac:dyDescent="0.25">
      <c r="A14934" s="1">
        <v>45669.166666666657</v>
      </c>
      <c r="B14934" s="2">
        <v>4</v>
      </c>
      <c r="C14934" s="2">
        <v>0</v>
      </c>
      <c r="D14934" s="2">
        <v>0</v>
      </c>
      <c r="E14934" s="2">
        <v>30513</v>
      </c>
      <c r="F14934" s="2">
        <v>3133</v>
      </c>
      <c r="G14934" s="11">
        <f t="shared" si="932"/>
        <v>0</v>
      </c>
      <c r="H14934">
        <f t="shared" si="933"/>
        <v>3133</v>
      </c>
      <c r="I14934">
        <f t="shared" si="934"/>
        <v>27380</v>
      </c>
      <c r="J14934">
        <f t="shared" si="935"/>
        <v>9055.5</v>
      </c>
      <c r="K14934">
        <v>21396.5</v>
      </c>
      <c r="L14934">
        <v>12341</v>
      </c>
      <c r="M14934">
        <v>7981.6</v>
      </c>
      <c r="N14934">
        <v>5830.4</v>
      </c>
      <c r="O14934">
        <v>1999.99</v>
      </c>
    </row>
    <row r="14935" spans="1:15" x14ac:dyDescent="0.25">
      <c r="A14935" s="1">
        <v>45669.208333333343</v>
      </c>
      <c r="B14935" s="2">
        <v>5</v>
      </c>
      <c r="C14935" s="2">
        <v>0</v>
      </c>
      <c r="D14935" s="2">
        <v>0</v>
      </c>
      <c r="E14935" s="2">
        <v>30405</v>
      </c>
      <c r="F14935" s="2">
        <v>3117</v>
      </c>
      <c r="G14935" s="11">
        <f t="shared" si="932"/>
        <v>0</v>
      </c>
      <c r="H14935">
        <f t="shared" si="933"/>
        <v>3117</v>
      </c>
      <c r="I14935">
        <f t="shared" si="934"/>
        <v>27288</v>
      </c>
      <c r="J14935">
        <f t="shared" si="935"/>
        <v>9118.5</v>
      </c>
      <c r="K14935">
        <v>21541.3</v>
      </c>
      <c r="L14935">
        <v>12422.8</v>
      </c>
      <c r="M14935">
        <v>8036.1</v>
      </c>
      <c r="N14935">
        <v>5834.4</v>
      </c>
      <c r="O14935">
        <v>2011.99</v>
      </c>
    </row>
    <row r="14936" spans="1:15" x14ac:dyDescent="0.25">
      <c r="A14936" s="1">
        <v>45669.25</v>
      </c>
      <c r="B14936" s="2">
        <v>6</v>
      </c>
      <c r="C14936" s="2">
        <v>0</v>
      </c>
      <c r="D14936" s="2">
        <v>0</v>
      </c>
      <c r="E14936" s="2">
        <v>30641</v>
      </c>
      <c r="F14936" s="2">
        <v>3166</v>
      </c>
      <c r="G14936" s="11">
        <f t="shared" si="932"/>
        <v>0</v>
      </c>
      <c r="H14936">
        <f t="shared" si="933"/>
        <v>3166</v>
      </c>
      <c r="I14936">
        <f t="shared" si="934"/>
        <v>27475</v>
      </c>
      <c r="J14936">
        <f t="shared" si="935"/>
        <v>10260.299999999999</v>
      </c>
      <c r="K14936">
        <v>23600.5</v>
      </c>
      <c r="L14936">
        <v>13340.2</v>
      </c>
      <c r="M14936">
        <v>8421.1999999999989</v>
      </c>
      <c r="N14936">
        <v>5878</v>
      </c>
      <c r="O14936">
        <v>2774.99</v>
      </c>
    </row>
    <row r="14937" spans="1:15" x14ac:dyDescent="0.25">
      <c r="A14937" s="1">
        <v>45669.291666666657</v>
      </c>
      <c r="B14937" s="2">
        <v>7</v>
      </c>
      <c r="C14937" s="2">
        <v>3</v>
      </c>
      <c r="D14937" s="2">
        <v>38</v>
      </c>
      <c r="E14937" s="2">
        <v>31151</v>
      </c>
      <c r="F14937" s="2">
        <v>3255</v>
      </c>
      <c r="G14937" s="11">
        <f t="shared" si="932"/>
        <v>41</v>
      </c>
      <c r="H14937">
        <f t="shared" si="933"/>
        <v>3296</v>
      </c>
      <c r="I14937">
        <f t="shared" si="934"/>
        <v>27855</v>
      </c>
      <c r="J14937">
        <f t="shared" si="935"/>
        <v>10508.100000000002</v>
      </c>
      <c r="K14937">
        <v>24061.9</v>
      </c>
      <c r="L14937">
        <v>13553.8</v>
      </c>
      <c r="M14937">
        <v>8299.5000000000018</v>
      </c>
      <c r="N14937">
        <v>6527.9999999999982</v>
      </c>
      <c r="O14937">
        <v>2918.99</v>
      </c>
    </row>
    <row r="14938" spans="1:15" x14ac:dyDescent="0.25">
      <c r="A14938" s="1">
        <v>45669.333333333343</v>
      </c>
      <c r="B14938" s="2">
        <v>8</v>
      </c>
      <c r="C14938" s="2">
        <v>181</v>
      </c>
      <c r="D14938" s="2">
        <v>699</v>
      </c>
      <c r="E14938" s="2">
        <v>31836</v>
      </c>
      <c r="F14938" s="2">
        <v>3453</v>
      </c>
      <c r="G14938" s="11">
        <f t="shared" si="932"/>
        <v>880</v>
      </c>
      <c r="H14938">
        <f t="shared" si="933"/>
        <v>4333</v>
      </c>
      <c r="I14938">
        <f t="shared" si="934"/>
        <v>27503</v>
      </c>
      <c r="J14938">
        <f t="shared" si="935"/>
        <v>10292.400000000001</v>
      </c>
      <c r="K14938">
        <v>24364.400000000001</v>
      </c>
      <c r="L14938">
        <v>14072</v>
      </c>
      <c r="M14938">
        <v>7708.7</v>
      </c>
      <c r="N14938">
        <v>10008.5</v>
      </c>
      <c r="O14938">
        <v>2950.01</v>
      </c>
    </row>
    <row r="14939" spans="1:15" x14ac:dyDescent="0.25">
      <c r="A14939" s="1">
        <v>45669.375</v>
      </c>
      <c r="B14939" s="2">
        <v>9</v>
      </c>
      <c r="C14939" s="2">
        <v>657</v>
      </c>
      <c r="D14939" s="2">
        <v>2173</v>
      </c>
      <c r="E14939" s="2">
        <v>33727</v>
      </c>
      <c r="F14939" s="2">
        <v>3685</v>
      </c>
      <c r="G14939" s="11">
        <f t="shared" si="932"/>
        <v>2830</v>
      </c>
      <c r="H14939">
        <f t="shared" si="933"/>
        <v>6515</v>
      </c>
      <c r="I14939">
        <f t="shared" si="934"/>
        <v>27212</v>
      </c>
      <c r="J14939">
        <f t="shared" si="935"/>
        <v>9862.0999999999985</v>
      </c>
      <c r="K14939">
        <v>24312.6</v>
      </c>
      <c r="L14939">
        <v>14450.5</v>
      </c>
      <c r="M14939">
        <v>6917.2000000000007</v>
      </c>
      <c r="N14939">
        <v>10917.9</v>
      </c>
      <c r="O14939">
        <v>2950.01</v>
      </c>
    </row>
    <row r="14940" spans="1:15" x14ac:dyDescent="0.25">
      <c r="A14940" s="1">
        <v>45669.416666666657</v>
      </c>
      <c r="B14940" s="2">
        <v>10</v>
      </c>
      <c r="C14940" s="2">
        <v>1107</v>
      </c>
      <c r="D14940" s="2">
        <v>3652</v>
      </c>
      <c r="E14940" s="2">
        <v>35521</v>
      </c>
      <c r="F14940" s="2">
        <v>3867</v>
      </c>
      <c r="G14940" s="11">
        <f t="shared" si="932"/>
        <v>4759</v>
      </c>
      <c r="H14940">
        <f t="shared" si="933"/>
        <v>8626</v>
      </c>
      <c r="I14940">
        <f t="shared" si="934"/>
        <v>26895</v>
      </c>
      <c r="J14940">
        <f t="shared" si="935"/>
        <v>8661.9</v>
      </c>
      <c r="K14940">
        <v>24259.5</v>
      </c>
      <c r="L14940">
        <v>15597.6</v>
      </c>
      <c r="M14940">
        <v>6254.9</v>
      </c>
      <c r="N14940">
        <v>11086.4</v>
      </c>
      <c r="O14940">
        <v>2599.02</v>
      </c>
    </row>
    <row r="14941" spans="1:15" x14ac:dyDescent="0.25">
      <c r="A14941" s="1">
        <v>45669.458333333343</v>
      </c>
      <c r="B14941" s="2">
        <v>11</v>
      </c>
      <c r="C14941" s="2">
        <v>1281</v>
      </c>
      <c r="D14941" s="2">
        <v>4529</v>
      </c>
      <c r="E14941" s="2">
        <v>36891</v>
      </c>
      <c r="F14941" s="2">
        <v>4028</v>
      </c>
      <c r="G14941" s="11">
        <f t="shared" si="932"/>
        <v>5810</v>
      </c>
      <c r="H14941">
        <f t="shared" si="933"/>
        <v>9838</v>
      </c>
      <c r="I14941">
        <f t="shared" si="934"/>
        <v>27053</v>
      </c>
      <c r="J14941">
        <f t="shared" si="935"/>
        <v>7592.0999999999985</v>
      </c>
      <c r="K14941">
        <v>24166.6</v>
      </c>
      <c r="L14941">
        <v>16574.5</v>
      </c>
      <c r="M14941">
        <v>5785</v>
      </c>
      <c r="N14941">
        <v>10995.4</v>
      </c>
      <c r="O14941">
        <v>1940</v>
      </c>
    </row>
    <row r="14942" spans="1:15" x14ac:dyDescent="0.25">
      <c r="A14942" s="1">
        <v>45669.5</v>
      </c>
      <c r="B14942" s="2">
        <v>12</v>
      </c>
      <c r="C14942" s="2">
        <v>1280</v>
      </c>
      <c r="D14942" s="2">
        <v>4868</v>
      </c>
      <c r="E14942" s="2">
        <v>37063</v>
      </c>
      <c r="F14942" s="2">
        <v>4217</v>
      </c>
      <c r="G14942" s="11">
        <f t="shared" si="932"/>
        <v>6148</v>
      </c>
      <c r="H14942">
        <f t="shared" si="933"/>
        <v>10365</v>
      </c>
      <c r="I14942">
        <f t="shared" si="934"/>
        <v>26698</v>
      </c>
      <c r="J14942">
        <f t="shared" si="935"/>
        <v>6924.7000000000007</v>
      </c>
      <c r="K14942">
        <v>23882.7</v>
      </c>
      <c r="L14942">
        <v>16958</v>
      </c>
      <c r="M14942">
        <v>5545.5</v>
      </c>
      <c r="N14942">
        <v>10666.8</v>
      </c>
      <c r="O14942">
        <v>1799.97</v>
      </c>
    </row>
    <row r="14943" spans="1:15" x14ac:dyDescent="0.25">
      <c r="A14943" s="1">
        <v>45669.541666666657</v>
      </c>
      <c r="B14943" s="2">
        <v>13</v>
      </c>
      <c r="C14943" s="2">
        <v>1207</v>
      </c>
      <c r="D14943" s="2">
        <v>4708</v>
      </c>
      <c r="E14943" s="2">
        <v>37500</v>
      </c>
      <c r="F14943" s="2">
        <v>4520</v>
      </c>
      <c r="G14943" s="11">
        <f t="shared" si="932"/>
        <v>5915</v>
      </c>
      <c r="H14943">
        <f t="shared" si="933"/>
        <v>10435</v>
      </c>
      <c r="I14943">
        <f t="shared" si="934"/>
        <v>27065</v>
      </c>
      <c r="J14943">
        <f t="shared" si="935"/>
        <v>7253.9000000000015</v>
      </c>
      <c r="K14943">
        <v>24033</v>
      </c>
      <c r="L14943">
        <v>16779.099999999999</v>
      </c>
      <c r="M14943">
        <v>5530.7</v>
      </c>
      <c r="N14943">
        <v>10678.8</v>
      </c>
      <c r="O14943">
        <v>1799.98</v>
      </c>
    </row>
    <row r="14944" spans="1:15" x14ac:dyDescent="0.25">
      <c r="A14944" s="1">
        <v>45669.583333333343</v>
      </c>
      <c r="B14944" s="2">
        <v>14</v>
      </c>
      <c r="C14944" s="2">
        <v>1053</v>
      </c>
      <c r="D14944" s="2">
        <v>3909</v>
      </c>
      <c r="E14944" s="2">
        <v>37735</v>
      </c>
      <c r="F14944" s="2">
        <v>4872</v>
      </c>
      <c r="G14944" s="11">
        <f t="shared" si="932"/>
        <v>4962</v>
      </c>
      <c r="H14944">
        <f t="shared" si="933"/>
        <v>9834</v>
      </c>
      <c r="I14944">
        <f t="shared" si="934"/>
        <v>27901</v>
      </c>
      <c r="J14944">
        <f t="shared" si="935"/>
        <v>7573.3999999999978</v>
      </c>
      <c r="K14944">
        <v>24218.3</v>
      </c>
      <c r="L14944">
        <v>16644.900000000001</v>
      </c>
      <c r="M14944">
        <v>5836</v>
      </c>
      <c r="N14944">
        <v>10071.799999999999</v>
      </c>
      <c r="O14944">
        <v>1940</v>
      </c>
    </row>
    <row r="14945" spans="1:15" x14ac:dyDescent="0.25">
      <c r="A14945" s="1">
        <v>45669.625</v>
      </c>
      <c r="B14945" s="2">
        <v>15</v>
      </c>
      <c r="C14945" s="2">
        <v>728</v>
      </c>
      <c r="D14945" s="2">
        <v>2575</v>
      </c>
      <c r="E14945" s="2">
        <v>37794</v>
      </c>
      <c r="F14945" s="2">
        <v>5195</v>
      </c>
      <c r="G14945" s="11">
        <f t="shared" si="932"/>
        <v>3303</v>
      </c>
      <c r="H14945">
        <f t="shared" si="933"/>
        <v>8498</v>
      </c>
      <c r="I14945">
        <f t="shared" si="934"/>
        <v>29296</v>
      </c>
      <c r="J14945">
        <f t="shared" si="935"/>
        <v>9291.3000000000011</v>
      </c>
      <c r="K14945">
        <v>24719.9</v>
      </c>
      <c r="L14945">
        <v>15428.6</v>
      </c>
      <c r="M14945">
        <v>6559</v>
      </c>
      <c r="N14945">
        <v>9401.9</v>
      </c>
      <c r="O14945">
        <v>2394.66</v>
      </c>
    </row>
    <row r="14946" spans="1:15" x14ac:dyDescent="0.25">
      <c r="A14946" s="1">
        <v>45669.666666666657</v>
      </c>
      <c r="B14946" s="2">
        <v>16</v>
      </c>
      <c r="C14946" s="2">
        <v>297</v>
      </c>
      <c r="D14946" s="2">
        <v>1089</v>
      </c>
      <c r="E14946" s="2">
        <v>38421</v>
      </c>
      <c r="F14946" s="2">
        <v>5616</v>
      </c>
      <c r="G14946" s="11">
        <f t="shared" si="932"/>
        <v>1386</v>
      </c>
      <c r="H14946">
        <f t="shared" si="933"/>
        <v>7002</v>
      </c>
      <c r="I14946">
        <f t="shared" si="934"/>
        <v>31419</v>
      </c>
      <c r="J14946">
        <f t="shared" si="935"/>
        <v>11166.600000000002</v>
      </c>
      <c r="K14946">
        <v>25747.9</v>
      </c>
      <c r="L14946">
        <v>14581.3</v>
      </c>
      <c r="M14946">
        <v>8721.7999999999993</v>
      </c>
      <c r="N14946">
        <v>8566.5000000000036</v>
      </c>
      <c r="O14946">
        <v>2680</v>
      </c>
    </row>
    <row r="14947" spans="1:15" x14ac:dyDescent="0.25">
      <c r="A14947" s="1">
        <v>45669.708333333343</v>
      </c>
      <c r="B14947" s="2">
        <v>17</v>
      </c>
      <c r="C14947" s="2">
        <v>42</v>
      </c>
      <c r="D14947" s="2">
        <v>182</v>
      </c>
      <c r="E14947" s="2">
        <v>39947</v>
      </c>
      <c r="F14947" s="2">
        <v>6061</v>
      </c>
      <c r="G14947" s="11">
        <f t="shared" si="932"/>
        <v>224</v>
      </c>
      <c r="H14947">
        <f t="shared" si="933"/>
        <v>6285</v>
      </c>
      <c r="I14947">
        <f t="shared" si="934"/>
        <v>33662</v>
      </c>
      <c r="J14947">
        <f t="shared" si="935"/>
        <v>12947.400000000001</v>
      </c>
      <c r="K14947">
        <v>27641.200000000001</v>
      </c>
      <c r="L14947">
        <v>14693.8</v>
      </c>
      <c r="M14947">
        <v>9549.2000000000007</v>
      </c>
      <c r="N14947">
        <v>8059.9999999999964</v>
      </c>
      <c r="O14947">
        <v>2994</v>
      </c>
    </row>
    <row r="14948" spans="1:15" x14ac:dyDescent="0.25">
      <c r="A14948" s="1">
        <v>45669.75</v>
      </c>
      <c r="B14948" s="2">
        <v>18</v>
      </c>
      <c r="C14948" s="2">
        <v>0</v>
      </c>
      <c r="D14948" s="2">
        <v>1</v>
      </c>
      <c r="E14948" s="2">
        <v>40953</v>
      </c>
      <c r="F14948" s="2">
        <v>6321</v>
      </c>
      <c r="G14948" s="11">
        <f t="shared" si="932"/>
        <v>1</v>
      </c>
      <c r="H14948">
        <f t="shared" si="933"/>
        <v>6322</v>
      </c>
      <c r="I14948">
        <f t="shared" si="934"/>
        <v>34631</v>
      </c>
      <c r="J14948">
        <f t="shared" si="935"/>
        <v>12487.2</v>
      </c>
      <c r="K14948">
        <v>27985</v>
      </c>
      <c r="L14948">
        <v>15497.8</v>
      </c>
      <c r="M14948">
        <v>9711.0999999999985</v>
      </c>
      <c r="N14948">
        <v>8157.0000000000009</v>
      </c>
      <c r="O14948">
        <v>2950</v>
      </c>
    </row>
    <row r="14949" spans="1:15" x14ac:dyDescent="0.25">
      <c r="A14949" s="1">
        <v>45669.791666666657</v>
      </c>
      <c r="B14949" s="2">
        <v>19</v>
      </c>
      <c r="C14949" s="2">
        <v>0</v>
      </c>
      <c r="D14949" s="2">
        <v>0</v>
      </c>
      <c r="E14949" s="2">
        <v>40450</v>
      </c>
      <c r="F14949" s="2">
        <v>6415</v>
      </c>
      <c r="G14949" s="11">
        <f t="shared" si="932"/>
        <v>0</v>
      </c>
      <c r="H14949">
        <f t="shared" si="933"/>
        <v>6415</v>
      </c>
      <c r="I14949">
        <f t="shared" si="934"/>
        <v>34035</v>
      </c>
      <c r="J14949">
        <f t="shared" si="935"/>
        <v>11828.499999999998</v>
      </c>
      <c r="K14949">
        <v>27622.6</v>
      </c>
      <c r="L14949">
        <v>15794.1</v>
      </c>
      <c r="M14949">
        <v>9712.1</v>
      </c>
      <c r="N14949">
        <v>8157.9999999999982</v>
      </c>
      <c r="O14949">
        <v>2599.0100000000002</v>
      </c>
    </row>
    <row r="14950" spans="1:15" x14ac:dyDescent="0.25">
      <c r="A14950" s="1">
        <v>45669.833333333343</v>
      </c>
      <c r="B14950" s="2">
        <v>20</v>
      </c>
      <c r="C14950" s="2">
        <v>0</v>
      </c>
      <c r="D14950" s="2">
        <v>0</v>
      </c>
      <c r="E14950" s="2">
        <v>39795</v>
      </c>
      <c r="F14950" s="2">
        <v>6561</v>
      </c>
      <c r="G14950" s="11">
        <f t="shared" si="932"/>
        <v>0</v>
      </c>
      <c r="H14950">
        <f t="shared" si="933"/>
        <v>6561</v>
      </c>
      <c r="I14950">
        <f t="shared" si="934"/>
        <v>33234</v>
      </c>
      <c r="J14950">
        <f t="shared" si="935"/>
        <v>10757.9</v>
      </c>
      <c r="K14950">
        <v>26767</v>
      </c>
      <c r="L14950">
        <v>16009.1</v>
      </c>
      <c r="M14950">
        <v>9426</v>
      </c>
      <c r="N14950">
        <v>8352.8000000000029</v>
      </c>
      <c r="O14950">
        <v>2076.9899999999998</v>
      </c>
    </row>
    <row r="14951" spans="1:15" x14ac:dyDescent="0.25">
      <c r="A14951" s="1">
        <v>45669.875</v>
      </c>
      <c r="B14951" s="2">
        <v>21</v>
      </c>
      <c r="C14951" s="2">
        <v>0</v>
      </c>
      <c r="D14951" s="2">
        <v>0</v>
      </c>
      <c r="E14951" s="2">
        <v>38859</v>
      </c>
      <c r="F14951" s="2">
        <v>6722</v>
      </c>
      <c r="G14951" s="11">
        <f t="shared" si="932"/>
        <v>0</v>
      </c>
      <c r="H14951">
        <f t="shared" si="933"/>
        <v>6722</v>
      </c>
      <c r="I14951">
        <f t="shared" si="934"/>
        <v>32137</v>
      </c>
      <c r="J14951">
        <f t="shared" si="935"/>
        <v>10204.4</v>
      </c>
      <c r="K14951">
        <v>25760</v>
      </c>
      <c r="L14951">
        <v>15555.6</v>
      </c>
      <c r="M14951">
        <v>8051</v>
      </c>
      <c r="N14951">
        <v>9537.6999999999971</v>
      </c>
      <c r="O14951">
        <v>2500</v>
      </c>
    </row>
    <row r="14952" spans="1:15" x14ac:dyDescent="0.25">
      <c r="A14952" s="1">
        <v>45669.916666666657</v>
      </c>
      <c r="B14952" s="2">
        <v>22</v>
      </c>
      <c r="C14952" s="2">
        <v>0</v>
      </c>
      <c r="D14952" s="2">
        <v>0</v>
      </c>
      <c r="E14952" s="2">
        <v>37743</v>
      </c>
      <c r="F14952" s="2">
        <v>6789</v>
      </c>
      <c r="G14952" s="11">
        <f t="shared" si="932"/>
        <v>0</v>
      </c>
      <c r="H14952">
        <f t="shared" si="933"/>
        <v>6789</v>
      </c>
      <c r="I14952">
        <f t="shared" si="934"/>
        <v>30954</v>
      </c>
      <c r="J14952">
        <f t="shared" si="935"/>
        <v>6897.9000000000015</v>
      </c>
      <c r="K14952">
        <v>22481.200000000001</v>
      </c>
      <c r="L14952">
        <v>15583.3</v>
      </c>
      <c r="M14952">
        <v>6788.8</v>
      </c>
      <c r="N14952">
        <v>7035.8999999999987</v>
      </c>
      <c r="O14952">
        <v>1405.51</v>
      </c>
    </row>
    <row r="14953" spans="1:15" x14ac:dyDescent="0.25">
      <c r="A14953" s="1">
        <v>45669.958333333343</v>
      </c>
      <c r="B14953" s="2">
        <v>23</v>
      </c>
      <c r="C14953" s="2">
        <v>0</v>
      </c>
      <c r="D14953" s="2">
        <v>0</v>
      </c>
      <c r="E14953" s="2">
        <v>36194</v>
      </c>
      <c r="F14953" s="2">
        <v>6803</v>
      </c>
      <c r="G14953" s="11">
        <f t="shared" si="932"/>
        <v>0</v>
      </c>
      <c r="H14953">
        <f t="shared" si="933"/>
        <v>6803</v>
      </c>
      <c r="I14953">
        <f t="shared" si="934"/>
        <v>29391</v>
      </c>
      <c r="J14953">
        <f t="shared" si="935"/>
        <v>6630.8000000000011</v>
      </c>
      <c r="K14953">
        <v>21735.7</v>
      </c>
      <c r="L14953">
        <v>15104.9</v>
      </c>
      <c r="M14953">
        <v>6141.9</v>
      </c>
      <c r="N14953">
        <v>5268</v>
      </c>
      <c r="O14953">
        <v>1799.97</v>
      </c>
    </row>
    <row r="14954" spans="1:15" x14ac:dyDescent="0.25">
      <c r="A14954" s="1">
        <v>45670</v>
      </c>
      <c r="B14954" s="2">
        <v>0</v>
      </c>
      <c r="C14954" s="2">
        <v>0</v>
      </c>
      <c r="D14954" s="2">
        <v>0</v>
      </c>
      <c r="E14954" s="2">
        <v>34191</v>
      </c>
      <c r="F14954" s="2">
        <v>6178</v>
      </c>
      <c r="G14954" s="11">
        <f t="shared" si="932"/>
        <v>0</v>
      </c>
      <c r="H14954">
        <f t="shared" si="933"/>
        <v>6178</v>
      </c>
      <c r="I14954">
        <f t="shared" si="934"/>
        <v>28013</v>
      </c>
      <c r="J14954">
        <f t="shared" si="935"/>
        <v>5075.2999999999993</v>
      </c>
      <c r="K14954">
        <v>20997.3</v>
      </c>
      <c r="L14954">
        <v>15922</v>
      </c>
      <c r="M14954">
        <v>4044.5</v>
      </c>
      <c r="N14954">
        <v>7362.7999999999993</v>
      </c>
      <c r="O14954">
        <v>2099.9899999999998</v>
      </c>
    </row>
    <row r="14955" spans="1:15" x14ac:dyDescent="0.25">
      <c r="A14955" s="1">
        <v>45670.041666666657</v>
      </c>
      <c r="B14955" s="2">
        <v>1</v>
      </c>
      <c r="C14955" s="2">
        <v>0</v>
      </c>
      <c r="D14955" s="2">
        <v>0</v>
      </c>
      <c r="E14955" s="2">
        <v>32251</v>
      </c>
      <c r="F14955" s="2">
        <v>6139</v>
      </c>
      <c r="G14955" s="11">
        <f t="shared" si="932"/>
        <v>0</v>
      </c>
      <c r="H14955">
        <f t="shared" si="933"/>
        <v>6139</v>
      </c>
      <c r="I14955">
        <f t="shared" si="934"/>
        <v>26112</v>
      </c>
      <c r="J14955">
        <f t="shared" si="935"/>
        <v>5204.9999999999982</v>
      </c>
      <c r="K14955">
        <v>20588.099999999999</v>
      </c>
      <c r="L14955">
        <v>15383.1</v>
      </c>
      <c r="M14955">
        <v>4458.2</v>
      </c>
      <c r="N14955">
        <v>7455.8</v>
      </c>
      <c r="O14955">
        <v>2050</v>
      </c>
    </row>
    <row r="14956" spans="1:15" x14ac:dyDescent="0.25">
      <c r="A14956" s="1">
        <v>45670.083333333343</v>
      </c>
      <c r="B14956" s="2">
        <v>2</v>
      </c>
      <c r="C14956" s="2">
        <v>0</v>
      </c>
      <c r="D14956" s="2">
        <v>0</v>
      </c>
      <c r="E14956" s="2">
        <v>31155</v>
      </c>
      <c r="F14956" s="2">
        <v>6141</v>
      </c>
      <c r="G14956" s="11">
        <f t="shared" si="932"/>
        <v>0</v>
      </c>
      <c r="H14956">
        <f t="shared" si="933"/>
        <v>6141</v>
      </c>
      <c r="I14956">
        <f t="shared" si="934"/>
        <v>25014</v>
      </c>
      <c r="J14956">
        <f t="shared" si="935"/>
        <v>4809.3999999999996</v>
      </c>
      <c r="K14956">
        <v>20185.5</v>
      </c>
      <c r="L14956">
        <v>15376.1</v>
      </c>
      <c r="M14956">
        <v>4661.1000000000004</v>
      </c>
      <c r="N14956">
        <v>7151.2999999999993</v>
      </c>
      <c r="O14956">
        <v>1425</v>
      </c>
    </row>
    <row r="14957" spans="1:15" x14ac:dyDescent="0.25">
      <c r="A14957" s="1">
        <v>45670.125</v>
      </c>
      <c r="B14957" s="2">
        <v>3</v>
      </c>
      <c r="C14957" s="2">
        <v>0</v>
      </c>
      <c r="D14957" s="2">
        <v>0</v>
      </c>
      <c r="E14957" s="2">
        <v>30455</v>
      </c>
      <c r="F14957" s="2">
        <v>6131</v>
      </c>
      <c r="G14957" s="11">
        <f t="shared" si="932"/>
        <v>0</v>
      </c>
      <c r="H14957">
        <f t="shared" si="933"/>
        <v>6131</v>
      </c>
      <c r="I14957">
        <f t="shared" si="934"/>
        <v>24324</v>
      </c>
      <c r="J14957">
        <f t="shared" si="935"/>
        <v>4688.1000000000022</v>
      </c>
      <c r="K14957">
        <v>20039.400000000001</v>
      </c>
      <c r="L14957">
        <v>15351.3</v>
      </c>
      <c r="M14957">
        <v>4670.3</v>
      </c>
      <c r="N14957">
        <v>7723.3</v>
      </c>
      <c r="O14957">
        <v>1424.99</v>
      </c>
    </row>
    <row r="14958" spans="1:15" x14ac:dyDescent="0.25">
      <c r="A14958" s="1">
        <v>45670.166666666657</v>
      </c>
      <c r="B14958" s="2">
        <v>4</v>
      </c>
      <c r="C14958" s="2">
        <v>0</v>
      </c>
      <c r="D14958" s="2">
        <v>0</v>
      </c>
      <c r="E14958" s="2">
        <v>30143</v>
      </c>
      <c r="F14958" s="2">
        <v>6028</v>
      </c>
      <c r="G14958" s="11">
        <f t="shared" si="932"/>
        <v>0</v>
      </c>
      <c r="H14958">
        <f t="shared" si="933"/>
        <v>6028</v>
      </c>
      <c r="I14958">
        <f t="shared" si="934"/>
        <v>24115</v>
      </c>
      <c r="J14958">
        <f t="shared" si="935"/>
        <v>4825.0999999999985</v>
      </c>
      <c r="K14958">
        <v>20224.099999999999</v>
      </c>
      <c r="L14958">
        <v>15399</v>
      </c>
      <c r="M14958">
        <v>4700.8999999999996</v>
      </c>
      <c r="N14958">
        <v>8202.3000000000011</v>
      </c>
      <c r="O14958">
        <v>1723</v>
      </c>
    </row>
    <row r="14959" spans="1:15" x14ac:dyDescent="0.25">
      <c r="A14959" s="1">
        <v>45670.208333333343</v>
      </c>
      <c r="B14959" s="2">
        <v>5</v>
      </c>
      <c r="C14959" s="2">
        <v>0</v>
      </c>
      <c r="D14959" s="2">
        <v>0</v>
      </c>
      <c r="E14959" s="2">
        <v>30634</v>
      </c>
      <c r="F14959" s="2">
        <v>5984</v>
      </c>
      <c r="G14959" s="11">
        <f t="shared" si="932"/>
        <v>0</v>
      </c>
      <c r="H14959">
        <f t="shared" si="933"/>
        <v>5984</v>
      </c>
      <c r="I14959">
        <f t="shared" si="934"/>
        <v>24650</v>
      </c>
      <c r="J14959">
        <f t="shared" si="935"/>
        <v>5339.8000000000011</v>
      </c>
      <c r="K14959">
        <v>20830.7</v>
      </c>
      <c r="L14959">
        <v>15490.9</v>
      </c>
      <c r="M14959">
        <v>4701.8999999999996</v>
      </c>
      <c r="N14959">
        <v>9279.4000000000015</v>
      </c>
      <c r="O14959">
        <v>1900.01</v>
      </c>
    </row>
    <row r="14960" spans="1:15" x14ac:dyDescent="0.25">
      <c r="A14960" s="1">
        <v>45670.25</v>
      </c>
      <c r="B14960" s="2">
        <v>6</v>
      </c>
      <c r="C14960" s="2">
        <v>0</v>
      </c>
      <c r="D14960" s="2">
        <v>0</v>
      </c>
      <c r="E14960" s="2">
        <v>32281</v>
      </c>
      <c r="F14960" s="2">
        <v>6057</v>
      </c>
      <c r="G14960" s="11">
        <f t="shared" si="932"/>
        <v>0</v>
      </c>
      <c r="H14960">
        <f t="shared" si="933"/>
        <v>6057</v>
      </c>
      <c r="I14960">
        <f t="shared" si="934"/>
        <v>26224</v>
      </c>
      <c r="J14960">
        <f t="shared" si="935"/>
        <v>7740.8000000000011</v>
      </c>
      <c r="K14960">
        <v>24044.2</v>
      </c>
      <c r="L14960">
        <v>16303.4</v>
      </c>
      <c r="M14960">
        <v>6181.2000000000007</v>
      </c>
      <c r="N14960">
        <v>8783.2999999999993</v>
      </c>
      <c r="O14960">
        <v>2197</v>
      </c>
    </row>
    <row r="14961" spans="1:15" x14ac:dyDescent="0.25">
      <c r="A14961" s="1">
        <v>45670.291666666657</v>
      </c>
      <c r="B14961" s="2">
        <v>7</v>
      </c>
      <c r="C14961" s="2">
        <v>2</v>
      </c>
      <c r="D14961" s="2">
        <v>29</v>
      </c>
      <c r="E14961" s="2">
        <v>35348</v>
      </c>
      <c r="F14961" s="2">
        <v>6117</v>
      </c>
      <c r="G14961" s="11">
        <f t="shared" si="932"/>
        <v>31</v>
      </c>
      <c r="H14961">
        <f t="shared" si="933"/>
        <v>6148</v>
      </c>
      <c r="I14961">
        <f t="shared" si="934"/>
        <v>29200</v>
      </c>
      <c r="J14961">
        <f t="shared" si="935"/>
        <v>11080.5</v>
      </c>
      <c r="K14961">
        <v>27477.599999999999</v>
      </c>
      <c r="L14961">
        <v>16397.099999999999</v>
      </c>
      <c r="M14961">
        <v>9779.2999999999993</v>
      </c>
      <c r="N14961">
        <v>5805.1999999999989</v>
      </c>
      <c r="O14961">
        <v>1999.99</v>
      </c>
    </row>
    <row r="14962" spans="1:15" x14ac:dyDescent="0.25">
      <c r="A14962" s="1">
        <v>45670.333333333343</v>
      </c>
      <c r="B14962" s="2">
        <v>8</v>
      </c>
      <c r="C14962" s="2">
        <v>165</v>
      </c>
      <c r="D14962" s="2">
        <v>530</v>
      </c>
      <c r="E14962" s="2">
        <v>42281</v>
      </c>
      <c r="F14962" s="2">
        <v>6076</v>
      </c>
      <c r="G14962" s="11">
        <f t="shared" si="932"/>
        <v>695</v>
      </c>
      <c r="H14962">
        <f t="shared" si="933"/>
        <v>6771</v>
      </c>
      <c r="I14962">
        <f t="shared" si="934"/>
        <v>35510</v>
      </c>
      <c r="J14962">
        <f t="shared" si="935"/>
        <v>17095.699999999997</v>
      </c>
      <c r="K14962">
        <v>32767.1</v>
      </c>
      <c r="L14962">
        <v>15671.4</v>
      </c>
      <c r="M14962">
        <v>14490.5</v>
      </c>
      <c r="N14962">
        <v>4170.4000000000005</v>
      </c>
      <c r="O14962">
        <v>2899.99</v>
      </c>
    </row>
    <row r="14963" spans="1:15" x14ac:dyDescent="0.25">
      <c r="A14963" s="1">
        <v>45670.375</v>
      </c>
      <c r="B14963" s="2">
        <v>9</v>
      </c>
      <c r="C14963" s="2">
        <v>594</v>
      </c>
      <c r="D14963" s="2">
        <v>1673</v>
      </c>
      <c r="E14963" s="2">
        <v>45958</v>
      </c>
      <c r="F14963" s="2">
        <v>6023</v>
      </c>
      <c r="G14963" s="11">
        <f t="shared" si="932"/>
        <v>2267</v>
      </c>
      <c r="H14963">
        <f t="shared" si="933"/>
        <v>8290</v>
      </c>
      <c r="I14963">
        <f t="shared" si="934"/>
        <v>37668</v>
      </c>
      <c r="J14963">
        <f t="shared" si="935"/>
        <v>18388.300000000003</v>
      </c>
      <c r="K14963">
        <v>34032.800000000003</v>
      </c>
      <c r="L14963">
        <v>15644.5</v>
      </c>
      <c r="M14963">
        <v>14333.7</v>
      </c>
      <c r="N14963">
        <v>4316.9999999999964</v>
      </c>
      <c r="O14963">
        <v>2986.03</v>
      </c>
    </row>
    <row r="14964" spans="1:15" x14ac:dyDescent="0.25">
      <c r="A14964" s="1">
        <v>45670.416666666657</v>
      </c>
      <c r="B14964" s="2">
        <v>10</v>
      </c>
      <c r="C14964" s="2">
        <v>1019</v>
      </c>
      <c r="D14964" s="2">
        <v>2936</v>
      </c>
      <c r="E14964" s="2">
        <v>47473</v>
      </c>
      <c r="F14964" s="2">
        <v>6040</v>
      </c>
      <c r="G14964" s="11">
        <f t="shared" si="932"/>
        <v>3955</v>
      </c>
      <c r="H14964">
        <f t="shared" si="933"/>
        <v>9995</v>
      </c>
      <c r="I14964">
        <f t="shared" si="934"/>
        <v>37478</v>
      </c>
      <c r="J14964">
        <f t="shared" si="935"/>
        <v>16997.900000000001</v>
      </c>
      <c r="K14964">
        <v>33225.9</v>
      </c>
      <c r="L14964">
        <v>16228</v>
      </c>
      <c r="M14964">
        <v>13668</v>
      </c>
      <c r="N14964">
        <v>4197.0000000000018</v>
      </c>
      <c r="O14964">
        <v>2800</v>
      </c>
    </row>
    <row r="14965" spans="1:15" x14ac:dyDescent="0.25">
      <c r="A14965" s="1">
        <v>45670.458333333343</v>
      </c>
      <c r="B14965" s="2">
        <v>11</v>
      </c>
      <c r="C14965" s="2">
        <v>1211</v>
      </c>
      <c r="D14965" s="2">
        <v>3822</v>
      </c>
      <c r="E14965" s="2">
        <v>48550</v>
      </c>
      <c r="F14965" s="2">
        <v>6051</v>
      </c>
      <c r="G14965" s="11">
        <f t="shared" si="932"/>
        <v>5033</v>
      </c>
      <c r="H14965">
        <f t="shared" si="933"/>
        <v>11084</v>
      </c>
      <c r="I14965">
        <f t="shared" si="934"/>
        <v>37466</v>
      </c>
      <c r="J14965">
        <f t="shared" si="935"/>
        <v>16250.3</v>
      </c>
      <c r="K14965">
        <v>32571.1</v>
      </c>
      <c r="L14965">
        <v>16320.8</v>
      </c>
      <c r="M14965">
        <v>13355.4</v>
      </c>
      <c r="N14965">
        <v>4166.9999999999982</v>
      </c>
      <c r="O14965">
        <v>2510.29</v>
      </c>
    </row>
    <row r="14966" spans="1:15" x14ac:dyDescent="0.25">
      <c r="A14966" s="1">
        <v>45670.5</v>
      </c>
      <c r="B14966" s="2">
        <v>12</v>
      </c>
      <c r="C14966" s="2">
        <v>1235</v>
      </c>
      <c r="D14966" s="2">
        <v>4176</v>
      </c>
      <c r="E14966" s="2">
        <v>46998</v>
      </c>
      <c r="F14966" s="2">
        <v>5930</v>
      </c>
      <c r="G14966" s="11">
        <f t="shared" si="932"/>
        <v>5411</v>
      </c>
      <c r="H14966">
        <f t="shared" si="933"/>
        <v>11341</v>
      </c>
      <c r="I14966">
        <f t="shared" si="934"/>
        <v>35657</v>
      </c>
      <c r="J14966">
        <f t="shared" si="935"/>
        <v>14069.8</v>
      </c>
      <c r="K14966">
        <v>31014.799999999999</v>
      </c>
      <c r="L14966">
        <v>16945</v>
      </c>
      <c r="M14966">
        <v>12389.3</v>
      </c>
      <c r="N14966">
        <v>4180.399999999996</v>
      </c>
      <c r="O14966">
        <v>1974.99</v>
      </c>
    </row>
    <row r="14967" spans="1:15" x14ac:dyDescent="0.25">
      <c r="A14967" s="1">
        <v>45670.541666666657</v>
      </c>
      <c r="B14967" s="2">
        <v>13</v>
      </c>
      <c r="C14967" s="2">
        <v>1166</v>
      </c>
      <c r="D14967" s="2">
        <v>3994</v>
      </c>
      <c r="E14967" s="2">
        <v>47453</v>
      </c>
      <c r="F14967" s="2">
        <v>5833</v>
      </c>
      <c r="G14967" s="11">
        <f t="shared" si="932"/>
        <v>5160</v>
      </c>
      <c r="H14967">
        <f t="shared" si="933"/>
        <v>10993</v>
      </c>
      <c r="I14967">
        <f t="shared" si="934"/>
        <v>36460</v>
      </c>
      <c r="J14967">
        <f t="shared" si="935"/>
        <v>15204.7</v>
      </c>
      <c r="K14967">
        <v>31627.200000000001</v>
      </c>
      <c r="L14967">
        <v>16422.5</v>
      </c>
      <c r="M14967">
        <v>12418.6</v>
      </c>
      <c r="N14967">
        <v>4150.3999999999996</v>
      </c>
      <c r="O14967">
        <v>2262.73</v>
      </c>
    </row>
    <row r="14968" spans="1:15" x14ac:dyDescent="0.25">
      <c r="A14968" s="1">
        <v>45670.583333333343</v>
      </c>
      <c r="B14968" s="2">
        <v>14</v>
      </c>
      <c r="C14968" s="2">
        <v>1002</v>
      </c>
      <c r="D14968" s="2">
        <v>3258</v>
      </c>
      <c r="E14968" s="2">
        <v>48128</v>
      </c>
      <c r="F14968" s="2">
        <v>5871</v>
      </c>
      <c r="G14968" s="11">
        <f t="shared" si="932"/>
        <v>4260</v>
      </c>
      <c r="H14968">
        <f t="shared" si="933"/>
        <v>10131</v>
      </c>
      <c r="I14968">
        <f t="shared" si="934"/>
        <v>37997</v>
      </c>
      <c r="J14968">
        <f t="shared" si="935"/>
        <v>15896</v>
      </c>
      <c r="K14968">
        <v>32032.7</v>
      </c>
      <c r="L14968">
        <v>16136.7</v>
      </c>
      <c r="M14968">
        <v>12342.4</v>
      </c>
      <c r="N14968">
        <v>4129.3999999999978</v>
      </c>
      <c r="O14968">
        <v>2542.06</v>
      </c>
    </row>
    <row r="14969" spans="1:15" x14ac:dyDescent="0.25">
      <c r="A14969" s="1">
        <v>45670.625</v>
      </c>
      <c r="B14969" s="2">
        <v>15</v>
      </c>
      <c r="C14969" s="2">
        <v>650</v>
      </c>
      <c r="D14969" s="2">
        <v>2059</v>
      </c>
      <c r="E14969" s="2">
        <v>47765</v>
      </c>
      <c r="F14969" s="2">
        <v>5895</v>
      </c>
      <c r="G14969" s="11">
        <f t="shared" si="932"/>
        <v>2709</v>
      </c>
      <c r="H14969">
        <f t="shared" si="933"/>
        <v>8604</v>
      </c>
      <c r="I14969">
        <f t="shared" si="934"/>
        <v>39161</v>
      </c>
      <c r="J14969">
        <f t="shared" si="935"/>
        <v>16398.2</v>
      </c>
      <c r="K14969">
        <v>32059.7</v>
      </c>
      <c r="L14969">
        <v>15661.5</v>
      </c>
      <c r="M14969">
        <v>13447.7</v>
      </c>
      <c r="N14969">
        <v>4131</v>
      </c>
      <c r="O14969">
        <v>2824.99</v>
      </c>
    </row>
    <row r="14970" spans="1:15" x14ac:dyDescent="0.25">
      <c r="A14970" s="1">
        <v>45670.666666666657</v>
      </c>
      <c r="B14970" s="2">
        <v>16</v>
      </c>
      <c r="C14970" s="2">
        <v>233</v>
      </c>
      <c r="D14970" s="2">
        <v>820</v>
      </c>
      <c r="E14970" s="2">
        <v>47755</v>
      </c>
      <c r="F14970" s="2">
        <v>5875</v>
      </c>
      <c r="G14970" s="11">
        <f t="shared" si="932"/>
        <v>1053</v>
      </c>
      <c r="H14970">
        <f t="shared" si="933"/>
        <v>6928</v>
      </c>
      <c r="I14970">
        <f t="shared" si="934"/>
        <v>40827</v>
      </c>
      <c r="J14970">
        <f t="shared" si="935"/>
        <v>17860.399999999998</v>
      </c>
      <c r="K14970">
        <v>32611.599999999999</v>
      </c>
      <c r="L14970">
        <v>14751.2</v>
      </c>
      <c r="M14970">
        <v>13533.7</v>
      </c>
      <c r="N14970">
        <v>4231</v>
      </c>
      <c r="O14970">
        <v>2980</v>
      </c>
    </row>
    <row r="14971" spans="1:15" x14ac:dyDescent="0.25">
      <c r="A14971" s="1">
        <v>45670.708333333343</v>
      </c>
      <c r="B14971" s="2">
        <v>17</v>
      </c>
      <c r="C14971" s="2">
        <v>32</v>
      </c>
      <c r="D14971" s="2">
        <v>126</v>
      </c>
      <c r="E14971" s="2">
        <v>47949</v>
      </c>
      <c r="F14971" s="2">
        <v>5858</v>
      </c>
      <c r="G14971" s="11">
        <f t="shared" si="932"/>
        <v>158</v>
      </c>
      <c r="H14971">
        <f t="shared" si="933"/>
        <v>6016</v>
      </c>
      <c r="I14971">
        <f t="shared" si="934"/>
        <v>41933</v>
      </c>
      <c r="J14971">
        <f t="shared" si="935"/>
        <v>18380.399999999998</v>
      </c>
      <c r="K14971">
        <v>32884.6</v>
      </c>
      <c r="L14971">
        <v>14504.2</v>
      </c>
      <c r="M14971">
        <v>13447.3</v>
      </c>
      <c r="N14971">
        <v>4331</v>
      </c>
      <c r="O14971">
        <v>3000</v>
      </c>
    </row>
    <row r="14972" spans="1:15" x14ac:dyDescent="0.25">
      <c r="A14972" s="1">
        <v>45670.75</v>
      </c>
      <c r="B14972" s="2">
        <v>18</v>
      </c>
      <c r="C14972" s="2">
        <v>0</v>
      </c>
      <c r="D14972" s="2">
        <v>0</v>
      </c>
      <c r="E14972" s="2">
        <v>46673</v>
      </c>
      <c r="F14972" s="2">
        <v>5801</v>
      </c>
      <c r="G14972" s="11">
        <f t="shared" si="932"/>
        <v>0</v>
      </c>
      <c r="H14972">
        <f t="shared" si="933"/>
        <v>5801</v>
      </c>
      <c r="I14972">
        <f t="shared" si="934"/>
        <v>40872</v>
      </c>
      <c r="J14972">
        <f t="shared" si="935"/>
        <v>17197</v>
      </c>
      <c r="K14972">
        <v>31635.4</v>
      </c>
      <c r="L14972">
        <v>14438.4</v>
      </c>
      <c r="M14972">
        <v>13363</v>
      </c>
      <c r="N14972">
        <v>4331</v>
      </c>
      <c r="O14972">
        <v>2949.99</v>
      </c>
    </row>
    <row r="14973" spans="1:15" x14ac:dyDescent="0.25">
      <c r="A14973" s="1">
        <v>45670.791666666657</v>
      </c>
      <c r="B14973" s="2">
        <v>19</v>
      </c>
      <c r="C14973" s="2">
        <v>0</v>
      </c>
      <c r="D14973" s="2">
        <v>0</v>
      </c>
      <c r="E14973" s="2">
        <v>45463</v>
      </c>
      <c r="F14973" s="2">
        <v>5730</v>
      </c>
      <c r="G14973" s="11">
        <f t="shared" si="932"/>
        <v>0</v>
      </c>
      <c r="H14973">
        <f t="shared" si="933"/>
        <v>5730</v>
      </c>
      <c r="I14973">
        <f t="shared" si="934"/>
        <v>39733</v>
      </c>
      <c r="J14973">
        <f t="shared" si="935"/>
        <v>16337.100000000002</v>
      </c>
      <c r="K14973">
        <v>30643.9</v>
      </c>
      <c r="L14973">
        <v>14306.8</v>
      </c>
      <c r="M14973">
        <v>13364.6</v>
      </c>
      <c r="N14973">
        <v>4331.0000000000018</v>
      </c>
      <c r="O14973">
        <v>2887.46</v>
      </c>
    </row>
    <row r="14974" spans="1:15" x14ac:dyDescent="0.25">
      <c r="A14974" s="1">
        <v>45670.833333333343</v>
      </c>
      <c r="B14974" s="2">
        <v>20</v>
      </c>
      <c r="C14974" s="2">
        <v>0</v>
      </c>
      <c r="D14974" s="2">
        <v>0</v>
      </c>
      <c r="E14974" s="2">
        <v>44392</v>
      </c>
      <c r="F14974" s="2">
        <v>5749</v>
      </c>
      <c r="G14974" s="11">
        <f t="shared" si="932"/>
        <v>0</v>
      </c>
      <c r="H14974">
        <f t="shared" si="933"/>
        <v>5749</v>
      </c>
      <c r="I14974">
        <f t="shared" si="934"/>
        <v>38643</v>
      </c>
      <c r="J14974">
        <f t="shared" si="935"/>
        <v>15436.9</v>
      </c>
      <c r="K14974">
        <v>29637</v>
      </c>
      <c r="L14974">
        <v>14200.1</v>
      </c>
      <c r="M14974">
        <v>13264.6</v>
      </c>
      <c r="N14974">
        <v>4397.7</v>
      </c>
      <c r="O14974">
        <v>2732.87</v>
      </c>
    </row>
    <row r="14975" spans="1:15" x14ac:dyDescent="0.25">
      <c r="A14975" s="1">
        <v>45670.875</v>
      </c>
      <c r="B14975" s="2">
        <v>21</v>
      </c>
      <c r="C14975" s="2">
        <v>0</v>
      </c>
      <c r="D14975" s="2">
        <v>0</v>
      </c>
      <c r="E14975" s="2">
        <v>43044</v>
      </c>
      <c r="F14975" s="2">
        <v>5713</v>
      </c>
      <c r="G14975" s="11">
        <f t="shared" si="932"/>
        <v>0</v>
      </c>
      <c r="H14975">
        <f t="shared" si="933"/>
        <v>5713</v>
      </c>
      <c r="I14975">
        <f t="shared" si="934"/>
        <v>37331</v>
      </c>
      <c r="J14975">
        <f t="shared" si="935"/>
        <v>14828.199999999999</v>
      </c>
      <c r="K14975">
        <v>28756.1</v>
      </c>
      <c r="L14975">
        <v>13927.9</v>
      </c>
      <c r="M14975">
        <v>13060.5</v>
      </c>
      <c r="N14975">
        <v>4111.6999999999971</v>
      </c>
      <c r="O14975">
        <v>2520.86</v>
      </c>
    </row>
    <row r="14976" spans="1:15" x14ac:dyDescent="0.25">
      <c r="A14976" s="1">
        <v>45670.916666666657</v>
      </c>
      <c r="B14976" s="2">
        <v>22</v>
      </c>
      <c r="C14976" s="2">
        <v>0</v>
      </c>
      <c r="D14976" s="2">
        <v>0</v>
      </c>
      <c r="E14976" s="2">
        <v>41540</v>
      </c>
      <c r="F14976" s="2">
        <v>5672</v>
      </c>
      <c r="G14976" s="11">
        <f t="shared" si="932"/>
        <v>0</v>
      </c>
      <c r="H14976">
        <f t="shared" si="933"/>
        <v>5672</v>
      </c>
      <c r="I14976">
        <f t="shared" si="934"/>
        <v>35868</v>
      </c>
      <c r="J14976">
        <f t="shared" si="935"/>
        <v>11294.800000000001</v>
      </c>
      <c r="K14976">
        <v>25401.9</v>
      </c>
      <c r="L14976">
        <v>14107.1</v>
      </c>
      <c r="M14976">
        <v>10071.4</v>
      </c>
      <c r="N14976">
        <v>3711.400000000001</v>
      </c>
      <c r="O14976">
        <v>2174.9899999999998</v>
      </c>
    </row>
    <row r="14977" spans="1:15" x14ac:dyDescent="0.25">
      <c r="A14977" s="1">
        <v>45670.958333333343</v>
      </c>
      <c r="B14977" s="2">
        <v>23</v>
      </c>
      <c r="C14977" s="2">
        <v>0</v>
      </c>
      <c r="D14977" s="2">
        <v>0</v>
      </c>
      <c r="E14977" s="2">
        <v>39617</v>
      </c>
      <c r="F14977" s="2">
        <v>5732</v>
      </c>
      <c r="G14977" s="11">
        <f t="shared" si="932"/>
        <v>0</v>
      </c>
      <c r="H14977">
        <f t="shared" si="933"/>
        <v>5732</v>
      </c>
      <c r="I14977">
        <f t="shared" si="934"/>
        <v>33885</v>
      </c>
      <c r="J14977">
        <f t="shared" si="935"/>
        <v>10714.5</v>
      </c>
      <c r="K14977">
        <v>24443.5</v>
      </c>
      <c r="L14977">
        <v>13729</v>
      </c>
      <c r="M14977">
        <v>8582.4000000000015</v>
      </c>
      <c r="N14977">
        <v>3044.4</v>
      </c>
      <c r="O14977">
        <v>2397.0100000000002</v>
      </c>
    </row>
    <row r="14978" spans="1:15" x14ac:dyDescent="0.25">
      <c r="A14978" s="1">
        <v>45671</v>
      </c>
      <c r="B14978" s="2">
        <v>0</v>
      </c>
      <c r="C14978" s="2">
        <v>0</v>
      </c>
      <c r="D14978" s="2">
        <v>0</v>
      </c>
      <c r="E14978" s="2">
        <v>37241</v>
      </c>
      <c r="F14978" s="2">
        <v>5838</v>
      </c>
      <c r="G14978" s="11">
        <f t="shared" ref="G14978:G15041" si="936">C14978+D14978</f>
        <v>0</v>
      </c>
      <c r="H14978">
        <f t="shared" ref="H14978:H15041" si="937">F14978+G14978</f>
        <v>5838</v>
      </c>
      <c r="I14978">
        <f t="shared" ref="I14978:I15041" si="938">E14978-H14978</f>
        <v>31403</v>
      </c>
      <c r="J14978">
        <f t="shared" ref="J14978:J15041" si="939">K14978-L14978</f>
        <v>8514.6999999999989</v>
      </c>
      <c r="K14978">
        <v>23196.3</v>
      </c>
      <c r="L14978">
        <v>14681.6</v>
      </c>
      <c r="M14978">
        <v>6554.4000000000005</v>
      </c>
      <c r="N14978">
        <v>4493.8999999999987</v>
      </c>
      <c r="O14978">
        <v>2500</v>
      </c>
    </row>
    <row r="14979" spans="1:15" x14ac:dyDescent="0.25">
      <c r="A14979" s="1">
        <v>45671.041666666657</v>
      </c>
      <c r="B14979" s="2">
        <v>1</v>
      </c>
      <c r="C14979" s="2">
        <v>0</v>
      </c>
      <c r="D14979" s="2">
        <v>0</v>
      </c>
      <c r="E14979" s="2">
        <v>35221</v>
      </c>
      <c r="F14979" s="2">
        <v>5926</v>
      </c>
      <c r="G14979" s="11">
        <f t="shared" si="936"/>
        <v>0</v>
      </c>
      <c r="H14979">
        <f t="shared" si="937"/>
        <v>5926</v>
      </c>
      <c r="I14979">
        <f t="shared" si="938"/>
        <v>29295</v>
      </c>
      <c r="J14979">
        <f t="shared" si="939"/>
        <v>9020.9</v>
      </c>
      <c r="K14979">
        <v>22717</v>
      </c>
      <c r="L14979">
        <v>13696.1</v>
      </c>
      <c r="M14979">
        <v>7270.9</v>
      </c>
      <c r="N14979">
        <v>5361.9</v>
      </c>
      <c r="O14979">
        <v>2500.0100000000002</v>
      </c>
    </row>
    <row r="14980" spans="1:15" x14ac:dyDescent="0.25">
      <c r="A14980" s="1">
        <v>45671.083333333343</v>
      </c>
      <c r="B14980" s="2">
        <v>2</v>
      </c>
      <c r="C14980" s="2">
        <v>0</v>
      </c>
      <c r="D14980" s="2">
        <v>0</v>
      </c>
      <c r="E14980" s="2">
        <v>33800</v>
      </c>
      <c r="F14980" s="2">
        <v>5982</v>
      </c>
      <c r="G14980" s="11">
        <f t="shared" si="936"/>
        <v>0</v>
      </c>
      <c r="H14980">
        <f t="shared" si="937"/>
        <v>5982</v>
      </c>
      <c r="I14980">
        <f t="shared" si="938"/>
        <v>27818</v>
      </c>
      <c r="J14980">
        <f t="shared" si="939"/>
        <v>8843.5</v>
      </c>
      <c r="K14980">
        <v>22267.8</v>
      </c>
      <c r="L14980">
        <v>13424.3</v>
      </c>
      <c r="M14980">
        <v>7499.7</v>
      </c>
      <c r="N14980">
        <v>5992.7000000000025</v>
      </c>
      <c r="O14980">
        <v>2413.64</v>
      </c>
    </row>
    <row r="14981" spans="1:15" x14ac:dyDescent="0.25">
      <c r="A14981" s="1">
        <v>45671.125</v>
      </c>
      <c r="B14981" s="2">
        <v>3</v>
      </c>
      <c r="C14981" s="2">
        <v>0</v>
      </c>
      <c r="D14981" s="2">
        <v>0</v>
      </c>
      <c r="E14981" s="2">
        <v>33005</v>
      </c>
      <c r="F14981" s="2">
        <v>5956</v>
      </c>
      <c r="G14981" s="11">
        <f t="shared" si="936"/>
        <v>0</v>
      </c>
      <c r="H14981">
        <f t="shared" si="937"/>
        <v>5956</v>
      </c>
      <c r="I14981">
        <f t="shared" si="938"/>
        <v>27049</v>
      </c>
      <c r="J14981">
        <f t="shared" si="939"/>
        <v>8330.9</v>
      </c>
      <c r="K14981">
        <v>21937</v>
      </c>
      <c r="L14981">
        <v>13606.1</v>
      </c>
      <c r="M14981">
        <v>7585</v>
      </c>
      <c r="N14981">
        <v>6888.1000000000022</v>
      </c>
      <c r="O14981">
        <v>2054.9899999999998</v>
      </c>
    </row>
    <row r="14982" spans="1:15" x14ac:dyDescent="0.25">
      <c r="A14982" s="1">
        <v>45671.166666666657</v>
      </c>
      <c r="B14982" s="2">
        <v>4</v>
      </c>
      <c r="C14982" s="2">
        <v>0</v>
      </c>
      <c r="D14982" s="2">
        <v>0</v>
      </c>
      <c r="E14982" s="2">
        <v>32663</v>
      </c>
      <c r="F14982" s="2">
        <v>5945</v>
      </c>
      <c r="G14982" s="11">
        <f t="shared" si="936"/>
        <v>0</v>
      </c>
      <c r="H14982">
        <f t="shared" si="937"/>
        <v>5945</v>
      </c>
      <c r="I14982">
        <f t="shared" si="938"/>
        <v>26718</v>
      </c>
      <c r="J14982">
        <f t="shared" si="939"/>
        <v>8450.9</v>
      </c>
      <c r="K14982">
        <v>21991.5</v>
      </c>
      <c r="L14982">
        <v>13540.6</v>
      </c>
      <c r="M14982">
        <v>7651</v>
      </c>
      <c r="N14982">
        <v>7300.6999999999971</v>
      </c>
      <c r="O14982">
        <v>1939.99</v>
      </c>
    </row>
    <row r="14983" spans="1:15" x14ac:dyDescent="0.25">
      <c r="A14983" s="1">
        <v>45671.208333333343</v>
      </c>
      <c r="B14983" s="2">
        <v>5</v>
      </c>
      <c r="C14983" s="2">
        <v>0</v>
      </c>
      <c r="D14983" s="2">
        <v>0</v>
      </c>
      <c r="E14983" s="2">
        <v>33125</v>
      </c>
      <c r="F14983" s="2">
        <v>5987</v>
      </c>
      <c r="G14983" s="11">
        <f t="shared" si="936"/>
        <v>0</v>
      </c>
      <c r="H14983">
        <f t="shared" si="937"/>
        <v>5987</v>
      </c>
      <c r="I14983">
        <f t="shared" si="938"/>
        <v>27138</v>
      </c>
      <c r="J14983">
        <f t="shared" si="939"/>
        <v>9162</v>
      </c>
      <c r="K14983">
        <v>22435.200000000001</v>
      </c>
      <c r="L14983">
        <v>13273.2</v>
      </c>
      <c r="M14983">
        <v>7476.5</v>
      </c>
      <c r="N14983">
        <v>7548.7000000000007</v>
      </c>
      <c r="O14983">
        <v>2305</v>
      </c>
    </row>
    <row r="14984" spans="1:15" x14ac:dyDescent="0.25">
      <c r="A14984" s="1">
        <v>45671.25</v>
      </c>
      <c r="B14984" s="2">
        <v>6</v>
      </c>
      <c r="C14984" s="2">
        <v>0</v>
      </c>
      <c r="D14984" s="2">
        <v>0</v>
      </c>
      <c r="E14984" s="2">
        <v>34219</v>
      </c>
      <c r="F14984" s="2">
        <v>6010</v>
      </c>
      <c r="G14984" s="11">
        <f t="shared" si="936"/>
        <v>0</v>
      </c>
      <c r="H14984">
        <f t="shared" si="937"/>
        <v>6010</v>
      </c>
      <c r="I14984">
        <f t="shared" si="938"/>
        <v>28209</v>
      </c>
      <c r="J14984">
        <f t="shared" si="939"/>
        <v>10766.800000000001</v>
      </c>
      <c r="K14984">
        <v>25300.400000000001</v>
      </c>
      <c r="L14984">
        <v>14533.6</v>
      </c>
      <c r="M14984">
        <v>9098.4</v>
      </c>
      <c r="N14984">
        <v>5962.0999999999995</v>
      </c>
      <c r="O14984">
        <v>2164.34</v>
      </c>
    </row>
    <row r="14985" spans="1:15" x14ac:dyDescent="0.25">
      <c r="A14985" s="1">
        <v>45671.291666666657</v>
      </c>
      <c r="B14985" s="2">
        <v>7</v>
      </c>
      <c r="C14985" s="2">
        <v>2</v>
      </c>
      <c r="D14985" s="2">
        <v>39</v>
      </c>
      <c r="E14985" s="2">
        <v>37124</v>
      </c>
      <c r="F14985" s="2">
        <v>6107</v>
      </c>
      <c r="G14985" s="11">
        <f t="shared" si="936"/>
        <v>41</v>
      </c>
      <c r="H14985">
        <f t="shared" si="937"/>
        <v>6148</v>
      </c>
      <c r="I14985">
        <f t="shared" si="938"/>
        <v>30976</v>
      </c>
      <c r="J14985">
        <f t="shared" si="939"/>
        <v>12781.9</v>
      </c>
      <c r="K14985">
        <v>28041.8</v>
      </c>
      <c r="L14985">
        <v>15259.9</v>
      </c>
      <c r="M14985">
        <v>11026.7</v>
      </c>
      <c r="N14985">
        <v>4482.3999999999978</v>
      </c>
      <c r="O14985">
        <v>2399.9899999999998</v>
      </c>
    </row>
    <row r="14986" spans="1:15" x14ac:dyDescent="0.25">
      <c r="A14986" s="1">
        <v>45671.333333333343</v>
      </c>
      <c r="B14986" s="2">
        <v>8</v>
      </c>
      <c r="C14986" s="2">
        <v>146</v>
      </c>
      <c r="D14986" s="2">
        <v>559</v>
      </c>
      <c r="E14986" s="2">
        <v>43283</v>
      </c>
      <c r="F14986" s="2">
        <v>6192</v>
      </c>
      <c r="G14986" s="11">
        <f t="shared" si="936"/>
        <v>705</v>
      </c>
      <c r="H14986">
        <f t="shared" si="937"/>
        <v>6897</v>
      </c>
      <c r="I14986">
        <f t="shared" si="938"/>
        <v>36386</v>
      </c>
      <c r="J14986">
        <f t="shared" si="939"/>
        <v>18092.899999999998</v>
      </c>
      <c r="K14986">
        <v>32789.1</v>
      </c>
      <c r="L14986">
        <v>14696.2</v>
      </c>
      <c r="M14986">
        <v>14734.6</v>
      </c>
      <c r="N14986">
        <v>4341.3999999999996</v>
      </c>
      <c r="O14986">
        <v>2924</v>
      </c>
    </row>
    <row r="14987" spans="1:15" x14ac:dyDescent="0.25">
      <c r="A14987" s="1">
        <v>45671.375</v>
      </c>
      <c r="B14987" s="2">
        <v>9</v>
      </c>
      <c r="C14987" s="2">
        <v>588</v>
      </c>
      <c r="D14987" s="2">
        <v>1796</v>
      </c>
      <c r="E14987" s="2">
        <v>46862</v>
      </c>
      <c r="F14987" s="2">
        <v>6208</v>
      </c>
      <c r="G14987" s="11">
        <f t="shared" si="936"/>
        <v>2384</v>
      </c>
      <c r="H14987">
        <f t="shared" si="937"/>
        <v>8592</v>
      </c>
      <c r="I14987">
        <f t="shared" si="938"/>
        <v>38270</v>
      </c>
      <c r="J14987">
        <f t="shared" si="939"/>
        <v>18782.799999999996</v>
      </c>
      <c r="K14987">
        <v>33665.199999999997</v>
      </c>
      <c r="L14987">
        <v>14882.4</v>
      </c>
      <c r="M14987">
        <v>14313</v>
      </c>
      <c r="N14987">
        <v>4740.0000000000018</v>
      </c>
      <c r="O14987">
        <v>2979.99</v>
      </c>
    </row>
    <row r="14988" spans="1:15" x14ac:dyDescent="0.25">
      <c r="A14988" s="1">
        <v>45671.416666666657</v>
      </c>
      <c r="B14988" s="2">
        <v>10</v>
      </c>
      <c r="C14988" s="2">
        <v>1065</v>
      </c>
      <c r="D14988" s="2">
        <v>3220</v>
      </c>
      <c r="E14988" s="2">
        <v>48100</v>
      </c>
      <c r="F14988" s="2">
        <v>6190</v>
      </c>
      <c r="G14988" s="11">
        <f t="shared" si="936"/>
        <v>4285</v>
      </c>
      <c r="H14988">
        <f t="shared" si="937"/>
        <v>10475</v>
      </c>
      <c r="I14988">
        <f t="shared" si="938"/>
        <v>37625</v>
      </c>
      <c r="J14988">
        <f t="shared" si="939"/>
        <v>17417.699999999997</v>
      </c>
      <c r="K14988">
        <v>32886.6</v>
      </c>
      <c r="L14988">
        <v>15468.9</v>
      </c>
      <c r="M14988">
        <v>13509.4</v>
      </c>
      <c r="N14988">
        <v>4740</v>
      </c>
      <c r="O14988">
        <v>2899.99</v>
      </c>
    </row>
    <row r="14989" spans="1:15" x14ac:dyDescent="0.25">
      <c r="A14989" s="1">
        <v>45671.458333333343</v>
      </c>
      <c r="B14989" s="2">
        <v>11</v>
      </c>
      <c r="C14989" s="2">
        <v>1299</v>
      </c>
      <c r="D14989" s="2">
        <v>4194</v>
      </c>
      <c r="E14989" s="2">
        <v>48549</v>
      </c>
      <c r="F14989" s="2">
        <v>6121</v>
      </c>
      <c r="G14989" s="11">
        <f t="shared" si="936"/>
        <v>5493</v>
      </c>
      <c r="H14989">
        <f t="shared" si="937"/>
        <v>11614</v>
      </c>
      <c r="I14989">
        <f t="shared" si="938"/>
        <v>36935</v>
      </c>
      <c r="J14989">
        <f t="shared" si="939"/>
        <v>16162.400000000001</v>
      </c>
      <c r="K14989">
        <v>32019.200000000001</v>
      </c>
      <c r="L14989">
        <v>15856.8</v>
      </c>
      <c r="M14989">
        <v>12897.1</v>
      </c>
      <c r="N14989">
        <v>4735.0000000000027</v>
      </c>
      <c r="O14989">
        <v>2500</v>
      </c>
    </row>
    <row r="14990" spans="1:15" x14ac:dyDescent="0.25">
      <c r="A14990" s="1">
        <v>45671.5</v>
      </c>
      <c r="B14990" s="2">
        <v>12</v>
      </c>
      <c r="C14990" s="2">
        <v>1350</v>
      </c>
      <c r="D14990" s="2">
        <v>4589</v>
      </c>
      <c r="E14990" s="2">
        <v>46946</v>
      </c>
      <c r="F14990" s="2">
        <v>6024</v>
      </c>
      <c r="G14990" s="11">
        <f t="shared" si="936"/>
        <v>5939</v>
      </c>
      <c r="H14990">
        <f t="shared" si="937"/>
        <v>11963</v>
      </c>
      <c r="I14990">
        <f t="shared" si="938"/>
        <v>34983</v>
      </c>
      <c r="J14990">
        <f t="shared" si="939"/>
        <v>13718</v>
      </c>
      <c r="K14990">
        <v>30300.9</v>
      </c>
      <c r="L14990">
        <v>16582.900000000001</v>
      </c>
      <c r="M14990">
        <v>11199.3</v>
      </c>
      <c r="N14990">
        <v>4679.3999999999996</v>
      </c>
      <c r="O14990">
        <v>2076.4499999999998</v>
      </c>
    </row>
    <row r="14991" spans="1:15" x14ac:dyDescent="0.25">
      <c r="A14991" s="1">
        <v>45671.541666666657</v>
      </c>
      <c r="B14991" s="2">
        <v>13</v>
      </c>
      <c r="C14991" s="2">
        <v>1308</v>
      </c>
      <c r="D14991" s="2">
        <v>4433</v>
      </c>
      <c r="E14991" s="2">
        <v>47456</v>
      </c>
      <c r="F14991" s="2">
        <v>5971</v>
      </c>
      <c r="G14991" s="11">
        <f t="shared" si="936"/>
        <v>5741</v>
      </c>
      <c r="H14991">
        <f t="shared" si="937"/>
        <v>11712</v>
      </c>
      <c r="I14991">
        <f t="shared" si="938"/>
        <v>35744</v>
      </c>
      <c r="J14991">
        <f t="shared" si="939"/>
        <v>14823.199999999999</v>
      </c>
      <c r="K14991">
        <v>30752.3</v>
      </c>
      <c r="L14991">
        <v>15929.1</v>
      </c>
      <c r="M14991">
        <v>11528.4</v>
      </c>
      <c r="N14991">
        <v>4679.3999999999987</v>
      </c>
      <c r="O14991">
        <v>2288.4</v>
      </c>
    </row>
    <row r="14992" spans="1:15" x14ac:dyDescent="0.25">
      <c r="A14992" s="1">
        <v>45671.583333333343</v>
      </c>
      <c r="B14992" s="2">
        <v>14</v>
      </c>
      <c r="C14992" s="2">
        <v>1193</v>
      </c>
      <c r="D14992" s="2">
        <v>3729</v>
      </c>
      <c r="E14992" s="2">
        <v>48062</v>
      </c>
      <c r="F14992" s="2">
        <v>5897</v>
      </c>
      <c r="G14992" s="11">
        <f t="shared" si="936"/>
        <v>4922</v>
      </c>
      <c r="H14992">
        <f t="shared" si="937"/>
        <v>10819</v>
      </c>
      <c r="I14992">
        <f t="shared" si="938"/>
        <v>37243</v>
      </c>
      <c r="J14992">
        <f t="shared" si="939"/>
        <v>15798.400000000001</v>
      </c>
      <c r="K14992">
        <v>31283.4</v>
      </c>
      <c r="L14992">
        <v>15485</v>
      </c>
      <c r="M14992">
        <v>13274.9</v>
      </c>
      <c r="N14992">
        <v>4729.399999999996</v>
      </c>
      <c r="O14992">
        <v>2399.9899999999998</v>
      </c>
    </row>
    <row r="14993" spans="1:15" x14ac:dyDescent="0.25">
      <c r="A14993" s="1">
        <v>45671.625</v>
      </c>
      <c r="B14993" s="2">
        <v>15</v>
      </c>
      <c r="C14993" s="2">
        <v>927</v>
      </c>
      <c r="D14993" s="2">
        <v>2433</v>
      </c>
      <c r="E14993" s="2">
        <v>47652</v>
      </c>
      <c r="F14993" s="2">
        <v>5860</v>
      </c>
      <c r="G14993" s="11">
        <f t="shared" si="936"/>
        <v>3360</v>
      </c>
      <c r="H14993">
        <f t="shared" si="937"/>
        <v>9220</v>
      </c>
      <c r="I14993">
        <f t="shared" si="938"/>
        <v>38432</v>
      </c>
      <c r="J14993">
        <f t="shared" si="939"/>
        <v>16313.6</v>
      </c>
      <c r="K14993">
        <v>31698</v>
      </c>
      <c r="L14993">
        <v>15384.4</v>
      </c>
      <c r="M14993">
        <v>13084.8</v>
      </c>
      <c r="N14993">
        <v>4141.0000000000036</v>
      </c>
      <c r="O14993">
        <v>2749.81</v>
      </c>
    </row>
    <row r="14994" spans="1:15" x14ac:dyDescent="0.25">
      <c r="A14994" s="1">
        <v>45671.666666666657</v>
      </c>
      <c r="B14994" s="2">
        <v>16</v>
      </c>
      <c r="C14994" s="2">
        <v>430</v>
      </c>
      <c r="D14994" s="2">
        <v>1004</v>
      </c>
      <c r="E14994" s="2">
        <v>47735</v>
      </c>
      <c r="F14994" s="2">
        <v>5850</v>
      </c>
      <c r="G14994" s="11">
        <f t="shared" si="936"/>
        <v>1434</v>
      </c>
      <c r="H14994">
        <f t="shared" si="937"/>
        <v>7284</v>
      </c>
      <c r="I14994">
        <f t="shared" si="938"/>
        <v>40451</v>
      </c>
      <c r="J14994">
        <f t="shared" si="939"/>
        <v>17819.199999999997</v>
      </c>
      <c r="K14994">
        <v>32319.599999999999</v>
      </c>
      <c r="L14994">
        <v>14500.4</v>
      </c>
      <c r="M14994">
        <v>12895.4</v>
      </c>
      <c r="N14994">
        <v>4730.9999999999982</v>
      </c>
      <c r="O14994">
        <v>2979.99</v>
      </c>
    </row>
    <row r="14995" spans="1:15" x14ac:dyDescent="0.25">
      <c r="A14995" s="1">
        <v>45671.708333333343</v>
      </c>
      <c r="B14995" s="2">
        <v>17</v>
      </c>
      <c r="C14995" s="2">
        <v>65</v>
      </c>
      <c r="D14995" s="2">
        <v>186</v>
      </c>
      <c r="E14995" s="2">
        <v>47960</v>
      </c>
      <c r="F14995" s="2">
        <v>5827</v>
      </c>
      <c r="G14995" s="11">
        <f t="shared" si="936"/>
        <v>251</v>
      </c>
      <c r="H14995">
        <f t="shared" si="937"/>
        <v>6078</v>
      </c>
      <c r="I14995">
        <f t="shared" si="938"/>
        <v>41882</v>
      </c>
      <c r="J14995">
        <f t="shared" si="939"/>
        <v>18541.199999999997</v>
      </c>
      <c r="K14995">
        <v>32350.3</v>
      </c>
      <c r="L14995">
        <v>13809.1</v>
      </c>
      <c r="M14995">
        <v>12784.3</v>
      </c>
      <c r="N14995">
        <v>4731.0000000000018</v>
      </c>
      <c r="O14995">
        <v>3000</v>
      </c>
    </row>
    <row r="14996" spans="1:15" x14ac:dyDescent="0.25">
      <c r="A14996" s="1">
        <v>45671.75</v>
      </c>
      <c r="B14996" s="2">
        <v>18</v>
      </c>
      <c r="C14996" s="2">
        <v>0</v>
      </c>
      <c r="D14996" s="2">
        <v>0</v>
      </c>
      <c r="E14996" s="2">
        <v>46900</v>
      </c>
      <c r="F14996" s="2">
        <v>5839</v>
      </c>
      <c r="G14996" s="11">
        <f t="shared" si="936"/>
        <v>0</v>
      </c>
      <c r="H14996">
        <f t="shared" si="937"/>
        <v>5839</v>
      </c>
      <c r="I14996">
        <f t="shared" si="938"/>
        <v>41061</v>
      </c>
      <c r="J14996">
        <f t="shared" si="939"/>
        <v>17484.5</v>
      </c>
      <c r="K14996">
        <v>31227.4</v>
      </c>
      <c r="L14996">
        <v>13742.9</v>
      </c>
      <c r="M14996">
        <v>13095.4</v>
      </c>
      <c r="N14996">
        <v>4731</v>
      </c>
      <c r="O14996">
        <v>2950.01</v>
      </c>
    </row>
    <row r="14997" spans="1:15" x14ac:dyDescent="0.25">
      <c r="A14997" s="1">
        <v>45671.791666666657</v>
      </c>
      <c r="B14997" s="2">
        <v>19</v>
      </c>
      <c r="C14997" s="2">
        <v>0</v>
      </c>
      <c r="D14997" s="2">
        <v>0</v>
      </c>
      <c r="E14997" s="2">
        <v>45601</v>
      </c>
      <c r="F14997" s="2">
        <v>5789</v>
      </c>
      <c r="G14997" s="11">
        <f t="shared" si="936"/>
        <v>0</v>
      </c>
      <c r="H14997">
        <f t="shared" si="937"/>
        <v>5789</v>
      </c>
      <c r="I14997">
        <f t="shared" si="938"/>
        <v>39812</v>
      </c>
      <c r="J14997">
        <f t="shared" si="939"/>
        <v>16512.699999999997</v>
      </c>
      <c r="K14997">
        <v>30290.3</v>
      </c>
      <c r="L14997">
        <v>13777.6</v>
      </c>
      <c r="M14997">
        <v>13379</v>
      </c>
      <c r="N14997">
        <v>4731.0000000000036</v>
      </c>
      <c r="O14997">
        <v>2885.45</v>
      </c>
    </row>
    <row r="14998" spans="1:15" x14ac:dyDescent="0.25">
      <c r="A14998" s="1">
        <v>45671.833333333343</v>
      </c>
      <c r="B14998" s="2">
        <v>20</v>
      </c>
      <c r="C14998" s="2">
        <v>0</v>
      </c>
      <c r="D14998" s="2">
        <v>0</v>
      </c>
      <c r="E14998" s="2">
        <v>44560</v>
      </c>
      <c r="F14998" s="2">
        <v>5665</v>
      </c>
      <c r="G14998" s="11">
        <f t="shared" si="936"/>
        <v>0</v>
      </c>
      <c r="H14998">
        <f t="shared" si="937"/>
        <v>5665</v>
      </c>
      <c r="I14998">
        <f t="shared" si="938"/>
        <v>38895</v>
      </c>
      <c r="J14998">
        <f t="shared" si="939"/>
        <v>15481.6</v>
      </c>
      <c r="K14998">
        <v>29219.7</v>
      </c>
      <c r="L14998">
        <v>13738.1</v>
      </c>
      <c r="M14998">
        <v>13841.3</v>
      </c>
      <c r="N14998">
        <v>4731.0000000000018</v>
      </c>
      <c r="O14998">
        <v>2399.9899999999998</v>
      </c>
    </row>
    <row r="14999" spans="1:15" x14ac:dyDescent="0.25">
      <c r="A14999" s="1">
        <v>45671.875</v>
      </c>
      <c r="B14999" s="2">
        <v>21</v>
      </c>
      <c r="C14999" s="2">
        <v>0</v>
      </c>
      <c r="D14999" s="2">
        <v>0</v>
      </c>
      <c r="E14999" s="2">
        <v>43130</v>
      </c>
      <c r="F14999" s="2">
        <v>5517</v>
      </c>
      <c r="G14999" s="11">
        <f t="shared" si="936"/>
        <v>0</v>
      </c>
      <c r="H14999">
        <f t="shared" si="937"/>
        <v>5517</v>
      </c>
      <c r="I14999">
        <f t="shared" si="938"/>
        <v>37613</v>
      </c>
      <c r="J14999">
        <f t="shared" si="939"/>
        <v>15498</v>
      </c>
      <c r="K14999">
        <v>28594.7</v>
      </c>
      <c r="L14999">
        <v>13096.7</v>
      </c>
      <c r="M14999">
        <v>13065.4</v>
      </c>
      <c r="N14999">
        <v>4384.4000000000033</v>
      </c>
      <c r="O14999">
        <v>2749.99</v>
      </c>
    </row>
    <row r="15000" spans="1:15" x14ac:dyDescent="0.25">
      <c r="A15000" s="1">
        <v>45671.916666666657</v>
      </c>
      <c r="B15000" s="2">
        <v>22</v>
      </c>
      <c r="C15000" s="2">
        <v>0</v>
      </c>
      <c r="D15000" s="2">
        <v>0</v>
      </c>
      <c r="E15000" s="2">
        <v>41636</v>
      </c>
      <c r="F15000" s="2">
        <v>5378</v>
      </c>
      <c r="G15000" s="11">
        <f t="shared" si="936"/>
        <v>0</v>
      </c>
      <c r="H15000">
        <f t="shared" si="937"/>
        <v>5378</v>
      </c>
      <c r="I15000">
        <f t="shared" si="938"/>
        <v>36258</v>
      </c>
      <c r="J15000">
        <f t="shared" si="939"/>
        <v>12263.699999999999</v>
      </c>
      <c r="K15000">
        <v>25089.599999999999</v>
      </c>
      <c r="L15000">
        <v>12825.9</v>
      </c>
      <c r="M15000">
        <v>10454.1</v>
      </c>
      <c r="N15000">
        <v>2984.400000000001</v>
      </c>
      <c r="O15000">
        <v>2140</v>
      </c>
    </row>
    <row r="15001" spans="1:15" x14ac:dyDescent="0.25">
      <c r="A15001" s="1">
        <v>45671.958333333343</v>
      </c>
      <c r="B15001" s="2">
        <v>23</v>
      </c>
      <c r="C15001" s="2">
        <v>0</v>
      </c>
      <c r="D15001" s="2">
        <v>0</v>
      </c>
      <c r="E15001" s="2">
        <v>39769</v>
      </c>
      <c r="F15001" s="2">
        <v>5267</v>
      </c>
      <c r="G15001" s="11">
        <f t="shared" si="936"/>
        <v>0</v>
      </c>
      <c r="H15001">
        <f t="shared" si="937"/>
        <v>5267</v>
      </c>
      <c r="I15001">
        <f t="shared" si="938"/>
        <v>34502</v>
      </c>
      <c r="J15001">
        <f t="shared" si="939"/>
        <v>11266.6</v>
      </c>
      <c r="K15001">
        <v>23975.7</v>
      </c>
      <c r="L15001">
        <v>12709.1</v>
      </c>
      <c r="M15001">
        <v>9596.3000000000011</v>
      </c>
      <c r="N15001">
        <v>2584.4</v>
      </c>
      <c r="O15001">
        <v>2139.9899999999998</v>
      </c>
    </row>
    <row r="15002" spans="1:15" x14ac:dyDescent="0.25">
      <c r="A15002" s="1">
        <v>45672</v>
      </c>
      <c r="B15002" s="2">
        <v>0</v>
      </c>
      <c r="C15002" s="2">
        <v>0</v>
      </c>
      <c r="D15002" s="2">
        <v>0</v>
      </c>
      <c r="E15002" s="2">
        <v>37513</v>
      </c>
      <c r="F15002" s="2">
        <v>5187</v>
      </c>
      <c r="G15002" s="11">
        <f t="shared" si="936"/>
        <v>0</v>
      </c>
      <c r="H15002">
        <f t="shared" si="937"/>
        <v>5187</v>
      </c>
      <c r="I15002">
        <f t="shared" si="938"/>
        <v>32326</v>
      </c>
      <c r="J15002">
        <f t="shared" si="939"/>
        <v>10028.700000000001</v>
      </c>
      <c r="K15002">
        <v>23500.2</v>
      </c>
      <c r="L15002">
        <v>13471.5</v>
      </c>
      <c r="M15002">
        <v>8973.9</v>
      </c>
      <c r="N15002">
        <v>4792.8000000000038</v>
      </c>
      <c r="O15002">
        <v>2454.4</v>
      </c>
    </row>
    <row r="15003" spans="1:15" x14ac:dyDescent="0.25">
      <c r="A15003" s="1">
        <v>45672.041666666657</v>
      </c>
      <c r="B15003" s="2">
        <v>1</v>
      </c>
      <c r="C15003" s="2">
        <v>0</v>
      </c>
      <c r="D15003" s="2">
        <v>0</v>
      </c>
      <c r="E15003" s="2">
        <v>35443</v>
      </c>
      <c r="F15003" s="2">
        <v>4965</v>
      </c>
      <c r="G15003" s="11">
        <f t="shared" si="936"/>
        <v>0</v>
      </c>
      <c r="H15003">
        <f t="shared" si="937"/>
        <v>4965</v>
      </c>
      <c r="I15003">
        <f t="shared" si="938"/>
        <v>30478</v>
      </c>
      <c r="J15003">
        <f t="shared" si="939"/>
        <v>10662.7</v>
      </c>
      <c r="K15003">
        <v>22992</v>
      </c>
      <c r="L15003">
        <v>12329.3</v>
      </c>
      <c r="M15003">
        <v>9637.5</v>
      </c>
      <c r="N15003">
        <v>4789.8999999999996</v>
      </c>
      <c r="O15003">
        <v>2490.0100000000002</v>
      </c>
    </row>
    <row r="15004" spans="1:15" x14ac:dyDescent="0.25">
      <c r="A15004" s="1">
        <v>45672.083333333343</v>
      </c>
      <c r="B15004" s="2">
        <v>2</v>
      </c>
      <c r="C15004" s="2">
        <v>0</v>
      </c>
      <c r="D15004" s="2">
        <v>0</v>
      </c>
      <c r="E15004" s="2">
        <v>34048</v>
      </c>
      <c r="F15004" s="2">
        <v>4754</v>
      </c>
      <c r="G15004" s="11">
        <f t="shared" si="936"/>
        <v>0</v>
      </c>
      <c r="H15004">
        <f t="shared" si="937"/>
        <v>4754</v>
      </c>
      <c r="I15004">
        <f t="shared" si="938"/>
        <v>29294</v>
      </c>
      <c r="J15004">
        <f t="shared" si="939"/>
        <v>10652.5</v>
      </c>
      <c r="K15004">
        <v>22720.3</v>
      </c>
      <c r="L15004">
        <v>12067.8</v>
      </c>
      <c r="M15004">
        <v>9722.2999999999993</v>
      </c>
      <c r="N15004">
        <v>4737.1999999999989</v>
      </c>
      <c r="O15004">
        <v>2413.64</v>
      </c>
    </row>
    <row r="15005" spans="1:15" x14ac:dyDescent="0.25">
      <c r="A15005" s="1">
        <v>45672.125</v>
      </c>
      <c r="B15005" s="2">
        <v>3</v>
      </c>
      <c r="C15005" s="2">
        <v>0</v>
      </c>
      <c r="D15005" s="2">
        <v>0</v>
      </c>
      <c r="E15005" s="2">
        <v>33207</v>
      </c>
      <c r="F15005" s="2">
        <v>4586</v>
      </c>
      <c r="G15005" s="11">
        <f t="shared" si="936"/>
        <v>0</v>
      </c>
      <c r="H15005">
        <f t="shared" si="937"/>
        <v>4586</v>
      </c>
      <c r="I15005">
        <f t="shared" si="938"/>
        <v>28621</v>
      </c>
      <c r="J15005">
        <f t="shared" si="939"/>
        <v>10726.699999999999</v>
      </c>
      <c r="K15005">
        <v>22592.3</v>
      </c>
      <c r="L15005">
        <v>11865.6</v>
      </c>
      <c r="M15005">
        <v>10289.299999999999</v>
      </c>
      <c r="N15005">
        <v>4583.8000000000011</v>
      </c>
      <c r="O15005">
        <v>1939.99</v>
      </c>
    </row>
    <row r="15006" spans="1:15" x14ac:dyDescent="0.25">
      <c r="A15006" s="1">
        <v>45672.166666666657</v>
      </c>
      <c r="B15006" s="2">
        <v>4</v>
      </c>
      <c r="C15006" s="2">
        <v>0</v>
      </c>
      <c r="D15006" s="2">
        <v>0</v>
      </c>
      <c r="E15006" s="2">
        <v>32856</v>
      </c>
      <c r="F15006" s="2">
        <v>4494</v>
      </c>
      <c r="G15006" s="11">
        <f t="shared" si="936"/>
        <v>0</v>
      </c>
      <c r="H15006">
        <f t="shared" si="937"/>
        <v>4494</v>
      </c>
      <c r="I15006">
        <f t="shared" si="938"/>
        <v>28362</v>
      </c>
      <c r="J15006">
        <f t="shared" si="939"/>
        <v>10739.399999999998</v>
      </c>
      <c r="K15006">
        <v>22682.1</v>
      </c>
      <c r="L15006">
        <v>11942.7</v>
      </c>
      <c r="M15006">
        <v>10471.1</v>
      </c>
      <c r="N15006">
        <v>4411.5</v>
      </c>
      <c r="O15006">
        <v>1799.98</v>
      </c>
    </row>
    <row r="15007" spans="1:15" x14ac:dyDescent="0.25">
      <c r="A15007" s="1">
        <v>45672.208333333343</v>
      </c>
      <c r="B15007" s="2">
        <v>5</v>
      </c>
      <c r="C15007" s="2">
        <v>0</v>
      </c>
      <c r="D15007" s="2">
        <v>0</v>
      </c>
      <c r="E15007" s="2">
        <v>33330</v>
      </c>
      <c r="F15007" s="2">
        <v>4455</v>
      </c>
      <c r="G15007" s="11">
        <f t="shared" si="936"/>
        <v>0</v>
      </c>
      <c r="H15007">
        <f t="shared" si="937"/>
        <v>4455</v>
      </c>
      <c r="I15007">
        <f t="shared" si="938"/>
        <v>28875</v>
      </c>
      <c r="J15007">
        <f t="shared" si="939"/>
        <v>11268.300000000001</v>
      </c>
      <c r="K15007">
        <v>23214.400000000001</v>
      </c>
      <c r="L15007">
        <v>11946.1</v>
      </c>
      <c r="M15007">
        <v>10749.1</v>
      </c>
      <c r="N15007">
        <v>4854.8</v>
      </c>
      <c r="O15007">
        <v>1799.98</v>
      </c>
    </row>
    <row r="15008" spans="1:15" x14ac:dyDescent="0.25">
      <c r="A15008" s="1">
        <v>45672.25</v>
      </c>
      <c r="B15008" s="2">
        <v>6</v>
      </c>
      <c r="C15008" s="2">
        <v>0</v>
      </c>
      <c r="D15008" s="2">
        <v>0</v>
      </c>
      <c r="E15008" s="2">
        <v>34397</v>
      </c>
      <c r="F15008" s="2">
        <v>4431</v>
      </c>
      <c r="G15008" s="11">
        <f t="shared" si="936"/>
        <v>0</v>
      </c>
      <c r="H15008">
        <f t="shared" si="937"/>
        <v>4431</v>
      </c>
      <c r="I15008">
        <f t="shared" si="938"/>
        <v>29966</v>
      </c>
      <c r="J15008">
        <f t="shared" si="939"/>
        <v>12886.9</v>
      </c>
      <c r="K15008">
        <v>26131.3</v>
      </c>
      <c r="L15008">
        <v>13244.4</v>
      </c>
      <c r="M15008">
        <v>11884.3</v>
      </c>
      <c r="N15008">
        <v>4238.1999999999989</v>
      </c>
      <c r="O15008">
        <v>2400.0100000000002</v>
      </c>
    </row>
    <row r="15009" spans="1:15" x14ac:dyDescent="0.25">
      <c r="A15009" s="1">
        <v>45672.291666666657</v>
      </c>
      <c r="B15009" s="2">
        <v>7</v>
      </c>
      <c r="C15009" s="2">
        <v>2</v>
      </c>
      <c r="D15009" s="2">
        <v>25</v>
      </c>
      <c r="E15009" s="2">
        <v>37448</v>
      </c>
      <c r="F15009" s="2">
        <v>4342</v>
      </c>
      <c r="G15009" s="11">
        <f t="shared" si="936"/>
        <v>27</v>
      </c>
      <c r="H15009">
        <f t="shared" si="937"/>
        <v>4369</v>
      </c>
      <c r="I15009">
        <f t="shared" si="938"/>
        <v>33079</v>
      </c>
      <c r="J15009">
        <f t="shared" si="939"/>
        <v>14779.7</v>
      </c>
      <c r="K15009">
        <v>28891.200000000001</v>
      </c>
      <c r="L15009">
        <v>14111.5</v>
      </c>
      <c r="M15009">
        <v>13848.9</v>
      </c>
      <c r="N15009">
        <v>2330.1999999999989</v>
      </c>
      <c r="O15009">
        <v>2399.98</v>
      </c>
    </row>
    <row r="15010" spans="1:15" x14ac:dyDescent="0.25">
      <c r="A15010" s="1">
        <v>45672.333333333343</v>
      </c>
      <c r="B15010" s="2">
        <v>8</v>
      </c>
      <c r="C15010" s="2">
        <v>158</v>
      </c>
      <c r="D15010" s="2">
        <v>484</v>
      </c>
      <c r="E15010" s="2">
        <v>43635</v>
      </c>
      <c r="F15010" s="2">
        <v>4235</v>
      </c>
      <c r="G15010" s="11">
        <f t="shared" si="936"/>
        <v>642</v>
      </c>
      <c r="H15010">
        <f t="shared" si="937"/>
        <v>4877</v>
      </c>
      <c r="I15010">
        <f t="shared" si="938"/>
        <v>38758</v>
      </c>
      <c r="J15010">
        <f t="shared" si="939"/>
        <v>20062.5</v>
      </c>
      <c r="K15010">
        <v>33683</v>
      </c>
      <c r="L15010">
        <v>13620.5</v>
      </c>
      <c r="M15010">
        <v>17394.7</v>
      </c>
      <c r="N15010">
        <v>2110</v>
      </c>
      <c r="O15010">
        <v>2898.99</v>
      </c>
    </row>
    <row r="15011" spans="1:15" x14ac:dyDescent="0.25">
      <c r="A15011" s="1">
        <v>45672.375</v>
      </c>
      <c r="B15011" s="2">
        <v>9</v>
      </c>
      <c r="C15011" s="2">
        <v>551</v>
      </c>
      <c r="D15011" s="2">
        <v>1666</v>
      </c>
      <c r="E15011" s="2">
        <v>47114</v>
      </c>
      <c r="F15011" s="2">
        <v>4104</v>
      </c>
      <c r="G15011" s="11">
        <f t="shared" si="936"/>
        <v>2217</v>
      </c>
      <c r="H15011">
        <f t="shared" si="937"/>
        <v>6321</v>
      </c>
      <c r="I15011">
        <f t="shared" si="938"/>
        <v>40793</v>
      </c>
      <c r="J15011">
        <f t="shared" si="939"/>
        <v>21173.200000000001</v>
      </c>
      <c r="K15011">
        <v>34858</v>
      </c>
      <c r="L15011">
        <v>13684.8</v>
      </c>
      <c r="M15011">
        <v>17137.599999999999</v>
      </c>
      <c r="N15011">
        <v>1960</v>
      </c>
      <c r="O15011">
        <v>2980</v>
      </c>
    </row>
    <row r="15012" spans="1:15" x14ac:dyDescent="0.25">
      <c r="A15012" s="1">
        <v>45672.416666666657</v>
      </c>
      <c r="B15012" s="2">
        <v>10</v>
      </c>
      <c r="C15012" s="2">
        <v>924</v>
      </c>
      <c r="D15012" s="2">
        <v>2958</v>
      </c>
      <c r="E15012" s="2">
        <v>48340</v>
      </c>
      <c r="F15012" s="2">
        <v>3933</v>
      </c>
      <c r="G15012" s="11">
        <f t="shared" si="936"/>
        <v>3882</v>
      </c>
      <c r="H15012">
        <f t="shared" si="937"/>
        <v>7815</v>
      </c>
      <c r="I15012">
        <f t="shared" si="938"/>
        <v>40525</v>
      </c>
      <c r="J15012">
        <f t="shared" si="939"/>
        <v>20087.3</v>
      </c>
      <c r="K15012">
        <v>34315.599999999999</v>
      </c>
      <c r="L15012">
        <v>14228.3</v>
      </c>
      <c r="M15012">
        <v>16472.599999999999</v>
      </c>
      <c r="N15012">
        <v>1960</v>
      </c>
      <c r="O15012">
        <v>2949.99</v>
      </c>
    </row>
    <row r="15013" spans="1:15" x14ac:dyDescent="0.25">
      <c r="A15013" s="1">
        <v>45672.458333333343</v>
      </c>
      <c r="B15013" s="2">
        <v>11</v>
      </c>
      <c r="C15013" s="2">
        <v>1127</v>
      </c>
      <c r="D15013" s="2">
        <v>3779</v>
      </c>
      <c r="E15013" s="2">
        <v>49036</v>
      </c>
      <c r="F15013" s="2">
        <v>3766</v>
      </c>
      <c r="G15013" s="11">
        <f t="shared" si="936"/>
        <v>4906</v>
      </c>
      <c r="H15013">
        <f t="shared" si="937"/>
        <v>8672</v>
      </c>
      <c r="I15013">
        <f t="shared" si="938"/>
        <v>40364</v>
      </c>
      <c r="J15013">
        <f t="shared" si="939"/>
        <v>19853.499999999996</v>
      </c>
      <c r="K15013">
        <v>33889.199999999997</v>
      </c>
      <c r="L15013">
        <v>14035.7</v>
      </c>
      <c r="M15013">
        <v>15840.6</v>
      </c>
      <c r="N15013">
        <v>1959.9999999999991</v>
      </c>
      <c r="O15013">
        <v>2950</v>
      </c>
    </row>
    <row r="15014" spans="1:15" x14ac:dyDescent="0.25">
      <c r="A15014" s="1">
        <v>45672.5</v>
      </c>
      <c r="B15014" s="2">
        <v>12</v>
      </c>
      <c r="C15014" s="2">
        <v>1224</v>
      </c>
      <c r="D15014" s="2">
        <v>4142</v>
      </c>
      <c r="E15014" s="2">
        <v>47484</v>
      </c>
      <c r="F15014" s="2">
        <v>3636</v>
      </c>
      <c r="G15014" s="11">
        <f t="shared" si="936"/>
        <v>5366</v>
      </c>
      <c r="H15014">
        <f t="shared" si="937"/>
        <v>9002</v>
      </c>
      <c r="I15014">
        <f t="shared" si="938"/>
        <v>38482</v>
      </c>
      <c r="J15014">
        <f t="shared" si="939"/>
        <v>18597.099999999999</v>
      </c>
      <c r="K15014">
        <v>32756.2</v>
      </c>
      <c r="L15014">
        <v>14159.1</v>
      </c>
      <c r="M15014">
        <v>14390.9</v>
      </c>
      <c r="N15014">
        <v>1960</v>
      </c>
      <c r="O15014">
        <v>2662.02</v>
      </c>
    </row>
    <row r="15015" spans="1:15" x14ac:dyDescent="0.25">
      <c r="A15015" s="1">
        <v>45672.541666666657</v>
      </c>
      <c r="B15015" s="2">
        <v>13</v>
      </c>
      <c r="C15015" s="2">
        <v>1215</v>
      </c>
      <c r="D15015" s="2">
        <v>4027</v>
      </c>
      <c r="E15015" s="2">
        <v>47809</v>
      </c>
      <c r="F15015" s="2">
        <v>3578</v>
      </c>
      <c r="G15015" s="11">
        <f t="shared" si="936"/>
        <v>5242</v>
      </c>
      <c r="H15015">
        <f t="shared" si="937"/>
        <v>8820</v>
      </c>
      <c r="I15015">
        <f t="shared" si="938"/>
        <v>38989</v>
      </c>
      <c r="J15015">
        <f t="shared" si="939"/>
        <v>19383.299999999996</v>
      </c>
      <c r="K15015">
        <v>33225.199999999997</v>
      </c>
      <c r="L15015">
        <v>13841.9</v>
      </c>
      <c r="M15015">
        <v>14978</v>
      </c>
      <c r="N15015">
        <v>1959.999999999998</v>
      </c>
      <c r="O15015">
        <v>2898.99</v>
      </c>
    </row>
    <row r="15016" spans="1:15" x14ac:dyDescent="0.25">
      <c r="A15016" s="1">
        <v>45672.583333333343</v>
      </c>
      <c r="B15016" s="2">
        <v>14</v>
      </c>
      <c r="C15016" s="2">
        <v>1080</v>
      </c>
      <c r="D15016" s="2">
        <v>3395</v>
      </c>
      <c r="E15016" s="2">
        <v>48473</v>
      </c>
      <c r="F15016" s="2">
        <v>3563</v>
      </c>
      <c r="G15016" s="11">
        <f t="shared" si="936"/>
        <v>4475</v>
      </c>
      <c r="H15016">
        <f t="shared" si="937"/>
        <v>8038</v>
      </c>
      <c r="I15016">
        <f t="shared" si="938"/>
        <v>40435</v>
      </c>
      <c r="J15016">
        <f t="shared" si="939"/>
        <v>20527.200000000004</v>
      </c>
      <c r="K15016">
        <v>33776.300000000003</v>
      </c>
      <c r="L15016">
        <v>13249.1</v>
      </c>
      <c r="M15016">
        <v>16412.3</v>
      </c>
      <c r="N15016">
        <v>1960</v>
      </c>
      <c r="O15016">
        <v>3000</v>
      </c>
    </row>
    <row r="15017" spans="1:15" x14ac:dyDescent="0.25">
      <c r="A15017" s="1">
        <v>45672.625</v>
      </c>
      <c r="B15017" s="2">
        <v>15</v>
      </c>
      <c r="C15017" s="2">
        <v>755</v>
      </c>
      <c r="D15017" s="2">
        <v>2241</v>
      </c>
      <c r="E15017" s="2">
        <v>48130</v>
      </c>
      <c r="F15017" s="2">
        <v>3631</v>
      </c>
      <c r="G15017" s="11">
        <f t="shared" si="936"/>
        <v>2996</v>
      </c>
      <c r="H15017">
        <f t="shared" si="937"/>
        <v>6627</v>
      </c>
      <c r="I15017">
        <f t="shared" si="938"/>
        <v>41503</v>
      </c>
      <c r="J15017">
        <f t="shared" si="939"/>
        <v>20665.399999999998</v>
      </c>
      <c r="K15017">
        <v>33968.699999999997</v>
      </c>
      <c r="L15017">
        <v>13303.3</v>
      </c>
      <c r="M15017">
        <v>17130.099999999999</v>
      </c>
      <c r="N15017">
        <v>1560</v>
      </c>
      <c r="O15017">
        <v>2949.99</v>
      </c>
    </row>
    <row r="15018" spans="1:15" x14ac:dyDescent="0.25">
      <c r="A15018" s="1">
        <v>45672.666666666657</v>
      </c>
      <c r="B15018" s="2">
        <v>16</v>
      </c>
      <c r="C15018" s="2">
        <v>316</v>
      </c>
      <c r="D15018" s="2">
        <v>936</v>
      </c>
      <c r="E15018" s="2">
        <v>48501</v>
      </c>
      <c r="F15018" s="2">
        <v>3672</v>
      </c>
      <c r="G15018" s="11">
        <f t="shared" si="936"/>
        <v>1252</v>
      </c>
      <c r="H15018">
        <f t="shared" si="937"/>
        <v>4924</v>
      </c>
      <c r="I15018">
        <f t="shared" si="938"/>
        <v>43577</v>
      </c>
      <c r="J15018">
        <f t="shared" si="939"/>
        <v>21986.699999999997</v>
      </c>
      <c r="K15018">
        <v>34539.199999999997</v>
      </c>
      <c r="L15018">
        <v>12552.5</v>
      </c>
      <c r="M15018">
        <v>16569.599999999999</v>
      </c>
      <c r="N15018">
        <v>1960</v>
      </c>
      <c r="O15018">
        <v>3000</v>
      </c>
    </row>
    <row r="15019" spans="1:15" x14ac:dyDescent="0.25">
      <c r="A15019" s="1">
        <v>45672.708333333343</v>
      </c>
      <c r="B15019" s="2">
        <v>17</v>
      </c>
      <c r="C15019" s="2">
        <v>52</v>
      </c>
      <c r="D15019" s="2">
        <v>162</v>
      </c>
      <c r="E15019" s="2">
        <v>48526</v>
      </c>
      <c r="F15019" s="2">
        <v>3627</v>
      </c>
      <c r="G15019" s="11">
        <f t="shared" si="936"/>
        <v>214</v>
      </c>
      <c r="H15019">
        <f t="shared" si="937"/>
        <v>3841</v>
      </c>
      <c r="I15019">
        <f t="shared" si="938"/>
        <v>44685</v>
      </c>
      <c r="J15019">
        <f t="shared" si="939"/>
        <v>22332.5</v>
      </c>
      <c r="K15019">
        <v>34422.400000000001</v>
      </c>
      <c r="L15019">
        <v>12089.9</v>
      </c>
      <c r="M15019">
        <v>16330.1</v>
      </c>
      <c r="N15019">
        <v>1959.9999999999991</v>
      </c>
      <c r="O15019">
        <v>3000</v>
      </c>
    </row>
    <row r="15020" spans="1:15" x14ac:dyDescent="0.25">
      <c r="A15020" s="1">
        <v>45672.75</v>
      </c>
      <c r="B15020" s="2">
        <v>18</v>
      </c>
      <c r="C15020" s="2">
        <v>0</v>
      </c>
      <c r="D15020" s="2">
        <v>0</v>
      </c>
      <c r="E15020" s="2">
        <v>47323</v>
      </c>
      <c r="F15020" s="2">
        <v>3526</v>
      </c>
      <c r="G15020" s="11">
        <f t="shared" si="936"/>
        <v>0</v>
      </c>
      <c r="H15020">
        <f t="shared" si="937"/>
        <v>3526</v>
      </c>
      <c r="I15020">
        <f t="shared" si="938"/>
        <v>43797</v>
      </c>
      <c r="J15020">
        <f t="shared" si="939"/>
        <v>20712.199999999997</v>
      </c>
      <c r="K15020">
        <v>32729.8</v>
      </c>
      <c r="L15020">
        <v>12017.6</v>
      </c>
      <c r="M15020">
        <v>15980.4</v>
      </c>
      <c r="N15020">
        <v>1960.0000000000009</v>
      </c>
      <c r="O15020">
        <v>3000</v>
      </c>
    </row>
    <row r="15021" spans="1:15" x14ac:dyDescent="0.25">
      <c r="A15021" s="1">
        <v>45672.791666666657</v>
      </c>
      <c r="B15021" s="2">
        <v>19</v>
      </c>
      <c r="C15021" s="2">
        <v>0</v>
      </c>
      <c r="D15021" s="2">
        <v>0</v>
      </c>
      <c r="E15021" s="2">
        <v>46065</v>
      </c>
      <c r="F15021" s="2">
        <v>3370</v>
      </c>
      <c r="G15021" s="11">
        <f t="shared" si="936"/>
        <v>0</v>
      </c>
      <c r="H15021">
        <f t="shared" si="937"/>
        <v>3370</v>
      </c>
      <c r="I15021">
        <f t="shared" si="938"/>
        <v>42695</v>
      </c>
      <c r="J15021">
        <f t="shared" si="939"/>
        <v>19552.8</v>
      </c>
      <c r="K15021">
        <v>31597.8</v>
      </c>
      <c r="L15021">
        <v>12045</v>
      </c>
      <c r="M15021">
        <v>16073.9</v>
      </c>
      <c r="N15021">
        <v>1960</v>
      </c>
      <c r="O15021">
        <v>2980</v>
      </c>
    </row>
    <row r="15022" spans="1:15" x14ac:dyDescent="0.25">
      <c r="A15022" s="1">
        <v>45672.833333333343</v>
      </c>
      <c r="B15022" s="2">
        <v>20</v>
      </c>
      <c r="C15022" s="2">
        <v>0</v>
      </c>
      <c r="D15022" s="2">
        <v>0</v>
      </c>
      <c r="E15022" s="2">
        <v>44946</v>
      </c>
      <c r="F15022" s="2">
        <v>3200</v>
      </c>
      <c r="G15022" s="11">
        <f t="shared" si="936"/>
        <v>0</v>
      </c>
      <c r="H15022">
        <f t="shared" si="937"/>
        <v>3200</v>
      </c>
      <c r="I15022">
        <f t="shared" si="938"/>
        <v>41746</v>
      </c>
      <c r="J15022">
        <f t="shared" si="939"/>
        <v>18599.099999999999</v>
      </c>
      <c r="K15022">
        <v>30522.5</v>
      </c>
      <c r="L15022">
        <v>11923.4</v>
      </c>
      <c r="M15022">
        <v>16357.4</v>
      </c>
      <c r="N15022">
        <v>1960.0000000000009</v>
      </c>
      <c r="O15022">
        <v>2892.46</v>
      </c>
    </row>
    <row r="15023" spans="1:15" x14ac:dyDescent="0.25">
      <c r="A15023" s="1">
        <v>45672.875</v>
      </c>
      <c r="B15023" s="2">
        <v>21</v>
      </c>
      <c r="C15023" s="2">
        <v>0</v>
      </c>
      <c r="D15023" s="2">
        <v>0</v>
      </c>
      <c r="E15023" s="2">
        <v>43501</v>
      </c>
      <c r="F15023" s="2">
        <v>3064</v>
      </c>
      <c r="G15023" s="11">
        <f t="shared" si="936"/>
        <v>0</v>
      </c>
      <c r="H15023">
        <f t="shared" si="937"/>
        <v>3064</v>
      </c>
      <c r="I15023">
        <f t="shared" si="938"/>
        <v>40437</v>
      </c>
      <c r="J15023">
        <f t="shared" si="939"/>
        <v>18506.7</v>
      </c>
      <c r="K15023">
        <v>29677</v>
      </c>
      <c r="L15023">
        <v>11170.3</v>
      </c>
      <c r="M15023">
        <v>15571.1</v>
      </c>
      <c r="N15023">
        <v>1959.9999999999991</v>
      </c>
      <c r="O15023">
        <v>2899</v>
      </c>
    </row>
    <row r="15024" spans="1:15" x14ac:dyDescent="0.25">
      <c r="A15024" s="1">
        <v>45672.916666666657</v>
      </c>
      <c r="B15024" s="2">
        <v>22</v>
      </c>
      <c r="C15024" s="2">
        <v>0</v>
      </c>
      <c r="D15024" s="2">
        <v>0</v>
      </c>
      <c r="E15024" s="2">
        <v>42157</v>
      </c>
      <c r="F15024" s="2">
        <v>2998</v>
      </c>
      <c r="G15024" s="11">
        <f t="shared" si="936"/>
        <v>0</v>
      </c>
      <c r="H15024">
        <f t="shared" si="937"/>
        <v>2998</v>
      </c>
      <c r="I15024">
        <f t="shared" si="938"/>
        <v>39159</v>
      </c>
      <c r="J15024">
        <f t="shared" si="939"/>
        <v>15110.199999999999</v>
      </c>
      <c r="K15024">
        <v>26102.6</v>
      </c>
      <c r="L15024">
        <v>10992.4</v>
      </c>
      <c r="M15024">
        <v>12714.7</v>
      </c>
      <c r="N15024">
        <v>960</v>
      </c>
      <c r="O15024">
        <v>2483.13</v>
      </c>
    </row>
    <row r="15025" spans="1:15" x14ac:dyDescent="0.25">
      <c r="A15025" s="1">
        <v>45672.958333333343</v>
      </c>
      <c r="B15025" s="2">
        <v>23</v>
      </c>
      <c r="C15025" s="2">
        <v>0</v>
      </c>
      <c r="D15025" s="2">
        <v>0</v>
      </c>
      <c r="E15025" s="2">
        <v>40010</v>
      </c>
      <c r="F15025" s="2">
        <v>2928</v>
      </c>
      <c r="G15025" s="11">
        <f t="shared" si="936"/>
        <v>0</v>
      </c>
      <c r="H15025">
        <f t="shared" si="937"/>
        <v>2928</v>
      </c>
      <c r="I15025">
        <f t="shared" si="938"/>
        <v>37082</v>
      </c>
      <c r="J15025">
        <f t="shared" si="939"/>
        <v>14401.5</v>
      </c>
      <c r="K15025">
        <v>25141.8</v>
      </c>
      <c r="L15025">
        <v>10740.3</v>
      </c>
      <c r="M15025">
        <v>11638.2</v>
      </c>
      <c r="N15025">
        <v>560</v>
      </c>
      <c r="O15025">
        <v>2399.46</v>
      </c>
    </row>
    <row r="15026" spans="1:15" x14ac:dyDescent="0.25">
      <c r="A15026" s="1">
        <v>45673</v>
      </c>
      <c r="B15026" s="2">
        <v>0</v>
      </c>
      <c r="C15026" s="2">
        <v>0</v>
      </c>
      <c r="D15026" s="2">
        <v>0</v>
      </c>
      <c r="E15026" s="2">
        <v>37662</v>
      </c>
      <c r="F15026" s="2">
        <v>3177</v>
      </c>
      <c r="G15026" s="11">
        <f t="shared" si="936"/>
        <v>0</v>
      </c>
      <c r="H15026">
        <f t="shared" si="937"/>
        <v>3177</v>
      </c>
      <c r="I15026">
        <f t="shared" si="938"/>
        <v>34485</v>
      </c>
      <c r="J15026">
        <f t="shared" si="939"/>
        <v>11192.8</v>
      </c>
      <c r="K15026">
        <v>23126.799999999999</v>
      </c>
      <c r="L15026">
        <v>11934</v>
      </c>
      <c r="M15026">
        <v>9565.1</v>
      </c>
      <c r="N15026">
        <v>3328.0000000000018</v>
      </c>
      <c r="O15026">
        <v>2481.9499999999998</v>
      </c>
    </row>
    <row r="15027" spans="1:15" x14ac:dyDescent="0.25">
      <c r="A15027" s="1">
        <v>45673.041666666657</v>
      </c>
      <c r="B15027" s="2">
        <v>1</v>
      </c>
      <c r="C15027" s="2">
        <v>0</v>
      </c>
      <c r="D15027" s="2">
        <v>0</v>
      </c>
      <c r="E15027" s="2">
        <v>35515</v>
      </c>
      <c r="F15027" s="2">
        <v>3101</v>
      </c>
      <c r="G15027" s="11">
        <f t="shared" si="936"/>
        <v>0</v>
      </c>
      <c r="H15027">
        <f t="shared" si="937"/>
        <v>3101</v>
      </c>
      <c r="I15027">
        <f t="shared" si="938"/>
        <v>32414</v>
      </c>
      <c r="J15027">
        <f t="shared" si="939"/>
        <v>11594.699999999999</v>
      </c>
      <c r="K15027">
        <v>22639.599999999999</v>
      </c>
      <c r="L15027">
        <v>11044.9</v>
      </c>
      <c r="M15027">
        <v>10063</v>
      </c>
      <c r="N15027">
        <v>3563.0000000000018</v>
      </c>
      <c r="O15027">
        <v>2456.4499999999998</v>
      </c>
    </row>
    <row r="15028" spans="1:15" x14ac:dyDescent="0.25">
      <c r="A15028" s="1">
        <v>45673.083333333343</v>
      </c>
      <c r="B15028" s="2">
        <v>2</v>
      </c>
      <c r="C15028" s="2">
        <v>0</v>
      </c>
      <c r="D15028" s="2">
        <v>0</v>
      </c>
      <c r="E15028" s="2">
        <v>34232</v>
      </c>
      <c r="F15028" s="2">
        <v>3137</v>
      </c>
      <c r="G15028" s="11">
        <f t="shared" si="936"/>
        <v>0</v>
      </c>
      <c r="H15028">
        <f t="shared" si="937"/>
        <v>3137</v>
      </c>
      <c r="I15028">
        <f t="shared" si="938"/>
        <v>31095</v>
      </c>
      <c r="J15028">
        <f t="shared" si="939"/>
        <v>11447.599999999999</v>
      </c>
      <c r="K15028">
        <v>22291.599999999999</v>
      </c>
      <c r="L15028">
        <v>10844</v>
      </c>
      <c r="M15028">
        <v>10380.299999999999</v>
      </c>
      <c r="N15028">
        <v>3601.5</v>
      </c>
      <c r="O15028">
        <v>2270</v>
      </c>
    </row>
    <row r="15029" spans="1:15" x14ac:dyDescent="0.25">
      <c r="A15029" s="1">
        <v>45673.125</v>
      </c>
      <c r="B15029" s="2">
        <v>3</v>
      </c>
      <c r="C15029" s="2">
        <v>0</v>
      </c>
      <c r="D15029" s="2">
        <v>0</v>
      </c>
      <c r="E15029" s="2">
        <v>33393</v>
      </c>
      <c r="F15029" s="2">
        <v>3277</v>
      </c>
      <c r="G15029" s="11">
        <f t="shared" si="936"/>
        <v>0</v>
      </c>
      <c r="H15029">
        <f t="shared" si="937"/>
        <v>3277</v>
      </c>
      <c r="I15029">
        <f t="shared" si="938"/>
        <v>30116</v>
      </c>
      <c r="J15029">
        <f t="shared" si="939"/>
        <v>11344.5</v>
      </c>
      <c r="K15029">
        <v>22226.7</v>
      </c>
      <c r="L15029">
        <v>10882.2</v>
      </c>
      <c r="M15029">
        <v>10070.4</v>
      </c>
      <c r="N15029">
        <v>4273.9000000000033</v>
      </c>
      <c r="O15029">
        <v>2244.0100000000002</v>
      </c>
    </row>
    <row r="15030" spans="1:15" x14ac:dyDescent="0.25">
      <c r="A15030" s="1">
        <v>45673.166666666657</v>
      </c>
      <c r="B15030" s="2">
        <v>4</v>
      </c>
      <c r="C15030" s="2">
        <v>0</v>
      </c>
      <c r="D15030" s="2">
        <v>0</v>
      </c>
      <c r="E15030" s="2">
        <v>33048</v>
      </c>
      <c r="F15030" s="2">
        <v>3516</v>
      </c>
      <c r="G15030" s="11">
        <f t="shared" si="936"/>
        <v>0</v>
      </c>
      <c r="H15030">
        <f t="shared" si="937"/>
        <v>3516</v>
      </c>
      <c r="I15030">
        <f t="shared" si="938"/>
        <v>29532</v>
      </c>
      <c r="J15030">
        <f t="shared" si="939"/>
        <v>10981.2</v>
      </c>
      <c r="K15030">
        <v>22224.9</v>
      </c>
      <c r="L15030">
        <v>11243.7</v>
      </c>
      <c r="M15030">
        <v>9980.7999999999993</v>
      </c>
      <c r="N15030">
        <v>4488.9000000000033</v>
      </c>
      <c r="O15030">
        <v>2244.0100000000002</v>
      </c>
    </row>
    <row r="15031" spans="1:15" x14ac:dyDescent="0.25">
      <c r="A15031" s="1">
        <v>45673.208333333343</v>
      </c>
      <c r="B15031" s="2">
        <v>5</v>
      </c>
      <c r="C15031" s="2">
        <v>0</v>
      </c>
      <c r="D15031" s="2">
        <v>0</v>
      </c>
      <c r="E15031" s="2">
        <v>33497</v>
      </c>
      <c r="F15031" s="2">
        <v>3800</v>
      </c>
      <c r="G15031" s="11">
        <f t="shared" si="936"/>
        <v>0</v>
      </c>
      <c r="H15031">
        <f t="shared" si="937"/>
        <v>3800</v>
      </c>
      <c r="I15031">
        <f t="shared" si="938"/>
        <v>29697</v>
      </c>
      <c r="J15031">
        <f t="shared" si="939"/>
        <v>10898.000000000002</v>
      </c>
      <c r="K15031">
        <v>22653.9</v>
      </c>
      <c r="L15031">
        <v>11755.9</v>
      </c>
      <c r="M15031">
        <v>9976.9</v>
      </c>
      <c r="N15031">
        <v>4488.8999999999996</v>
      </c>
      <c r="O15031">
        <v>2244</v>
      </c>
    </row>
    <row r="15032" spans="1:15" x14ac:dyDescent="0.25">
      <c r="A15032" s="1">
        <v>45673.25</v>
      </c>
      <c r="B15032" s="2">
        <v>6</v>
      </c>
      <c r="C15032" s="2">
        <v>0</v>
      </c>
      <c r="D15032" s="2">
        <v>0</v>
      </c>
      <c r="E15032" s="2">
        <v>34557</v>
      </c>
      <c r="F15032" s="2">
        <v>4023</v>
      </c>
      <c r="G15032" s="11">
        <f t="shared" si="936"/>
        <v>0</v>
      </c>
      <c r="H15032">
        <f t="shared" si="937"/>
        <v>4023</v>
      </c>
      <c r="I15032">
        <f t="shared" si="938"/>
        <v>30534</v>
      </c>
      <c r="J15032">
        <f t="shared" si="939"/>
        <v>12265.500000000002</v>
      </c>
      <c r="K15032">
        <v>25463.9</v>
      </c>
      <c r="L15032">
        <v>13198.4</v>
      </c>
      <c r="M15032">
        <v>11538.6</v>
      </c>
      <c r="N15032">
        <v>3870.0000000000018</v>
      </c>
      <c r="O15032">
        <v>2200</v>
      </c>
    </row>
    <row r="15033" spans="1:15" x14ac:dyDescent="0.25">
      <c r="A15033" s="1">
        <v>45673.291666666657</v>
      </c>
      <c r="B15033" s="2">
        <v>7</v>
      </c>
      <c r="C15033" s="2">
        <v>2</v>
      </c>
      <c r="D15033" s="2">
        <v>17</v>
      </c>
      <c r="E15033" s="2">
        <v>37516</v>
      </c>
      <c r="F15033" s="2">
        <v>4213</v>
      </c>
      <c r="G15033" s="11">
        <f t="shared" si="936"/>
        <v>19</v>
      </c>
      <c r="H15033">
        <f t="shared" si="937"/>
        <v>4232</v>
      </c>
      <c r="I15033">
        <f t="shared" si="938"/>
        <v>33284</v>
      </c>
      <c r="J15033">
        <f t="shared" si="939"/>
        <v>14139.100000000002</v>
      </c>
      <c r="K15033">
        <v>28237.4</v>
      </c>
      <c r="L15033">
        <v>14098.3</v>
      </c>
      <c r="M15033">
        <v>12360.1</v>
      </c>
      <c r="N15033">
        <v>3175</v>
      </c>
      <c r="O15033">
        <v>2635.35</v>
      </c>
    </row>
    <row r="15034" spans="1:15" x14ac:dyDescent="0.25">
      <c r="A15034" s="1">
        <v>45673.333333333343</v>
      </c>
      <c r="B15034" s="2">
        <v>8</v>
      </c>
      <c r="C15034" s="2">
        <v>173</v>
      </c>
      <c r="D15034" s="2">
        <v>522</v>
      </c>
      <c r="E15034" s="2">
        <v>44045</v>
      </c>
      <c r="F15034" s="2">
        <v>4347</v>
      </c>
      <c r="G15034" s="11">
        <f t="shared" si="936"/>
        <v>695</v>
      </c>
      <c r="H15034">
        <f t="shared" si="937"/>
        <v>5042</v>
      </c>
      <c r="I15034">
        <f t="shared" si="938"/>
        <v>39003</v>
      </c>
      <c r="J15034">
        <f t="shared" si="939"/>
        <v>19054.099999999999</v>
      </c>
      <c r="K15034">
        <v>32608</v>
      </c>
      <c r="L15034">
        <v>13553.9</v>
      </c>
      <c r="M15034">
        <v>13944.5</v>
      </c>
      <c r="N15034">
        <v>4580</v>
      </c>
      <c r="O15034">
        <v>3000</v>
      </c>
    </row>
    <row r="15035" spans="1:15" x14ac:dyDescent="0.25">
      <c r="A15035" s="1">
        <v>45673.375</v>
      </c>
      <c r="B15035" s="2">
        <v>9</v>
      </c>
      <c r="C15035" s="2">
        <v>586</v>
      </c>
      <c r="D15035" s="2">
        <v>1816</v>
      </c>
      <c r="E15035" s="2">
        <v>47740</v>
      </c>
      <c r="F15035" s="2">
        <v>4364</v>
      </c>
      <c r="G15035" s="11">
        <f t="shared" si="936"/>
        <v>2402</v>
      </c>
      <c r="H15035">
        <f t="shared" si="937"/>
        <v>6766</v>
      </c>
      <c r="I15035">
        <f t="shared" si="938"/>
        <v>40974</v>
      </c>
      <c r="J15035">
        <f t="shared" si="939"/>
        <v>19718.099999999999</v>
      </c>
      <c r="K15035">
        <v>33273</v>
      </c>
      <c r="L15035">
        <v>13554.9</v>
      </c>
      <c r="M15035">
        <v>13797.5</v>
      </c>
      <c r="N15035">
        <v>4440</v>
      </c>
      <c r="O15035">
        <v>3000</v>
      </c>
    </row>
    <row r="15036" spans="1:15" x14ac:dyDescent="0.25">
      <c r="A15036" s="1">
        <v>45673.416666666657</v>
      </c>
      <c r="B15036" s="2">
        <v>10</v>
      </c>
      <c r="C15036" s="2">
        <v>964</v>
      </c>
      <c r="D15036" s="2">
        <v>3437</v>
      </c>
      <c r="E15036" s="2">
        <v>48712</v>
      </c>
      <c r="F15036" s="2">
        <v>4315</v>
      </c>
      <c r="G15036" s="11">
        <f t="shared" si="936"/>
        <v>4401</v>
      </c>
      <c r="H15036">
        <f t="shared" si="937"/>
        <v>8716</v>
      </c>
      <c r="I15036">
        <f t="shared" si="938"/>
        <v>39996</v>
      </c>
      <c r="J15036">
        <f t="shared" si="939"/>
        <v>17900.3</v>
      </c>
      <c r="K15036">
        <v>32273.599999999999</v>
      </c>
      <c r="L15036">
        <v>14373.3</v>
      </c>
      <c r="M15036">
        <v>13268.1</v>
      </c>
      <c r="N15036">
        <v>4045.0000000000032</v>
      </c>
      <c r="O15036">
        <v>2950.01</v>
      </c>
    </row>
    <row r="15037" spans="1:15" x14ac:dyDescent="0.25">
      <c r="A15037" s="1">
        <v>45673.458333333343</v>
      </c>
      <c r="B15037" s="2">
        <v>11</v>
      </c>
      <c r="C15037" s="2">
        <v>1146</v>
      </c>
      <c r="D15037" s="2">
        <v>4585</v>
      </c>
      <c r="E15037" s="2">
        <v>48982</v>
      </c>
      <c r="F15037" s="2">
        <v>4237</v>
      </c>
      <c r="G15037" s="11">
        <f t="shared" si="936"/>
        <v>5731</v>
      </c>
      <c r="H15037">
        <f t="shared" si="937"/>
        <v>9968</v>
      </c>
      <c r="I15037">
        <f t="shared" si="938"/>
        <v>39014</v>
      </c>
      <c r="J15037">
        <f t="shared" si="939"/>
        <v>16860</v>
      </c>
      <c r="K15037">
        <v>31395.599999999999</v>
      </c>
      <c r="L15037">
        <v>14535.6</v>
      </c>
      <c r="M15037">
        <v>12295.8</v>
      </c>
      <c r="N15037">
        <v>4040</v>
      </c>
      <c r="O15037">
        <v>2949.47</v>
      </c>
    </row>
    <row r="15038" spans="1:15" x14ac:dyDescent="0.25">
      <c r="A15038" s="1">
        <v>45673.5</v>
      </c>
      <c r="B15038" s="2">
        <v>12</v>
      </c>
      <c r="C15038" s="2">
        <v>1207</v>
      </c>
      <c r="D15038" s="2">
        <v>5076</v>
      </c>
      <c r="E15038" s="2">
        <v>47275</v>
      </c>
      <c r="F15038" s="2">
        <v>4159</v>
      </c>
      <c r="G15038" s="11">
        <f t="shared" si="936"/>
        <v>6283</v>
      </c>
      <c r="H15038">
        <f t="shared" si="937"/>
        <v>10442</v>
      </c>
      <c r="I15038">
        <f t="shared" si="938"/>
        <v>36833</v>
      </c>
      <c r="J15038">
        <f t="shared" si="939"/>
        <v>15029.300000000001</v>
      </c>
      <c r="K15038">
        <v>30014.7</v>
      </c>
      <c r="L15038">
        <v>14985.4</v>
      </c>
      <c r="M15038">
        <v>11949.2</v>
      </c>
      <c r="N15038">
        <v>3940</v>
      </c>
      <c r="O15038">
        <v>2305</v>
      </c>
    </row>
    <row r="15039" spans="1:15" x14ac:dyDescent="0.25">
      <c r="A15039" s="1">
        <v>45673.541666666657</v>
      </c>
      <c r="B15039" s="2">
        <v>13</v>
      </c>
      <c r="C15039" s="2">
        <v>1219</v>
      </c>
      <c r="D15039" s="2">
        <v>4973</v>
      </c>
      <c r="E15039" s="2">
        <v>47319</v>
      </c>
      <c r="F15039" s="2">
        <v>4120</v>
      </c>
      <c r="G15039" s="11">
        <f t="shared" si="936"/>
        <v>6192</v>
      </c>
      <c r="H15039">
        <f t="shared" si="937"/>
        <v>10312</v>
      </c>
      <c r="I15039">
        <f t="shared" si="938"/>
        <v>37007</v>
      </c>
      <c r="J15039">
        <f t="shared" si="939"/>
        <v>15463.599999999999</v>
      </c>
      <c r="K15039">
        <v>30360.799999999999</v>
      </c>
      <c r="L15039">
        <v>14897.2</v>
      </c>
      <c r="M15039">
        <v>12160.4</v>
      </c>
      <c r="N15039">
        <v>3940.0000000000018</v>
      </c>
      <c r="O15039">
        <v>2399.9899999999998</v>
      </c>
    </row>
    <row r="15040" spans="1:15" x14ac:dyDescent="0.25">
      <c r="A15040" s="1">
        <v>45673.583333333343</v>
      </c>
      <c r="B15040" s="2">
        <v>14</v>
      </c>
      <c r="C15040" s="2">
        <v>1130</v>
      </c>
      <c r="D15040" s="2">
        <v>4290</v>
      </c>
      <c r="E15040" s="2">
        <v>47848</v>
      </c>
      <c r="F15040" s="2">
        <v>4198</v>
      </c>
      <c r="G15040" s="11">
        <f t="shared" si="936"/>
        <v>5420</v>
      </c>
      <c r="H15040">
        <f t="shared" si="937"/>
        <v>9618</v>
      </c>
      <c r="I15040">
        <f t="shared" si="938"/>
        <v>38230</v>
      </c>
      <c r="J15040">
        <f t="shared" si="939"/>
        <v>16529.800000000003</v>
      </c>
      <c r="K15040">
        <v>30794.9</v>
      </c>
      <c r="L15040">
        <v>14265.1</v>
      </c>
      <c r="M15040">
        <v>12530.2</v>
      </c>
      <c r="N15040">
        <v>4040</v>
      </c>
      <c r="O15040">
        <v>2800</v>
      </c>
    </row>
    <row r="15041" spans="1:15" x14ac:dyDescent="0.25">
      <c r="A15041" s="1">
        <v>45673.625</v>
      </c>
      <c r="B15041" s="2">
        <v>15</v>
      </c>
      <c r="C15041" s="2">
        <v>841</v>
      </c>
      <c r="D15041" s="2">
        <v>3027</v>
      </c>
      <c r="E15041" s="2">
        <v>47453</v>
      </c>
      <c r="F15041" s="2">
        <v>4400</v>
      </c>
      <c r="G15041" s="11">
        <f t="shared" si="936"/>
        <v>3868</v>
      </c>
      <c r="H15041">
        <f t="shared" si="937"/>
        <v>8268</v>
      </c>
      <c r="I15041">
        <f t="shared" si="938"/>
        <v>39185</v>
      </c>
      <c r="J15041">
        <f t="shared" si="939"/>
        <v>16466.7</v>
      </c>
      <c r="K15041">
        <v>30973.7</v>
      </c>
      <c r="L15041">
        <v>14507</v>
      </c>
      <c r="M15041">
        <v>12837</v>
      </c>
      <c r="N15041">
        <v>4100.0000000000018</v>
      </c>
      <c r="O15041">
        <v>2850</v>
      </c>
    </row>
    <row r="15042" spans="1:15" x14ac:dyDescent="0.25">
      <c r="A15042" s="1">
        <v>45673.666666666657</v>
      </c>
      <c r="B15042" s="2">
        <v>16</v>
      </c>
      <c r="C15042" s="2">
        <v>424</v>
      </c>
      <c r="D15042" s="2">
        <v>1401</v>
      </c>
      <c r="E15042" s="2">
        <v>47957</v>
      </c>
      <c r="F15042" s="2">
        <v>4744</v>
      </c>
      <c r="G15042" s="11">
        <f t="shared" ref="G15042:G15105" si="940">C15042+D15042</f>
        <v>1825</v>
      </c>
      <c r="H15042">
        <f t="shared" ref="H15042:H15105" si="941">F15042+G15042</f>
        <v>6569</v>
      </c>
      <c r="I15042">
        <f t="shared" ref="I15042:I15105" si="942">E15042-H15042</f>
        <v>41388</v>
      </c>
      <c r="J15042">
        <f t="shared" ref="J15042:J15105" si="943">K15042-L15042</f>
        <v>18114.2</v>
      </c>
      <c r="K15042">
        <v>31855.7</v>
      </c>
      <c r="L15042">
        <v>13741.5</v>
      </c>
      <c r="M15042">
        <v>12631.1</v>
      </c>
      <c r="N15042">
        <v>4195</v>
      </c>
      <c r="O15042">
        <v>3000</v>
      </c>
    </row>
    <row r="15043" spans="1:15" x14ac:dyDescent="0.25">
      <c r="A15043" s="1">
        <v>45673.708333333343</v>
      </c>
      <c r="B15043" s="2">
        <v>17</v>
      </c>
      <c r="C15043" s="2">
        <v>95</v>
      </c>
      <c r="D15043" s="2">
        <v>293</v>
      </c>
      <c r="E15043" s="2">
        <v>48094</v>
      </c>
      <c r="F15043" s="2">
        <v>5183</v>
      </c>
      <c r="G15043" s="11">
        <f t="shared" si="940"/>
        <v>388</v>
      </c>
      <c r="H15043">
        <f t="shared" si="941"/>
        <v>5571</v>
      </c>
      <c r="I15043">
        <f t="shared" si="942"/>
        <v>42523</v>
      </c>
      <c r="J15043">
        <f t="shared" si="943"/>
        <v>18621.400000000001</v>
      </c>
      <c r="K15043">
        <v>32075.9</v>
      </c>
      <c r="L15043">
        <v>13454.5</v>
      </c>
      <c r="M15043">
        <v>12794</v>
      </c>
      <c r="N15043">
        <v>4195.0000000000036</v>
      </c>
      <c r="O15043">
        <v>3000</v>
      </c>
    </row>
    <row r="15044" spans="1:15" x14ac:dyDescent="0.25">
      <c r="A15044" s="1">
        <v>45673.75</v>
      </c>
      <c r="B15044" s="2">
        <v>18</v>
      </c>
      <c r="C15044" s="2">
        <v>0</v>
      </c>
      <c r="D15044" s="2">
        <v>1</v>
      </c>
      <c r="E15044" s="2">
        <v>47496</v>
      </c>
      <c r="F15044" s="2">
        <v>5621</v>
      </c>
      <c r="G15044" s="11">
        <f t="shared" si="940"/>
        <v>1</v>
      </c>
      <c r="H15044">
        <f t="shared" si="941"/>
        <v>5622</v>
      </c>
      <c r="I15044">
        <f t="shared" si="942"/>
        <v>41874</v>
      </c>
      <c r="J15044">
        <f t="shared" si="943"/>
        <v>17076.300000000003</v>
      </c>
      <c r="K15044">
        <v>30725.9</v>
      </c>
      <c r="L15044">
        <v>13649.6</v>
      </c>
      <c r="M15044">
        <v>12977.5</v>
      </c>
      <c r="N15044">
        <v>4195.0000000000036</v>
      </c>
      <c r="O15044">
        <v>2948.01</v>
      </c>
    </row>
    <row r="15045" spans="1:15" x14ac:dyDescent="0.25">
      <c r="A15045" s="1">
        <v>45673.791666666657</v>
      </c>
      <c r="B15045" s="2">
        <v>19</v>
      </c>
      <c r="C15045" s="2">
        <v>0</v>
      </c>
      <c r="D15045" s="2">
        <v>0</v>
      </c>
      <c r="E15045" s="2">
        <v>46340</v>
      </c>
      <c r="F15045" s="2">
        <v>5865</v>
      </c>
      <c r="G15045" s="11">
        <f t="shared" si="940"/>
        <v>0</v>
      </c>
      <c r="H15045">
        <f t="shared" si="941"/>
        <v>5865</v>
      </c>
      <c r="I15045">
        <f t="shared" si="942"/>
        <v>40475</v>
      </c>
      <c r="J15045">
        <f t="shared" si="943"/>
        <v>16007.8</v>
      </c>
      <c r="K15045">
        <v>29794.6</v>
      </c>
      <c r="L15045">
        <v>13786.8</v>
      </c>
      <c r="M15045">
        <v>13192</v>
      </c>
      <c r="N15045">
        <v>4195.0000000000018</v>
      </c>
      <c r="O15045">
        <v>2849.98</v>
      </c>
    </row>
    <row r="15046" spans="1:15" x14ac:dyDescent="0.25">
      <c r="A15046" s="1">
        <v>45673.833333333343</v>
      </c>
      <c r="B15046" s="2">
        <v>20</v>
      </c>
      <c r="C15046" s="2">
        <v>0</v>
      </c>
      <c r="D15046" s="2">
        <v>0</v>
      </c>
      <c r="E15046" s="2">
        <v>45231</v>
      </c>
      <c r="F15046" s="2">
        <v>5885</v>
      </c>
      <c r="G15046" s="11">
        <f t="shared" si="940"/>
        <v>0</v>
      </c>
      <c r="H15046">
        <f t="shared" si="941"/>
        <v>5885</v>
      </c>
      <c r="I15046">
        <f t="shared" si="942"/>
        <v>39346</v>
      </c>
      <c r="J15046">
        <f t="shared" si="943"/>
        <v>15042.5</v>
      </c>
      <c r="K15046">
        <v>28626.5</v>
      </c>
      <c r="L15046">
        <v>13584</v>
      </c>
      <c r="M15046">
        <v>13757</v>
      </c>
      <c r="N15046">
        <v>4194.9999999999982</v>
      </c>
      <c r="O15046">
        <v>2200</v>
      </c>
    </row>
    <row r="15047" spans="1:15" x14ac:dyDescent="0.25">
      <c r="A15047" s="1">
        <v>45673.875</v>
      </c>
      <c r="B15047" s="2">
        <v>21</v>
      </c>
      <c r="C15047" s="2">
        <v>0</v>
      </c>
      <c r="D15047" s="2">
        <v>0</v>
      </c>
      <c r="E15047" s="2">
        <v>43792</v>
      </c>
      <c r="F15047" s="2">
        <v>5800</v>
      </c>
      <c r="G15047" s="11">
        <f t="shared" si="940"/>
        <v>0</v>
      </c>
      <c r="H15047">
        <f t="shared" si="941"/>
        <v>5800</v>
      </c>
      <c r="I15047">
        <f t="shared" si="942"/>
        <v>37992</v>
      </c>
      <c r="J15047">
        <f t="shared" si="943"/>
        <v>15025.2</v>
      </c>
      <c r="K15047">
        <v>27888.7</v>
      </c>
      <c r="L15047">
        <v>12863.5</v>
      </c>
      <c r="M15047">
        <v>12732.7</v>
      </c>
      <c r="N15047">
        <v>4364.3999999999978</v>
      </c>
      <c r="O15047">
        <v>2499.9899999999998</v>
      </c>
    </row>
    <row r="15048" spans="1:15" x14ac:dyDescent="0.25">
      <c r="A15048" s="1">
        <v>45673.916666666657</v>
      </c>
      <c r="B15048" s="2">
        <v>22</v>
      </c>
      <c r="C15048" s="2">
        <v>0</v>
      </c>
      <c r="D15048" s="2">
        <v>0</v>
      </c>
      <c r="E15048" s="2">
        <v>42445</v>
      </c>
      <c r="F15048" s="2">
        <v>5578</v>
      </c>
      <c r="G15048" s="11">
        <f t="shared" si="940"/>
        <v>0</v>
      </c>
      <c r="H15048">
        <f t="shared" si="941"/>
        <v>5578</v>
      </c>
      <c r="I15048">
        <f t="shared" si="942"/>
        <v>36867</v>
      </c>
      <c r="J15048">
        <f t="shared" si="943"/>
        <v>11802.2</v>
      </c>
      <c r="K15048">
        <v>24430.5</v>
      </c>
      <c r="L15048">
        <v>12628.3</v>
      </c>
      <c r="M15048">
        <v>9803.9</v>
      </c>
      <c r="N15048">
        <v>2964.3999999999992</v>
      </c>
      <c r="O15048">
        <v>2296</v>
      </c>
    </row>
    <row r="15049" spans="1:15" x14ac:dyDescent="0.25">
      <c r="A15049" s="1">
        <v>45673.958333333343</v>
      </c>
      <c r="B15049" s="2">
        <v>23</v>
      </c>
      <c r="C15049" s="2">
        <v>0</v>
      </c>
      <c r="D15049" s="2">
        <v>0</v>
      </c>
      <c r="E15049" s="2">
        <v>40307</v>
      </c>
      <c r="F15049" s="2">
        <v>5344</v>
      </c>
      <c r="G15049" s="11">
        <f t="shared" si="940"/>
        <v>0</v>
      </c>
      <c r="H15049">
        <f t="shared" si="941"/>
        <v>5344</v>
      </c>
      <c r="I15049">
        <f t="shared" si="942"/>
        <v>34963</v>
      </c>
      <c r="J15049">
        <f t="shared" si="943"/>
        <v>10755.3</v>
      </c>
      <c r="K15049">
        <v>23258.3</v>
      </c>
      <c r="L15049">
        <v>12503</v>
      </c>
      <c r="M15049">
        <v>9040.9</v>
      </c>
      <c r="N15049">
        <v>2024.399999999999</v>
      </c>
      <c r="O15049">
        <v>2140</v>
      </c>
    </row>
    <row r="15050" spans="1:15" x14ac:dyDescent="0.25">
      <c r="A15050" s="1">
        <v>45674</v>
      </c>
      <c r="B15050" s="2">
        <v>0</v>
      </c>
      <c r="C15050" s="2">
        <v>0</v>
      </c>
      <c r="D15050" s="2">
        <v>0</v>
      </c>
      <c r="E15050" s="2">
        <v>38229</v>
      </c>
      <c r="F15050" s="2">
        <v>5256</v>
      </c>
      <c r="G15050" s="11">
        <f t="shared" si="940"/>
        <v>0</v>
      </c>
      <c r="H15050">
        <f t="shared" si="941"/>
        <v>5256</v>
      </c>
      <c r="I15050">
        <f t="shared" si="942"/>
        <v>32973</v>
      </c>
      <c r="J15050">
        <f t="shared" si="943"/>
        <v>9566.6999999999989</v>
      </c>
      <c r="K15050">
        <v>23060.1</v>
      </c>
      <c r="L15050">
        <v>13493.4</v>
      </c>
      <c r="M15050">
        <v>7602</v>
      </c>
      <c r="N15050">
        <v>4761.3000000000011</v>
      </c>
      <c r="O15050">
        <v>2520</v>
      </c>
    </row>
    <row r="15051" spans="1:15" x14ac:dyDescent="0.25">
      <c r="A15051" s="1">
        <v>45674.041666666657</v>
      </c>
      <c r="B15051" s="2">
        <v>1</v>
      </c>
      <c r="C15051" s="2">
        <v>0</v>
      </c>
      <c r="D15051" s="2">
        <v>0</v>
      </c>
      <c r="E15051" s="2">
        <v>36068</v>
      </c>
      <c r="F15051" s="2">
        <v>5183</v>
      </c>
      <c r="G15051" s="11">
        <f t="shared" si="940"/>
        <v>0</v>
      </c>
      <c r="H15051">
        <f t="shared" si="941"/>
        <v>5183</v>
      </c>
      <c r="I15051">
        <f t="shared" si="942"/>
        <v>30885</v>
      </c>
      <c r="J15051">
        <f t="shared" si="943"/>
        <v>9900.4</v>
      </c>
      <c r="K15051">
        <v>22519.8</v>
      </c>
      <c r="L15051">
        <v>12619.4</v>
      </c>
      <c r="M15051">
        <v>8565.9</v>
      </c>
      <c r="N15051">
        <v>4798.5</v>
      </c>
      <c r="O15051">
        <v>2199.9899999999998</v>
      </c>
    </row>
    <row r="15052" spans="1:15" x14ac:dyDescent="0.25">
      <c r="A15052" s="1">
        <v>45674.083333333343</v>
      </c>
      <c r="B15052" s="2">
        <v>2</v>
      </c>
      <c r="C15052" s="2">
        <v>0</v>
      </c>
      <c r="D15052" s="2">
        <v>0</v>
      </c>
      <c r="E15052" s="2">
        <v>34625</v>
      </c>
      <c r="F15052" s="2">
        <v>5166</v>
      </c>
      <c r="G15052" s="11">
        <f t="shared" si="940"/>
        <v>0</v>
      </c>
      <c r="H15052">
        <f t="shared" si="941"/>
        <v>5166</v>
      </c>
      <c r="I15052">
        <f t="shared" si="942"/>
        <v>29459</v>
      </c>
      <c r="J15052">
        <f t="shared" si="943"/>
        <v>9078.6</v>
      </c>
      <c r="K15052">
        <v>22014</v>
      </c>
      <c r="L15052">
        <v>12935.4</v>
      </c>
      <c r="M15052">
        <v>8004.5999999999995</v>
      </c>
      <c r="N15052">
        <v>5431.4000000000024</v>
      </c>
      <c r="O15052">
        <v>2305</v>
      </c>
    </row>
    <row r="15053" spans="1:15" x14ac:dyDescent="0.25">
      <c r="A15053" s="1">
        <v>45674.125</v>
      </c>
      <c r="B15053" s="2">
        <v>3</v>
      </c>
      <c r="C15053" s="2">
        <v>0</v>
      </c>
      <c r="D15053" s="2">
        <v>0</v>
      </c>
      <c r="E15053" s="2">
        <v>33718</v>
      </c>
      <c r="F15053" s="2">
        <v>5222</v>
      </c>
      <c r="G15053" s="11">
        <f t="shared" si="940"/>
        <v>0</v>
      </c>
      <c r="H15053">
        <f t="shared" si="941"/>
        <v>5222</v>
      </c>
      <c r="I15053">
        <f t="shared" si="942"/>
        <v>28496</v>
      </c>
      <c r="J15053">
        <f t="shared" si="943"/>
        <v>8783.9999999999982</v>
      </c>
      <c r="K15053">
        <v>21831.1</v>
      </c>
      <c r="L15053">
        <v>13047.1</v>
      </c>
      <c r="M15053">
        <v>7758.9</v>
      </c>
      <c r="N15053">
        <v>5746.9000000000005</v>
      </c>
      <c r="O15053">
        <v>2099</v>
      </c>
    </row>
    <row r="15054" spans="1:15" x14ac:dyDescent="0.25">
      <c r="A15054" s="1">
        <v>45674.166666666657</v>
      </c>
      <c r="B15054" s="2">
        <v>4</v>
      </c>
      <c r="C15054" s="2">
        <v>0</v>
      </c>
      <c r="D15054" s="2">
        <v>0</v>
      </c>
      <c r="E15054" s="2">
        <v>33354</v>
      </c>
      <c r="F15054" s="2">
        <v>5317</v>
      </c>
      <c r="G15054" s="11">
        <f t="shared" si="940"/>
        <v>0</v>
      </c>
      <c r="H15054">
        <f t="shared" si="941"/>
        <v>5317</v>
      </c>
      <c r="I15054">
        <f t="shared" si="942"/>
        <v>28037</v>
      </c>
      <c r="J15054">
        <f t="shared" si="943"/>
        <v>8921</v>
      </c>
      <c r="K15054">
        <v>21715.200000000001</v>
      </c>
      <c r="L15054">
        <v>12794.2</v>
      </c>
      <c r="M15054">
        <v>7729.8</v>
      </c>
      <c r="N15054">
        <v>5753.1</v>
      </c>
      <c r="O15054">
        <v>1799.99</v>
      </c>
    </row>
    <row r="15055" spans="1:15" x14ac:dyDescent="0.25">
      <c r="A15055" s="1">
        <v>45674.208333333343</v>
      </c>
      <c r="B15055" s="2">
        <v>5</v>
      </c>
      <c r="C15055" s="2">
        <v>0</v>
      </c>
      <c r="D15055" s="2">
        <v>0</v>
      </c>
      <c r="E15055" s="2">
        <v>33771</v>
      </c>
      <c r="F15055" s="2">
        <v>5425</v>
      </c>
      <c r="G15055" s="11">
        <f t="shared" si="940"/>
        <v>0</v>
      </c>
      <c r="H15055">
        <f t="shared" si="941"/>
        <v>5425</v>
      </c>
      <c r="I15055">
        <f t="shared" si="942"/>
        <v>28346</v>
      </c>
      <c r="J15055">
        <f t="shared" si="943"/>
        <v>9134.6</v>
      </c>
      <c r="K15055">
        <v>22176.2</v>
      </c>
      <c r="L15055">
        <v>13041.6</v>
      </c>
      <c r="M15055">
        <v>7666.9</v>
      </c>
      <c r="N15055">
        <v>5753.1000000000022</v>
      </c>
      <c r="O15055">
        <v>2099</v>
      </c>
    </row>
    <row r="15056" spans="1:15" x14ac:dyDescent="0.25">
      <c r="A15056" s="1">
        <v>45674.25</v>
      </c>
      <c r="B15056" s="2">
        <v>6</v>
      </c>
      <c r="C15056" s="2">
        <v>0</v>
      </c>
      <c r="D15056" s="2">
        <v>0</v>
      </c>
      <c r="E15056" s="2">
        <v>34809</v>
      </c>
      <c r="F15056" s="2">
        <v>5446</v>
      </c>
      <c r="G15056" s="11">
        <f t="shared" si="940"/>
        <v>0</v>
      </c>
      <c r="H15056">
        <f t="shared" si="941"/>
        <v>5446</v>
      </c>
      <c r="I15056">
        <f t="shared" si="942"/>
        <v>29363</v>
      </c>
      <c r="J15056">
        <f t="shared" si="943"/>
        <v>10670.2</v>
      </c>
      <c r="K15056">
        <v>25202.400000000001</v>
      </c>
      <c r="L15056">
        <v>14532.2</v>
      </c>
      <c r="M15056">
        <v>9330.9</v>
      </c>
      <c r="N15056">
        <v>4149.1000000000022</v>
      </c>
      <c r="O15056">
        <v>2189.9899999999998</v>
      </c>
    </row>
    <row r="15057" spans="1:15" x14ac:dyDescent="0.25">
      <c r="A15057" s="1">
        <v>45674.291666666657</v>
      </c>
      <c r="B15057" s="2">
        <v>7</v>
      </c>
      <c r="C15057" s="2">
        <v>4</v>
      </c>
      <c r="D15057" s="2">
        <v>38</v>
      </c>
      <c r="E15057" s="2">
        <v>37844</v>
      </c>
      <c r="F15057" s="2">
        <v>5375</v>
      </c>
      <c r="G15057" s="11">
        <f t="shared" si="940"/>
        <v>42</v>
      </c>
      <c r="H15057">
        <f t="shared" si="941"/>
        <v>5417</v>
      </c>
      <c r="I15057">
        <f t="shared" si="942"/>
        <v>32427</v>
      </c>
      <c r="J15057">
        <f t="shared" si="943"/>
        <v>12724.4</v>
      </c>
      <c r="K15057">
        <v>27822</v>
      </c>
      <c r="L15057">
        <v>15097.6</v>
      </c>
      <c r="M15057">
        <v>11455.8</v>
      </c>
      <c r="N15057">
        <v>3076.1</v>
      </c>
      <c r="O15057">
        <v>2199.9899999999998</v>
      </c>
    </row>
    <row r="15058" spans="1:15" x14ac:dyDescent="0.25">
      <c r="A15058" s="1">
        <v>45674.333333333343</v>
      </c>
      <c r="B15058" s="2">
        <v>8</v>
      </c>
      <c r="C15058" s="2">
        <v>184</v>
      </c>
      <c r="D15058" s="2">
        <v>780</v>
      </c>
      <c r="E15058" s="2">
        <v>44231</v>
      </c>
      <c r="F15058" s="2">
        <v>5191</v>
      </c>
      <c r="G15058" s="11">
        <f t="shared" si="940"/>
        <v>964</v>
      </c>
      <c r="H15058">
        <f t="shared" si="941"/>
        <v>6155</v>
      </c>
      <c r="I15058">
        <f t="shared" si="942"/>
        <v>38076</v>
      </c>
      <c r="J15058">
        <f t="shared" si="943"/>
        <v>17600.300000000003</v>
      </c>
      <c r="K15058">
        <v>32006.7</v>
      </c>
      <c r="L15058">
        <v>14406.4</v>
      </c>
      <c r="M15058">
        <v>13795.7</v>
      </c>
      <c r="N15058">
        <v>4668.5</v>
      </c>
      <c r="O15058">
        <v>2950</v>
      </c>
    </row>
    <row r="15059" spans="1:15" x14ac:dyDescent="0.25">
      <c r="A15059" s="1">
        <v>45674.375</v>
      </c>
      <c r="B15059" s="2">
        <v>9</v>
      </c>
      <c r="C15059" s="2">
        <v>535</v>
      </c>
      <c r="D15059" s="2">
        <v>2546</v>
      </c>
      <c r="E15059" s="2">
        <v>47693</v>
      </c>
      <c r="F15059" s="2">
        <v>4928</v>
      </c>
      <c r="G15059" s="11">
        <f t="shared" si="940"/>
        <v>3081</v>
      </c>
      <c r="H15059">
        <f t="shared" si="941"/>
        <v>8009</v>
      </c>
      <c r="I15059">
        <f t="shared" si="942"/>
        <v>39684</v>
      </c>
      <c r="J15059">
        <f t="shared" si="943"/>
        <v>18313.199999999997</v>
      </c>
      <c r="K15059">
        <v>32824.699999999997</v>
      </c>
      <c r="L15059">
        <v>14511.5</v>
      </c>
      <c r="M15059">
        <v>13818.6</v>
      </c>
      <c r="N15059">
        <v>4814.9999999999991</v>
      </c>
      <c r="O15059">
        <v>3000</v>
      </c>
    </row>
    <row r="15060" spans="1:15" x14ac:dyDescent="0.25">
      <c r="A15060" s="1">
        <v>45674.416666666657</v>
      </c>
      <c r="B15060" s="2">
        <v>10</v>
      </c>
      <c r="C15060" s="2">
        <v>829</v>
      </c>
      <c r="D15060" s="2">
        <v>4545</v>
      </c>
      <c r="E15060" s="2">
        <v>48417</v>
      </c>
      <c r="F15060" s="2">
        <v>4602</v>
      </c>
      <c r="G15060" s="11">
        <f t="shared" si="940"/>
        <v>5374</v>
      </c>
      <c r="H15060">
        <f t="shared" si="941"/>
        <v>9976</v>
      </c>
      <c r="I15060">
        <f t="shared" si="942"/>
        <v>38441</v>
      </c>
      <c r="J15060">
        <f t="shared" si="943"/>
        <v>16728</v>
      </c>
      <c r="K15060">
        <v>32110.6</v>
      </c>
      <c r="L15060">
        <v>15382.6</v>
      </c>
      <c r="M15060">
        <v>13427</v>
      </c>
      <c r="N15060">
        <v>4815</v>
      </c>
      <c r="O15060">
        <v>2899.99</v>
      </c>
    </row>
    <row r="15061" spans="1:15" x14ac:dyDescent="0.25">
      <c r="A15061" s="1">
        <v>45674.458333333343</v>
      </c>
      <c r="B15061" s="2">
        <v>11</v>
      </c>
      <c r="C15061" s="2">
        <v>998</v>
      </c>
      <c r="D15061" s="2">
        <v>5996</v>
      </c>
      <c r="E15061" s="2">
        <v>48317</v>
      </c>
      <c r="F15061" s="2">
        <v>4275</v>
      </c>
      <c r="G15061" s="11">
        <f t="shared" si="940"/>
        <v>6994</v>
      </c>
      <c r="H15061">
        <f t="shared" si="941"/>
        <v>11269</v>
      </c>
      <c r="I15061">
        <f t="shared" si="942"/>
        <v>37048</v>
      </c>
      <c r="J15061">
        <f t="shared" si="943"/>
        <v>15310.300000000001</v>
      </c>
      <c r="K15061">
        <v>31385.7</v>
      </c>
      <c r="L15061">
        <v>16075.4</v>
      </c>
      <c r="M15061">
        <v>12398.3</v>
      </c>
      <c r="N15061">
        <v>4790.0000000000036</v>
      </c>
      <c r="O15061">
        <v>2800</v>
      </c>
    </row>
    <row r="15062" spans="1:15" x14ac:dyDescent="0.25">
      <c r="A15062" s="1">
        <v>45674.5</v>
      </c>
      <c r="B15062" s="2">
        <v>12</v>
      </c>
      <c r="C15062" s="2">
        <v>1103</v>
      </c>
      <c r="D15062" s="2">
        <v>6751</v>
      </c>
      <c r="E15062" s="2">
        <v>45966</v>
      </c>
      <c r="F15062" s="2">
        <v>4061</v>
      </c>
      <c r="G15062" s="11">
        <f t="shared" si="940"/>
        <v>7854</v>
      </c>
      <c r="H15062">
        <f t="shared" si="941"/>
        <v>11915</v>
      </c>
      <c r="I15062">
        <f t="shared" si="942"/>
        <v>34051</v>
      </c>
      <c r="J15062">
        <f t="shared" si="943"/>
        <v>13192.599999999999</v>
      </c>
      <c r="K15062">
        <v>29715.1</v>
      </c>
      <c r="L15062">
        <v>16522.5</v>
      </c>
      <c r="M15062">
        <v>10465.799999999999</v>
      </c>
      <c r="N15062">
        <v>4582.0000000000018</v>
      </c>
      <c r="O15062">
        <v>2099</v>
      </c>
    </row>
    <row r="15063" spans="1:15" x14ac:dyDescent="0.25">
      <c r="A15063" s="1">
        <v>45674.541666666657</v>
      </c>
      <c r="B15063" s="2">
        <v>13</v>
      </c>
      <c r="C15063" s="2">
        <v>1144</v>
      </c>
      <c r="D15063" s="2">
        <v>6768</v>
      </c>
      <c r="E15063" s="2">
        <v>45067</v>
      </c>
      <c r="F15063" s="2">
        <v>3999</v>
      </c>
      <c r="G15063" s="11">
        <f t="shared" si="940"/>
        <v>7912</v>
      </c>
      <c r="H15063">
        <f t="shared" si="941"/>
        <v>11911</v>
      </c>
      <c r="I15063">
        <f t="shared" si="942"/>
        <v>33156</v>
      </c>
      <c r="J15063">
        <f t="shared" si="943"/>
        <v>13547.4</v>
      </c>
      <c r="K15063">
        <v>29842</v>
      </c>
      <c r="L15063">
        <v>16294.6</v>
      </c>
      <c r="M15063">
        <v>11400.5</v>
      </c>
      <c r="N15063">
        <v>4582</v>
      </c>
      <c r="O15063">
        <v>2026</v>
      </c>
    </row>
    <row r="15064" spans="1:15" x14ac:dyDescent="0.25">
      <c r="A15064" s="1">
        <v>45674.583333333343</v>
      </c>
      <c r="B15064" s="2">
        <v>14</v>
      </c>
      <c r="C15064" s="2">
        <v>1084</v>
      </c>
      <c r="D15064" s="2">
        <v>6004</v>
      </c>
      <c r="E15064" s="2">
        <v>46370</v>
      </c>
      <c r="F15064" s="2">
        <v>4020</v>
      </c>
      <c r="G15064" s="11">
        <f t="shared" si="940"/>
        <v>7088</v>
      </c>
      <c r="H15064">
        <f t="shared" si="941"/>
        <v>11108</v>
      </c>
      <c r="I15064">
        <f t="shared" si="942"/>
        <v>35262</v>
      </c>
      <c r="J15064">
        <f t="shared" si="943"/>
        <v>15064.2</v>
      </c>
      <c r="K15064">
        <v>30840.9</v>
      </c>
      <c r="L15064">
        <v>15776.7</v>
      </c>
      <c r="M15064">
        <v>13129.5</v>
      </c>
      <c r="N15064">
        <v>4632</v>
      </c>
      <c r="O15064">
        <v>2156.0100000000002</v>
      </c>
    </row>
    <row r="15065" spans="1:15" x14ac:dyDescent="0.25">
      <c r="A15065" s="1">
        <v>45674.625</v>
      </c>
      <c r="B15065" s="2">
        <v>15</v>
      </c>
      <c r="C15065" s="2">
        <v>889</v>
      </c>
      <c r="D15065" s="2">
        <v>4403</v>
      </c>
      <c r="E15065" s="2">
        <v>46049</v>
      </c>
      <c r="F15065" s="2">
        <v>4049</v>
      </c>
      <c r="G15065" s="11">
        <f t="shared" si="940"/>
        <v>5292</v>
      </c>
      <c r="H15065">
        <f t="shared" si="941"/>
        <v>9341</v>
      </c>
      <c r="I15065">
        <f t="shared" si="942"/>
        <v>36708</v>
      </c>
      <c r="J15065">
        <f t="shared" si="943"/>
        <v>15967.599999999999</v>
      </c>
      <c r="K15065">
        <v>31170.6</v>
      </c>
      <c r="L15065">
        <v>15203</v>
      </c>
      <c r="M15065">
        <v>13523</v>
      </c>
      <c r="N15065">
        <v>4359.9999999999982</v>
      </c>
      <c r="O15065">
        <v>2519.9899999999998</v>
      </c>
    </row>
    <row r="15066" spans="1:15" x14ac:dyDescent="0.25">
      <c r="A15066" s="1">
        <v>45674.666666666657</v>
      </c>
      <c r="B15066" s="2">
        <v>16</v>
      </c>
      <c r="C15066" s="2">
        <v>498</v>
      </c>
      <c r="D15066" s="2">
        <v>2187</v>
      </c>
      <c r="E15066" s="2">
        <v>46781</v>
      </c>
      <c r="F15066" s="2">
        <v>4080</v>
      </c>
      <c r="G15066" s="11">
        <f t="shared" si="940"/>
        <v>2685</v>
      </c>
      <c r="H15066">
        <f t="shared" si="941"/>
        <v>6765</v>
      </c>
      <c r="I15066">
        <f t="shared" si="942"/>
        <v>40016</v>
      </c>
      <c r="J15066">
        <f t="shared" si="943"/>
        <v>18526.7</v>
      </c>
      <c r="K15066">
        <v>32311.9</v>
      </c>
      <c r="L15066">
        <v>13785.2</v>
      </c>
      <c r="M15066">
        <v>13634.7</v>
      </c>
      <c r="N15066">
        <v>4045</v>
      </c>
      <c r="O15066">
        <v>2999.99</v>
      </c>
    </row>
    <row r="15067" spans="1:15" x14ac:dyDescent="0.25">
      <c r="A15067" s="1">
        <v>45674.708333333343</v>
      </c>
      <c r="B15067" s="2">
        <v>17</v>
      </c>
      <c r="C15067" s="2">
        <v>123</v>
      </c>
      <c r="D15067" s="2">
        <v>484</v>
      </c>
      <c r="E15067" s="2">
        <v>47216</v>
      </c>
      <c r="F15067" s="2">
        <v>4210</v>
      </c>
      <c r="G15067" s="11">
        <f t="shared" si="940"/>
        <v>607</v>
      </c>
      <c r="H15067">
        <f t="shared" si="941"/>
        <v>4817</v>
      </c>
      <c r="I15067">
        <f t="shared" si="942"/>
        <v>42399</v>
      </c>
      <c r="J15067">
        <f t="shared" si="943"/>
        <v>19934.599999999999</v>
      </c>
      <c r="K15067">
        <v>32879</v>
      </c>
      <c r="L15067">
        <v>12944.4</v>
      </c>
      <c r="M15067">
        <v>13345.5</v>
      </c>
      <c r="N15067">
        <v>4045</v>
      </c>
      <c r="O15067">
        <v>3000</v>
      </c>
    </row>
    <row r="15068" spans="1:15" x14ac:dyDescent="0.25">
      <c r="A15068" s="1">
        <v>45674.75</v>
      </c>
      <c r="B15068" s="2">
        <v>18</v>
      </c>
      <c r="C15068" s="2">
        <v>1</v>
      </c>
      <c r="D15068" s="2">
        <v>1</v>
      </c>
      <c r="E15068" s="2">
        <v>47094</v>
      </c>
      <c r="F15068" s="2">
        <v>4416</v>
      </c>
      <c r="G15068" s="11">
        <f t="shared" si="940"/>
        <v>2</v>
      </c>
      <c r="H15068">
        <f t="shared" si="941"/>
        <v>4418</v>
      </c>
      <c r="I15068">
        <f t="shared" si="942"/>
        <v>42676</v>
      </c>
      <c r="J15068">
        <f t="shared" si="943"/>
        <v>18957.5</v>
      </c>
      <c r="K15068">
        <v>31893</v>
      </c>
      <c r="L15068">
        <v>12935.5</v>
      </c>
      <c r="M15068">
        <v>13353.8</v>
      </c>
      <c r="N15068">
        <v>4044.9999999999982</v>
      </c>
      <c r="O15068">
        <v>3000</v>
      </c>
    </row>
    <row r="15069" spans="1:15" x14ac:dyDescent="0.25">
      <c r="A15069" s="1">
        <v>45674.791666666657</v>
      </c>
      <c r="B15069" s="2">
        <v>19</v>
      </c>
      <c r="C15069" s="2">
        <v>0</v>
      </c>
      <c r="D15069" s="2">
        <v>0</v>
      </c>
      <c r="E15069" s="2">
        <v>45876</v>
      </c>
      <c r="F15069" s="2">
        <v>4530</v>
      </c>
      <c r="G15069" s="11">
        <f t="shared" si="940"/>
        <v>0</v>
      </c>
      <c r="H15069">
        <f t="shared" si="941"/>
        <v>4530</v>
      </c>
      <c r="I15069">
        <f t="shared" si="942"/>
        <v>41346</v>
      </c>
      <c r="J15069">
        <f t="shared" si="943"/>
        <v>17977.900000000001</v>
      </c>
      <c r="K15069">
        <v>30880.3</v>
      </c>
      <c r="L15069">
        <v>12902.4</v>
      </c>
      <c r="M15069">
        <v>13583.7</v>
      </c>
      <c r="N15069">
        <v>4044.9999999999982</v>
      </c>
      <c r="O15069">
        <v>3000</v>
      </c>
    </row>
    <row r="15070" spans="1:15" x14ac:dyDescent="0.25">
      <c r="A15070" s="1">
        <v>45674.833333333343</v>
      </c>
      <c r="B15070" s="2">
        <v>20</v>
      </c>
      <c r="C15070" s="2">
        <v>0</v>
      </c>
      <c r="D15070" s="2">
        <v>0</v>
      </c>
      <c r="E15070" s="2">
        <v>44804</v>
      </c>
      <c r="F15070" s="2">
        <v>4413</v>
      </c>
      <c r="G15070" s="11">
        <f t="shared" si="940"/>
        <v>0</v>
      </c>
      <c r="H15070">
        <f t="shared" si="941"/>
        <v>4413</v>
      </c>
      <c r="I15070">
        <f t="shared" si="942"/>
        <v>40391</v>
      </c>
      <c r="J15070">
        <f t="shared" si="943"/>
        <v>17026.3</v>
      </c>
      <c r="K15070">
        <v>29816.799999999999</v>
      </c>
      <c r="L15070">
        <v>12790.5</v>
      </c>
      <c r="M15070">
        <v>13676.9</v>
      </c>
      <c r="N15070">
        <v>4045.0000000000009</v>
      </c>
      <c r="O15070">
        <v>2948.9</v>
      </c>
    </row>
    <row r="15071" spans="1:15" x14ac:dyDescent="0.25">
      <c r="A15071" s="1">
        <v>45674.875</v>
      </c>
      <c r="B15071" s="2">
        <v>21</v>
      </c>
      <c r="C15071" s="2">
        <v>0</v>
      </c>
      <c r="D15071" s="2">
        <v>0</v>
      </c>
      <c r="E15071" s="2">
        <v>43381</v>
      </c>
      <c r="F15071" s="2">
        <v>4100</v>
      </c>
      <c r="G15071" s="11">
        <f t="shared" si="940"/>
        <v>0</v>
      </c>
      <c r="H15071">
        <f t="shared" si="941"/>
        <v>4100</v>
      </c>
      <c r="I15071">
        <f t="shared" si="942"/>
        <v>39281</v>
      </c>
      <c r="J15071">
        <f t="shared" si="943"/>
        <v>17188.599999999999</v>
      </c>
      <c r="K15071">
        <v>29247</v>
      </c>
      <c r="L15071">
        <v>12058.4</v>
      </c>
      <c r="M15071">
        <v>13790.6</v>
      </c>
      <c r="N15071">
        <v>3695</v>
      </c>
      <c r="O15071">
        <v>2937.78</v>
      </c>
    </row>
    <row r="15072" spans="1:15" x14ac:dyDescent="0.25">
      <c r="A15072" s="1">
        <v>45674.916666666657</v>
      </c>
      <c r="B15072" s="2">
        <v>22</v>
      </c>
      <c r="C15072" s="2">
        <v>0</v>
      </c>
      <c r="D15072" s="2">
        <v>0</v>
      </c>
      <c r="E15072" s="2">
        <v>42017</v>
      </c>
      <c r="F15072" s="2">
        <v>3798</v>
      </c>
      <c r="G15072" s="11">
        <f t="shared" si="940"/>
        <v>0</v>
      </c>
      <c r="H15072">
        <f t="shared" si="941"/>
        <v>3798</v>
      </c>
      <c r="I15072">
        <f t="shared" si="942"/>
        <v>38219</v>
      </c>
      <c r="J15072">
        <f t="shared" si="943"/>
        <v>13692.7</v>
      </c>
      <c r="K15072">
        <v>25717.200000000001</v>
      </c>
      <c r="L15072">
        <v>12024.5</v>
      </c>
      <c r="M15072">
        <v>11146.1</v>
      </c>
      <c r="N15072">
        <v>1745</v>
      </c>
      <c r="O15072">
        <v>2449.9899999999998</v>
      </c>
    </row>
    <row r="15073" spans="1:15" x14ac:dyDescent="0.25">
      <c r="A15073" s="1">
        <v>45674.958333333343</v>
      </c>
      <c r="B15073" s="2">
        <v>23</v>
      </c>
      <c r="C15073" s="2">
        <v>0</v>
      </c>
      <c r="D15073" s="2">
        <v>0</v>
      </c>
      <c r="E15073" s="2">
        <v>40180</v>
      </c>
      <c r="F15073" s="2">
        <v>3589</v>
      </c>
      <c r="G15073" s="11">
        <f t="shared" si="940"/>
        <v>0</v>
      </c>
      <c r="H15073">
        <f t="shared" si="941"/>
        <v>3589</v>
      </c>
      <c r="I15073">
        <f t="shared" si="942"/>
        <v>36591</v>
      </c>
      <c r="J15073">
        <f t="shared" si="943"/>
        <v>12727</v>
      </c>
      <c r="K15073">
        <v>24495.3</v>
      </c>
      <c r="L15073">
        <v>11768.3</v>
      </c>
      <c r="M15073">
        <v>9929.9</v>
      </c>
      <c r="N15073">
        <v>1145.0000000000009</v>
      </c>
      <c r="O15073">
        <v>2470.91</v>
      </c>
    </row>
    <row r="15074" spans="1:15" x14ac:dyDescent="0.25">
      <c r="A15074" s="1">
        <v>45675</v>
      </c>
      <c r="B15074" s="2">
        <v>0</v>
      </c>
      <c r="C15074" s="2">
        <v>0</v>
      </c>
      <c r="D15074" s="2">
        <v>0</v>
      </c>
      <c r="E15074" s="2">
        <v>37811</v>
      </c>
      <c r="F15074" s="2">
        <v>3491</v>
      </c>
      <c r="G15074" s="11">
        <f t="shared" si="940"/>
        <v>0</v>
      </c>
      <c r="H15074">
        <f t="shared" si="941"/>
        <v>3491</v>
      </c>
      <c r="I15074">
        <f t="shared" si="942"/>
        <v>34320</v>
      </c>
      <c r="J15074">
        <f t="shared" si="943"/>
        <v>11767</v>
      </c>
      <c r="K15074">
        <v>24011.3</v>
      </c>
      <c r="L15074">
        <v>12244.3</v>
      </c>
      <c r="M15074">
        <v>9525.5</v>
      </c>
      <c r="N15074">
        <v>2865.5</v>
      </c>
      <c r="O15074">
        <v>2339.0100000000002</v>
      </c>
    </row>
    <row r="15075" spans="1:15" x14ac:dyDescent="0.25">
      <c r="A15075" s="1">
        <v>45675.041666666657</v>
      </c>
      <c r="B15075" s="2">
        <v>1</v>
      </c>
      <c r="C15075" s="2">
        <v>0</v>
      </c>
      <c r="D15075" s="2">
        <v>0</v>
      </c>
      <c r="E15075" s="2">
        <v>35648</v>
      </c>
      <c r="F15075" s="2">
        <v>3443</v>
      </c>
      <c r="G15075" s="11">
        <f t="shared" si="940"/>
        <v>0</v>
      </c>
      <c r="H15075">
        <f t="shared" si="941"/>
        <v>3443</v>
      </c>
      <c r="I15075">
        <f t="shared" si="942"/>
        <v>32205</v>
      </c>
      <c r="J15075">
        <f t="shared" si="943"/>
        <v>11988.5</v>
      </c>
      <c r="K15075">
        <v>23319</v>
      </c>
      <c r="L15075">
        <v>11330.5</v>
      </c>
      <c r="M15075">
        <v>10559.8</v>
      </c>
      <c r="N15075">
        <v>3598.4</v>
      </c>
      <c r="O15075">
        <v>2339</v>
      </c>
    </row>
    <row r="15076" spans="1:15" x14ac:dyDescent="0.25">
      <c r="A15076" s="1">
        <v>45675.083333333343</v>
      </c>
      <c r="B15076" s="2">
        <v>2</v>
      </c>
      <c r="C15076" s="2">
        <v>0</v>
      </c>
      <c r="D15076" s="2">
        <v>0</v>
      </c>
      <c r="E15076" s="2">
        <v>34202</v>
      </c>
      <c r="F15076" s="2">
        <v>3267</v>
      </c>
      <c r="G15076" s="11">
        <f t="shared" si="940"/>
        <v>0</v>
      </c>
      <c r="H15076">
        <f t="shared" si="941"/>
        <v>3267</v>
      </c>
      <c r="I15076">
        <f t="shared" si="942"/>
        <v>30935</v>
      </c>
      <c r="J15076">
        <f t="shared" si="943"/>
        <v>11892.3</v>
      </c>
      <c r="K15076">
        <v>22935.599999999999</v>
      </c>
      <c r="L15076">
        <v>11043.3</v>
      </c>
      <c r="M15076">
        <v>10113.5</v>
      </c>
      <c r="N15076">
        <v>3858.9</v>
      </c>
      <c r="O15076">
        <v>2424</v>
      </c>
    </row>
    <row r="15077" spans="1:15" x14ac:dyDescent="0.25">
      <c r="A15077" s="1">
        <v>45675.125</v>
      </c>
      <c r="B15077" s="2">
        <v>3</v>
      </c>
      <c r="C15077" s="2">
        <v>0</v>
      </c>
      <c r="D15077" s="2">
        <v>0</v>
      </c>
      <c r="E15077" s="2">
        <v>33326</v>
      </c>
      <c r="F15077" s="2">
        <v>3103</v>
      </c>
      <c r="G15077" s="11">
        <f t="shared" si="940"/>
        <v>0</v>
      </c>
      <c r="H15077">
        <f t="shared" si="941"/>
        <v>3103</v>
      </c>
      <c r="I15077">
        <f t="shared" si="942"/>
        <v>30223</v>
      </c>
      <c r="J15077">
        <f t="shared" si="943"/>
        <v>11487.5</v>
      </c>
      <c r="K15077">
        <v>22561.5</v>
      </c>
      <c r="L15077">
        <v>11074</v>
      </c>
      <c r="M15077">
        <v>10198.1</v>
      </c>
      <c r="N15077">
        <v>4271.8999999999996</v>
      </c>
      <c r="O15077">
        <v>2125</v>
      </c>
    </row>
    <row r="15078" spans="1:15" x14ac:dyDescent="0.25">
      <c r="A15078" s="1">
        <v>45675.166666666657</v>
      </c>
      <c r="B15078" s="2">
        <v>4</v>
      </c>
      <c r="C15078" s="2">
        <v>0</v>
      </c>
      <c r="D15078" s="2">
        <v>0</v>
      </c>
      <c r="E15078" s="2">
        <v>33021</v>
      </c>
      <c r="F15078" s="2">
        <v>3076</v>
      </c>
      <c r="G15078" s="11">
        <f t="shared" si="940"/>
        <v>0</v>
      </c>
      <c r="H15078">
        <f t="shared" si="941"/>
        <v>3076</v>
      </c>
      <c r="I15078">
        <f t="shared" si="942"/>
        <v>29945</v>
      </c>
      <c r="J15078">
        <f t="shared" si="943"/>
        <v>11014.8</v>
      </c>
      <c r="K15078">
        <v>22510.1</v>
      </c>
      <c r="L15078">
        <v>11495.3</v>
      </c>
      <c r="M15078">
        <v>10291.1</v>
      </c>
      <c r="N15078">
        <v>4270.8999999999996</v>
      </c>
      <c r="O15078">
        <v>1940</v>
      </c>
    </row>
    <row r="15079" spans="1:15" x14ac:dyDescent="0.25">
      <c r="A15079" s="1">
        <v>45675.208333333343</v>
      </c>
      <c r="B15079" s="2">
        <v>5</v>
      </c>
      <c r="C15079" s="2">
        <v>0</v>
      </c>
      <c r="D15079" s="2">
        <v>0</v>
      </c>
      <c r="E15079" s="2">
        <v>33111</v>
      </c>
      <c r="F15079" s="2">
        <v>3062</v>
      </c>
      <c r="G15079" s="11">
        <f t="shared" si="940"/>
        <v>0</v>
      </c>
      <c r="H15079">
        <f t="shared" si="941"/>
        <v>3062</v>
      </c>
      <c r="I15079">
        <f t="shared" si="942"/>
        <v>30049</v>
      </c>
      <c r="J15079">
        <f t="shared" si="943"/>
        <v>11322.8</v>
      </c>
      <c r="K15079">
        <v>22744.3</v>
      </c>
      <c r="L15079">
        <v>11421.5</v>
      </c>
      <c r="M15079">
        <v>10169.299999999999</v>
      </c>
      <c r="N15079">
        <v>4481.4000000000024</v>
      </c>
      <c r="O15079">
        <v>1999.98</v>
      </c>
    </row>
    <row r="15080" spans="1:15" x14ac:dyDescent="0.25">
      <c r="A15080" s="1">
        <v>45675.25</v>
      </c>
      <c r="B15080" s="2">
        <v>6</v>
      </c>
      <c r="C15080" s="2">
        <v>0</v>
      </c>
      <c r="D15080" s="2">
        <v>0</v>
      </c>
      <c r="E15080" s="2">
        <v>33667</v>
      </c>
      <c r="F15080" s="2">
        <v>3071</v>
      </c>
      <c r="G15080" s="11">
        <f t="shared" si="940"/>
        <v>0</v>
      </c>
      <c r="H15080">
        <f t="shared" si="941"/>
        <v>3071</v>
      </c>
      <c r="I15080">
        <f t="shared" si="942"/>
        <v>30596</v>
      </c>
      <c r="J15080">
        <f t="shared" si="943"/>
        <v>12322.800000000001</v>
      </c>
      <c r="K15080">
        <v>25053.9</v>
      </c>
      <c r="L15080">
        <v>12731.1</v>
      </c>
      <c r="M15080">
        <v>10811.4</v>
      </c>
      <c r="N15080">
        <v>3623.8000000000011</v>
      </c>
      <c r="O15080">
        <v>2424</v>
      </c>
    </row>
    <row r="15081" spans="1:15" x14ac:dyDescent="0.25">
      <c r="A15081" s="1">
        <v>45675.291666666657</v>
      </c>
      <c r="B15081" s="2">
        <v>7</v>
      </c>
      <c r="C15081" s="2">
        <v>7</v>
      </c>
      <c r="D15081" s="2">
        <v>59</v>
      </c>
      <c r="E15081" s="2">
        <v>35144</v>
      </c>
      <c r="F15081" s="2">
        <v>3083</v>
      </c>
      <c r="G15081" s="11">
        <f t="shared" si="940"/>
        <v>66</v>
      </c>
      <c r="H15081">
        <f t="shared" si="941"/>
        <v>3149</v>
      </c>
      <c r="I15081">
        <f t="shared" si="942"/>
        <v>31995</v>
      </c>
      <c r="J15081">
        <f t="shared" si="943"/>
        <v>12442.4</v>
      </c>
      <c r="K15081">
        <v>26226</v>
      </c>
      <c r="L15081">
        <v>13783.6</v>
      </c>
      <c r="M15081">
        <v>10536.7</v>
      </c>
      <c r="N15081">
        <v>4837.8000000000029</v>
      </c>
      <c r="O15081">
        <v>2500</v>
      </c>
    </row>
    <row r="15082" spans="1:15" x14ac:dyDescent="0.25">
      <c r="A15082" s="1">
        <v>45675.333333333343</v>
      </c>
      <c r="B15082" s="2">
        <v>8</v>
      </c>
      <c r="C15082" s="2">
        <v>303</v>
      </c>
      <c r="D15082" s="2">
        <v>947</v>
      </c>
      <c r="E15082" s="2">
        <v>39219</v>
      </c>
      <c r="F15082" s="2">
        <v>3069</v>
      </c>
      <c r="G15082" s="11">
        <f t="shared" si="940"/>
        <v>1250</v>
      </c>
      <c r="H15082">
        <f t="shared" si="941"/>
        <v>4319</v>
      </c>
      <c r="I15082">
        <f t="shared" si="942"/>
        <v>34900</v>
      </c>
      <c r="J15082">
        <f t="shared" si="943"/>
        <v>15515.3</v>
      </c>
      <c r="K15082">
        <v>28548.5</v>
      </c>
      <c r="L15082">
        <v>13033.2</v>
      </c>
      <c r="M15082">
        <v>12987.2</v>
      </c>
      <c r="N15082">
        <v>8220.4</v>
      </c>
      <c r="O15082">
        <v>2899</v>
      </c>
    </row>
    <row r="15083" spans="1:15" x14ac:dyDescent="0.25">
      <c r="A15083" s="1">
        <v>45675.375</v>
      </c>
      <c r="B15083" s="2">
        <v>9</v>
      </c>
      <c r="C15083" s="2">
        <v>952</v>
      </c>
      <c r="D15083" s="2">
        <v>2961</v>
      </c>
      <c r="E15083" s="2">
        <v>42510</v>
      </c>
      <c r="F15083" s="2">
        <v>3060</v>
      </c>
      <c r="G15083" s="11">
        <f t="shared" si="940"/>
        <v>3913</v>
      </c>
      <c r="H15083">
        <f t="shared" si="941"/>
        <v>6973</v>
      </c>
      <c r="I15083">
        <f t="shared" si="942"/>
        <v>35537</v>
      </c>
      <c r="J15083">
        <f t="shared" si="943"/>
        <v>15327.1</v>
      </c>
      <c r="K15083">
        <v>29040.7</v>
      </c>
      <c r="L15083">
        <v>13713.6</v>
      </c>
      <c r="M15083">
        <v>12518.8</v>
      </c>
      <c r="N15083">
        <v>8443.9</v>
      </c>
      <c r="O15083">
        <v>2826.83</v>
      </c>
    </row>
    <row r="15084" spans="1:15" x14ac:dyDescent="0.25">
      <c r="A15084" s="1">
        <v>45675.416666666657</v>
      </c>
      <c r="B15084" s="2">
        <v>10</v>
      </c>
      <c r="C15084" s="2">
        <v>1434</v>
      </c>
      <c r="D15084" s="2">
        <v>5264</v>
      </c>
      <c r="E15084" s="2">
        <v>43747</v>
      </c>
      <c r="F15084" s="2">
        <v>2994</v>
      </c>
      <c r="G15084" s="11">
        <f t="shared" si="940"/>
        <v>6698</v>
      </c>
      <c r="H15084">
        <f t="shared" si="941"/>
        <v>9692</v>
      </c>
      <c r="I15084">
        <f t="shared" si="942"/>
        <v>34055</v>
      </c>
      <c r="J15084">
        <f t="shared" si="943"/>
        <v>13336.6</v>
      </c>
      <c r="K15084">
        <v>28646</v>
      </c>
      <c r="L15084">
        <v>15309.4</v>
      </c>
      <c r="M15084">
        <v>11960.3</v>
      </c>
      <c r="N15084">
        <v>8637.9000000000015</v>
      </c>
      <c r="O15084">
        <v>1799.98</v>
      </c>
    </row>
    <row r="15085" spans="1:15" x14ac:dyDescent="0.25">
      <c r="A15085" s="1">
        <v>45675.458333333343</v>
      </c>
      <c r="B15085" s="2">
        <v>11</v>
      </c>
      <c r="C15085" s="2">
        <v>1580</v>
      </c>
      <c r="D15085" s="2">
        <v>6999</v>
      </c>
      <c r="E15085" s="2">
        <v>44144</v>
      </c>
      <c r="F15085" s="2">
        <v>2785</v>
      </c>
      <c r="G15085" s="11">
        <f t="shared" si="940"/>
        <v>8579</v>
      </c>
      <c r="H15085">
        <f t="shared" si="941"/>
        <v>11364</v>
      </c>
      <c r="I15085">
        <f t="shared" si="942"/>
        <v>32780</v>
      </c>
      <c r="J15085">
        <f t="shared" si="943"/>
        <v>12054.599999999999</v>
      </c>
      <c r="K15085">
        <v>28310.3</v>
      </c>
      <c r="L15085">
        <v>16255.7</v>
      </c>
      <c r="M15085">
        <v>10436.4</v>
      </c>
      <c r="N15085">
        <v>8846.2000000000007</v>
      </c>
      <c r="O15085">
        <v>1895</v>
      </c>
    </row>
    <row r="15086" spans="1:15" x14ac:dyDescent="0.25">
      <c r="A15086" s="1">
        <v>45675.5</v>
      </c>
      <c r="B15086" s="2">
        <v>12</v>
      </c>
      <c r="C15086" s="2">
        <v>1621</v>
      </c>
      <c r="D15086" s="2">
        <v>7814</v>
      </c>
      <c r="E15086" s="2">
        <v>42873</v>
      </c>
      <c r="F15086" s="2">
        <v>2616</v>
      </c>
      <c r="G15086" s="11">
        <f t="shared" si="940"/>
        <v>9435</v>
      </c>
      <c r="H15086">
        <f t="shared" si="941"/>
        <v>12051</v>
      </c>
      <c r="I15086">
        <f t="shared" si="942"/>
        <v>30822</v>
      </c>
      <c r="J15086">
        <f t="shared" si="943"/>
        <v>10070.100000000002</v>
      </c>
      <c r="K15086">
        <v>27578.7</v>
      </c>
      <c r="L15086">
        <v>17508.599999999999</v>
      </c>
      <c r="M15086">
        <v>9214.5</v>
      </c>
      <c r="N15086">
        <v>8489.7999999999993</v>
      </c>
      <c r="O15086">
        <v>1424.99</v>
      </c>
    </row>
    <row r="15087" spans="1:15" x14ac:dyDescent="0.25">
      <c r="A15087" s="1">
        <v>45675.541666666657</v>
      </c>
      <c r="B15087" s="2">
        <v>13</v>
      </c>
      <c r="C15087" s="2">
        <v>1621</v>
      </c>
      <c r="D15087" s="2">
        <v>7745</v>
      </c>
      <c r="E15087" s="2">
        <v>42926</v>
      </c>
      <c r="F15087" s="2">
        <v>2688</v>
      </c>
      <c r="G15087" s="11">
        <f t="shared" si="940"/>
        <v>9366</v>
      </c>
      <c r="H15087">
        <f t="shared" si="941"/>
        <v>12054</v>
      </c>
      <c r="I15087">
        <f t="shared" si="942"/>
        <v>30872</v>
      </c>
      <c r="J15087">
        <f t="shared" si="943"/>
        <v>10374.5</v>
      </c>
      <c r="K15087">
        <v>27500.799999999999</v>
      </c>
      <c r="L15087">
        <v>17126.3</v>
      </c>
      <c r="M15087">
        <v>9189.2999999999993</v>
      </c>
      <c r="N15087">
        <v>8616.1000000000022</v>
      </c>
      <c r="O15087">
        <v>1799.97</v>
      </c>
    </row>
    <row r="15088" spans="1:15" x14ac:dyDescent="0.25">
      <c r="A15088" s="1">
        <v>45675.583333333343</v>
      </c>
      <c r="B15088" s="2">
        <v>14</v>
      </c>
      <c r="C15088" s="2">
        <v>1570</v>
      </c>
      <c r="D15088" s="2">
        <v>6862</v>
      </c>
      <c r="E15088" s="2">
        <v>42834</v>
      </c>
      <c r="F15088" s="2">
        <v>2870</v>
      </c>
      <c r="G15088" s="11">
        <f t="shared" si="940"/>
        <v>8432</v>
      </c>
      <c r="H15088">
        <f t="shared" si="941"/>
        <v>11302</v>
      </c>
      <c r="I15088">
        <f t="shared" si="942"/>
        <v>31532</v>
      </c>
      <c r="J15088">
        <f t="shared" si="943"/>
        <v>10523.400000000001</v>
      </c>
      <c r="K15088">
        <v>27442.5</v>
      </c>
      <c r="L15088">
        <v>16919.099999999999</v>
      </c>
      <c r="M15088">
        <v>9842.6</v>
      </c>
      <c r="N15088">
        <v>8827.7000000000025</v>
      </c>
      <c r="O15088">
        <v>1500.01</v>
      </c>
    </row>
    <row r="15089" spans="1:15" x14ac:dyDescent="0.25">
      <c r="A15089" s="1">
        <v>45675.625</v>
      </c>
      <c r="B15089" s="2">
        <v>15</v>
      </c>
      <c r="C15089" s="2">
        <v>1369</v>
      </c>
      <c r="D15089" s="2">
        <v>4967</v>
      </c>
      <c r="E15089" s="2">
        <v>42643</v>
      </c>
      <c r="F15089" s="2">
        <v>3005</v>
      </c>
      <c r="G15089" s="11">
        <f t="shared" si="940"/>
        <v>6336</v>
      </c>
      <c r="H15089">
        <f t="shared" si="941"/>
        <v>9341</v>
      </c>
      <c r="I15089">
        <f t="shared" si="942"/>
        <v>33302</v>
      </c>
      <c r="J15089">
        <f t="shared" si="943"/>
        <v>11742.9</v>
      </c>
      <c r="K15089">
        <v>27466.3</v>
      </c>
      <c r="L15089">
        <v>15723.4</v>
      </c>
      <c r="M15089">
        <v>11613.1</v>
      </c>
      <c r="N15089">
        <v>7929.5999999999995</v>
      </c>
      <c r="O15089">
        <v>1421.69</v>
      </c>
    </row>
    <row r="15090" spans="1:15" x14ac:dyDescent="0.25">
      <c r="A15090" s="1">
        <v>45675.666666666657</v>
      </c>
      <c r="B15090" s="2">
        <v>16</v>
      </c>
      <c r="C15090" s="2">
        <v>780</v>
      </c>
      <c r="D15090" s="2">
        <v>2455</v>
      </c>
      <c r="E15090" s="2">
        <v>42819</v>
      </c>
      <c r="F15090" s="2">
        <v>3205</v>
      </c>
      <c r="G15090" s="11">
        <f t="shared" si="940"/>
        <v>3235</v>
      </c>
      <c r="H15090">
        <f t="shared" si="941"/>
        <v>6440</v>
      </c>
      <c r="I15090">
        <f t="shared" si="942"/>
        <v>36379</v>
      </c>
      <c r="J15090">
        <f t="shared" si="943"/>
        <v>14270.8</v>
      </c>
      <c r="K15090">
        <v>28254.6</v>
      </c>
      <c r="L15090">
        <v>13983.8</v>
      </c>
      <c r="M15090">
        <v>13367.7</v>
      </c>
      <c r="N15090">
        <v>6453.2</v>
      </c>
      <c r="O15090">
        <v>1894.99</v>
      </c>
    </row>
    <row r="15091" spans="1:15" x14ac:dyDescent="0.25">
      <c r="A15091" s="1">
        <v>45675.708333333343</v>
      </c>
      <c r="B15091" s="2">
        <v>17</v>
      </c>
      <c r="C15091" s="2">
        <v>172</v>
      </c>
      <c r="D15091" s="2">
        <v>580</v>
      </c>
      <c r="E15091" s="2">
        <v>43403</v>
      </c>
      <c r="F15091" s="2">
        <v>3593</v>
      </c>
      <c r="G15091" s="11">
        <f t="shared" si="940"/>
        <v>752</v>
      </c>
      <c r="H15091">
        <f t="shared" si="941"/>
        <v>4345</v>
      </c>
      <c r="I15091">
        <f t="shared" si="942"/>
        <v>39058</v>
      </c>
      <c r="J15091">
        <f t="shared" si="943"/>
        <v>16849.100000000002</v>
      </c>
      <c r="K15091">
        <v>29940.9</v>
      </c>
      <c r="L15091">
        <v>13091.8</v>
      </c>
      <c r="M15091">
        <v>13538.7</v>
      </c>
      <c r="N15091">
        <v>6459.1000000000022</v>
      </c>
      <c r="O15091">
        <v>2949.99</v>
      </c>
    </row>
    <row r="15092" spans="1:15" x14ac:dyDescent="0.25">
      <c r="A15092" s="1">
        <v>45675.75</v>
      </c>
      <c r="B15092" s="2">
        <v>18</v>
      </c>
      <c r="C15092" s="2">
        <v>1</v>
      </c>
      <c r="D15092" s="2">
        <v>3</v>
      </c>
      <c r="E15092" s="2">
        <v>44821</v>
      </c>
      <c r="F15092" s="2">
        <v>4023</v>
      </c>
      <c r="G15092" s="11">
        <f t="shared" si="940"/>
        <v>4</v>
      </c>
      <c r="H15092">
        <f t="shared" si="941"/>
        <v>4027</v>
      </c>
      <c r="I15092">
        <f t="shared" si="942"/>
        <v>40794</v>
      </c>
      <c r="J15092">
        <f t="shared" si="943"/>
        <v>16783.900000000001</v>
      </c>
      <c r="K15092">
        <v>30265.3</v>
      </c>
      <c r="L15092">
        <v>13481.4</v>
      </c>
      <c r="M15092">
        <v>12733</v>
      </c>
      <c r="N15092">
        <v>6407.7000000000016</v>
      </c>
      <c r="O15092">
        <v>2999.98</v>
      </c>
    </row>
    <row r="15093" spans="1:15" x14ac:dyDescent="0.25">
      <c r="A15093" s="1">
        <v>45675.791666666657</v>
      </c>
      <c r="B15093" s="2">
        <v>19</v>
      </c>
      <c r="C15093" s="2">
        <v>0</v>
      </c>
      <c r="D15093" s="2">
        <v>0</v>
      </c>
      <c r="E15093" s="2">
        <v>44049</v>
      </c>
      <c r="F15093" s="2">
        <v>4270</v>
      </c>
      <c r="G15093" s="11">
        <f t="shared" si="940"/>
        <v>0</v>
      </c>
      <c r="H15093">
        <f t="shared" si="941"/>
        <v>4270</v>
      </c>
      <c r="I15093">
        <f t="shared" si="942"/>
        <v>39779</v>
      </c>
      <c r="J15093">
        <f t="shared" si="943"/>
        <v>16281</v>
      </c>
      <c r="K15093">
        <v>29789</v>
      </c>
      <c r="L15093">
        <v>13508</v>
      </c>
      <c r="M15093">
        <v>12995.4</v>
      </c>
      <c r="N15093">
        <v>6407.6</v>
      </c>
      <c r="O15093">
        <v>2949.47</v>
      </c>
    </row>
    <row r="15094" spans="1:15" x14ac:dyDescent="0.25">
      <c r="A15094" s="1">
        <v>45675.833333333343</v>
      </c>
      <c r="B15094" s="2">
        <v>20</v>
      </c>
      <c r="C15094" s="2">
        <v>0</v>
      </c>
      <c r="D15094" s="2">
        <v>0</v>
      </c>
      <c r="E15094" s="2">
        <v>43082</v>
      </c>
      <c r="F15094" s="2">
        <v>4248</v>
      </c>
      <c r="G15094" s="11">
        <f t="shared" si="940"/>
        <v>0</v>
      </c>
      <c r="H15094">
        <f t="shared" si="941"/>
        <v>4248</v>
      </c>
      <c r="I15094">
        <f t="shared" si="942"/>
        <v>38834</v>
      </c>
      <c r="J15094">
        <f t="shared" si="943"/>
        <v>15443.2</v>
      </c>
      <c r="K15094">
        <v>28835.5</v>
      </c>
      <c r="L15094">
        <v>13392.3</v>
      </c>
      <c r="M15094">
        <v>12994.9</v>
      </c>
      <c r="N15094">
        <v>6406.7000000000016</v>
      </c>
      <c r="O15094">
        <v>2651.12</v>
      </c>
    </row>
    <row r="15095" spans="1:15" x14ac:dyDescent="0.25">
      <c r="A15095" s="1">
        <v>45675.875</v>
      </c>
      <c r="B15095" s="2">
        <v>21</v>
      </c>
      <c r="C15095" s="2">
        <v>0</v>
      </c>
      <c r="D15095" s="2">
        <v>0</v>
      </c>
      <c r="E15095" s="2">
        <v>41730</v>
      </c>
      <c r="F15095" s="2">
        <v>4045</v>
      </c>
      <c r="G15095" s="11">
        <f t="shared" si="940"/>
        <v>0</v>
      </c>
      <c r="H15095">
        <f t="shared" si="941"/>
        <v>4045</v>
      </c>
      <c r="I15095">
        <f t="shared" si="942"/>
        <v>37685</v>
      </c>
      <c r="J15095">
        <f t="shared" si="943"/>
        <v>15554.600000000002</v>
      </c>
      <c r="K15095">
        <v>27933.4</v>
      </c>
      <c r="L15095">
        <v>12378.8</v>
      </c>
      <c r="M15095">
        <v>12815.1</v>
      </c>
      <c r="N15095">
        <v>5971.1000000000013</v>
      </c>
      <c r="O15095">
        <v>2700</v>
      </c>
    </row>
    <row r="15096" spans="1:15" x14ac:dyDescent="0.25">
      <c r="A15096" s="1">
        <v>45675.916666666657</v>
      </c>
      <c r="B15096" s="2">
        <v>22</v>
      </c>
      <c r="C15096" s="2">
        <v>0</v>
      </c>
      <c r="D15096" s="2">
        <v>0</v>
      </c>
      <c r="E15096" s="2">
        <v>40691</v>
      </c>
      <c r="F15096" s="2">
        <v>3767</v>
      </c>
      <c r="G15096" s="11">
        <f t="shared" si="940"/>
        <v>0</v>
      </c>
      <c r="H15096">
        <f t="shared" si="941"/>
        <v>3767</v>
      </c>
      <c r="I15096">
        <f t="shared" si="942"/>
        <v>36924</v>
      </c>
      <c r="J15096">
        <f t="shared" si="943"/>
        <v>12346.100000000002</v>
      </c>
      <c r="K15096">
        <v>24527.9</v>
      </c>
      <c r="L15096">
        <v>12181.8</v>
      </c>
      <c r="M15096">
        <v>9993.9</v>
      </c>
      <c r="N15096">
        <v>2984.5000000000009</v>
      </c>
      <c r="O15096">
        <v>2424.0100000000002</v>
      </c>
    </row>
    <row r="15097" spans="1:15" x14ac:dyDescent="0.25">
      <c r="A15097" s="1">
        <v>45675.958333333343</v>
      </c>
      <c r="B15097" s="2">
        <v>23</v>
      </c>
      <c r="C15097" s="2">
        <v>0</v>
      </c>
      <c r="D15097" s="2">
        <v>0</v>
      </c>
      <c r="E15097" s="2">
        <v>38806</v>
      </c>
      <c r="F15097" s="2">
        <v>3488</v>
      </c>
      <c r="G15097" s="11">
        <f t="shared" si="940"/>
        <v>0</v>
      </c>
      <c r="H15097">
        <f t="shared" si="941"/>
        <v>3488</v>
      </c>
      <c r="I15097">
        <f t="shared" si="942"/>
        <v>35318</v>
      </c>
      <c r="J15097">
        <f t="shared" si="943"/>
        <v>11558.4</v>
      </c>
      <c r="K15097">
        <v>23521.8</v>
      </c>
      <c r="L15097">
        <v>11963.4</v>
      </c>
      <c r="M15097">
        <v>9707.6</v>
      </c>
      <c r="N15097">
        <v>1908.5</v>
      </c>
      <c r="O15097">
        <v>2304.9899999999998</v>
      </c>
    </row>
    <row r="15098" spans="1:15" x14ac:dyDescent="0.25">
      <c r="A15098" s="1">
        <v>45676</v>
      </c>
      <c r="B15098" s="2">
        <v>0</v>
      </c>
      <c r="C15098" s="2">
        <v>0</v>
      </c>
      <c r="D15098" s="2">
        <v>0</v>
      </c>
      <c r="E15098" s="2">
        <v>36329</v>
      </c>
      <c r="F15098" s="2">
        <v>3469</v>
      </c>
      <c r="G15098" s="11">
        <f t="shared" si="940"/>
        <v>0</v>
      </c>
      <c r="H15098">
        <f t="shared" si="941"/>
        <v>3469</v>
      </c>
      <c r="I15098">
        <f t="shared" si="942"/>
        <v>32860</v>
      </c>
      <c r="J15098">
        <f t="shared" si="943"/>
        <v>9981.1</v>
      </c>
      <c r="K15098">
        <v>23173.5</v>
      </c>
      <c r="L15098">
        <v>13192.4</v>
      </c>
      <c r="M15098">
        <v>8336.1</v>
      </c>
      <c r="N15098">
        <v>4483.6000000000004</v>
      </c>
      <c r="O15098">
        <v>2748.01</v>
      </c>
    </row>
    <row r="15099" spans="1:15" x14ac:dyDescent="0.25">
      <c r="A15099" s="1">
        <v>45676.041666666657</v>
      </c>
      <c r="B15099" s="2">
        <v>1</v>
      </c>
      <c r="C15099" s="2">
        <v>0</v>
      </c>
      <c r="D15099" s="2">
        <v>0</v>
      </c>
      <c r="E15099" s="2">
        <v>34393</v>
      </c>
      <c r="F15099" s="2">
        <v>3330</v>
      </c>
      <c r="G15099" s="11">
        <f t="shared" si="940"/>
        <v>0</v>
      </c>
      <c r="H15099">
        <f t="shared" si="941"/>
        <v>3330</v>
      </c>
      <c r="I15099">
        <f t="shared" si="942"/>
        <v>31063</v>
      </c>
      <c r="J15099">
        <f t="shared" si="943"/>
        <v>10656</v>
      </c>
      <c r="K15099">
        <v>22804.5</v>
      </c>
      <c r="L15099">
        <v>12148.5</v>
      </c>
      <c r="M15099">
        <v>9405.7999999999993</v>
      </c>
      <c r="N15099">
        <v>5140.5</v>
      </c>
      <c r="O15099">
        <v>2697.99</v>
      </c>
    </row>
    <row r="15100" spans="1:15" x14ac:dyDescent="0.25">
      <c r="A15100" s="1">
        <v>45676.083333333343</v>
      </c>
      <c r="B15100" s="2">
        <v>2</v>
      </c>
      <c r="C15100" s="2">
        <v>0</v>
      </c>
      <c r="D15100" s="2">
        <v>0</v>
      </c>
      <c r="E15100" s="2">
        <v>32733</v>
      </c>
      <c r="F15100" s="2">
        <v>3300</v>
      </c>
      <c r="G15100" s="11">
        <f t="shared" si="940"/>
        <v>0</v>
      </c>
      <c r="H15100">
        <f t="shared" si="941"/>
        <v>3300</v>
      </c>
      <c r="I15100">
        <f t="shared" si="942"/>
        <v>29433</v>
      </c>
      <c r="J15100">
        <f t="shared" si="943"/>
        <v>10277.299999999999</v>
      </c>
      <c r="K15100">
        <v>22335.599999999999</v>
      </c>
      <c r="L15100">
        <v>12058.3</v>
      </c>
      <c r="M15100">
        <v>9002.0999999999985</v>
      </c>
      <c r="N15100">
        <v>5610.5000000000009</v>
      </c>
      <c r="O15100">
        <v>2335.0100000000002</v>
      </c>
    </row>
    <row r="15101" spans="1:15" x14ac:dyDescent="0.25">
      <c r="A15101" s="1">
        <v>45676.125</v>
      </c>
      <c r="B15101" s="2">
        <v>3</v>
      </c>
      <c r="C15101" s="2">
        <v>0</v>
      </c>
      <c r="D15101" s="2">
        <v>0</v>
      </c>
      <c r="E15101" s="2">
        <v>31555</v>
      </c>
      <c r="F15101" s="2">
        <v>3271</v>
      </c>
      <c r="G15101" s="11">
        <f t="shared" si="940"/>
        <v>0</v>
      </c>
      <c r="H15101">
        <f t="shared" si="941"/>
        <v>3271</v>
      </c>
      <c r="I15101">
        <f t="shared" si="942"/>
        <v>28284</v>
      </c>
      <c r="J15101">
        <f t="shared" si="943"/>
        <v>10078.1</v>
      </c>
      <c r="K15101">
        <v>22032.2</v>
      </c>
      <c r="L15101">
        <v>11954.1</v>
      </c>
      <c r="M15101">
        <v>8901.4</v>
      </c>
      <c r="N15101">
        <v>6280.7000000000025</v>
      </c>
      <c r="O15101">
        <v>1998.01</v>
      </c>
    </row>
    <row r="15102" spans="1:15" x14ac:dyDescent="0.25">
      <c r="A15102" s="1">
        <v>45676.166666666657</v>
      </c>
      <c r="B15102" s="2">
        <v>4</v>
      </c>
      <c r="C15102" s="2">
        <v>0</v>
      </c>
      <c r="D15102" s="2">
        <v>0</v>
      </c>
      <c r="E15102" s="2">
        <v>31103</v>
      </c>
      <c r="F15102" s="2">
        <v>3188</v>
      </c>
      <c r="G15102" s="11">
        <f t="shared" si="940"/>
        <v>0</v>
      </c>
      <c r="H15102">
        <f t="shared" si="941"/>
        <v>3188</v>
      </c>
      <c r="I15102">
        <f t="shared" si="942"/>
        <v>27915</v>
      </c>
      <c r="J15102">
        <f t="shared" si="943"/>
        <v>9377.9000000000015</v>
      </c>
      <c r="K15102">
        <v>21870.7</v>
      </c>
      <c r="L15102">
        <v>12492.8</v>
      </c>
      <c r="M15102">
        <v>8775</v>
      </c>
      <c r="N15102">
        <v>6154.3000000000011</v>
      </c>
      <c r="O15102">
        <v>1890</v>
      </c>
    </row>
    <row r="15103" spans="1:15" x14ac:dyDescent="0.25">
      <c r="A15103" s="1">
        <v>45676.208333333343</v>
      </c>
      <c r="B15103" s="2">
        <v>5</v>
      </c>
      <c r="C15103" s="2">
        <v>0</v>
      </c>
      <c r="D15103" s="2">
        <v>0</v>
      </c>
      <c r="E15103" s="2">
        <v>30953</v>
      </c>
      <c r="F15103" s="2">
        <v>3103</v>
      </c>
      <c r="G15103" s="11">
        <f t="shared" si="940"/>
        <v>0</v>
      </c>
      <c r="H15103">
        <f t="shared" si="941"/>
        <v>3103</v>
      </c>
      <c r="I15103">
        <f t="shared" si="942"/>
        <v>27850</v>
      </c>
      <c r="J15103">
        <f t="shared" si="943"/>
        <v>9310.9000000000015</v>
      </c>
      <c r="K15103">
        <v>21913.4</v>
      </c>
      <c r="L15103">
        <v>12602.5</v>
      </c>
      <c r="M15103">
        <v>8816.2000000000007</v>
      </c>
      <c r="N15103">
        <v>6215.2999999999993</v>
      </c>
      <c r="O15103">
        <v>1799.98</v>
      </c>
    </row>
    <row r="15104" spans="1:15" x14ac:dyDescent="0.25">
      <c r="A15104" s="1">
        <v>45676.25</v>
      </c>
      <c r="B15104" s="2">
        <v>6</v>
      </c>
      <c r="C15104" s="2">
        <v>0</v>
      </c>
      <c r="D15104" s="2">
        <v>0</v>
      </c>
      <c r="E15104" s="2">
        <v>31268</v>
      </c>
      <c r="F15104" s="2">
        <v>3060</v>
      </c>
      <c r="G15104" s="11">
        <f t="shared" si="940"/>
        <v>0</v>
      </c>
      <c r="H15104">
        <f t="shared" si="941"/>
        <v>3060</v>
      </c>
      <c r="I15104">
        <f t="shared" si="942"/>
        <v>28208</v>
      </c>
      <c r="J15104">
        <f t="shared" si="943"/>
        <v>10023.300000000001</v>
      </c>
      <c r="K15104">
        <v>23849.7</v>
      </c>
      <c r="L15104">
        <v>13826.4</v>
      </c>
      <c r="M15104">
        <v>8764.2999999999993</v>
      </c>
      <c r="N15104">
        <v>6194.6</v>
      </c>
      <c r="O15104">
        <v>2670.01</v>
      </c>
    </row>
    <row r="15105" spans="1:15" x14ac:dyDescent="0.25">
      <c r="A15105" s="1">
        <v>45676.291666666657</v>
      </c>
      <c r="B15105" s="2">
        <v>7</v>
      </c>
      <c r="C15105" s="2">
        <v>9</v>
      </c>
      <c r="D15105" s="2">
        <v>56</v>
      </c>
      <c r="E15105" s="2">
        <v>31365</v>
      </c>
      <c r="F15105" s="2">
        <v>3065</v>
      </c>
      <c r="G15105" s="11">
        <f t="shared" si="940"/>
        <v>65</v>
      </c>
      <c r="H15105">
        <f t="shared" si="941"/>
        <v>3130</v>
      </c>
      <c r="I15105">
        <f t="shared" si="942"/>
        <v>28235</v>
      </c>
      <c r="J15105">
        <f t="shared" si="943"/>
        <v>10726.4</v>
      </c>
      <c r="K15105">
        <v>24231</v>
      </c>
      <c r="L15105">
        <v>13504.6</v>
      </c>
      <c r="M15105">
        <v>8615.8000000000011</v>
      </c>
      <c r="N15105">
        <v>7436.4</v>
      </c>
      <c r="O15105">
        <v>2748</v>
      </c>
    </row>
    <row r="15106" spans="1:15" x14ac:dyDescent="0.25">
      <c r="A15106" s="1">
        <v>45676.333333333343</v>
      </c>
      <c r="B15106" s="2">
        <v>8</v>
      </c>
      <c r="C15106" s="2">
        <v>375</v>
      </c>
      <c r="D15106" s="2">
        <v>1067</v>
      </c>
      <c r="E15106" s="2">
        <v>32116</v>
      </c>
      <c r="F15106" s="2">
        <v>3014</v>
      </c>
      <c r="G15106" s="11">
        <f t="shared" ref="G15106:G15169" si="944">C15106+D15106</f>
        <v>1442</v>
      </c>
      <c r="H15106">
        <f t="shared" ref="H15106:H15169" si="945">F15106+G15106</f>
        <v>4456</v>
      </c>
      <c r="I15106">
        <f t="shared" ref="I15106:I15169" si="946">E15106-H15106</f>
        <v>27660</v>
      </c>
      <c r="J15106">
        <f t="shared" ref="J15106:J15169" si="947">K15106-L15106</f>
        <v>10218.4</v>
      </c>
      <c r="K15106">
        <v>24488.799999999999</v>
      </c>
      <c r="L15106">
        <v>14270.4</v>
      </c>
      <c r="M15106">
        <v>8161.4000000000005</v>
      </c>
      <c r="N15106">
        <v>11680.3</v>
      </c>
      <c r="O15106">
        <v>2750.01</v>
      </c>
    </row>
    <row r="15107" spans="1:15" x14ac:dyDescent="0.25">
      <c r="A15107" s="1">
        <v>45676.375</v>
      </c>
      <c r="B15107" s="2">
        <v>9</v>
      </c>
      <c r="C15107" s="2">
        <v>1150</v>
      </c>
      <c r="D15107" s="2">
        <v>3323</v>
      </c>
      <c r="E15107" s="2">
        <v>34150</v>
      </c>
      <c r="F15107" s="2">
        <v>2856</v>
      </c>
      <c r="G15107" s="11">
        <f t="shared" si="944"/>
        <v>4473</v>
      </c>
      <c r="H15107">
        <f t="shared" si="945"/>
        <v>7329</v>
      </c>
      <c r="I15107">
        <f t="shared" si="946"/>
        <v>26821</v>
      </c>
      <c r="J15107">
        <f t="shared" si="947"/>
        <v>9091.6</v>
      </c>
      <c r="K15107">
        <v>24306</v>
      </c>
      <c r="L15107">
        <v>15214.4</v>
      </c>
      <c r="M15107">
        <v>7798.2</v>
      </c>
      <c r="N15107">
        <v>12021.8</v>
      </c>
      <c r="O15107">
        <v>1799.97</v>
      </c>
    </row>
    <row r="15108" spans="1:15" x14ac:dyDescent="0.25">
      <c r="A15108" s="1">
        <v>45676.416666666657</v>
      </c>
      <c r="B15108" s="2">
        <v>10</v>
      </c>
      <c r="C15108" s="2">
        <v>1678</v>
      </c>
      <c r="D15108" s="2">
        <v>5963</v>
      </c>
      <c r="E15108" s="2">
        <v>35750</v>
      </c>
      <c r="F15108" s="2">
        <v>2673</v>
      </c>
      <c r="G15108" s="11">
        <f t="shared" si="944"/>
        <v>7641</v>
      </c>
      <c r="H15108">
        <f t="shared" si="945"/>
        <v>10314</v>
      </c>
      <c r="I15108">
        <f t="shared" si="946"/>
        <v>25436</v>
      </c>
      <c r="J15108">
        <f t="shared" si="947"/>
        <v>7701.7000000000007</v>
      </c>
      <c r="K15108">
        <v>24410</v>
      </c>
      <c r="L15108">
        <v>16708.3</v>
      </c>
      <c r="M15108">
        <v>6128.9</v>
      </c>
      <c r="N15108">
        <v>12311.5</v>
      </c>
      <c r="O15108">
        <v>1799.97</v>
      </c>
    </row>
    <row r="15109" spans="1:15" x14ac:dyDescent="0.25">
      <c r="A15109" s="1">
        <v>45676.458333333343</v>
      </c>
      <c r="B15109" s="2">
        <v>11</v>
      </c>
      <c r="C15109" s="2">
        <v>1794</v>
      </c>
      <c r="D15109" s="2">
        <v>7974</v>
      </c>
      <c r="E15109" s="2">
        <v>36511</v>
      </c>
      <c r="F15109" s="2">
        <v>2450</v>
      </c>
      <c r="G15109" s="11">
        <f t="shared" si="944"/>
        <v>9768</v>
      </c>
      <c r="H15109">
        <f t="shared" si="945"/>
        <v>12218</v>
      </c>
      <c r="I15109">
        <f t="shared" si="946"/>
        <v>24293</v>
      </c>
      <c r="J15109">
        <f t="shared" si="947"/>
        <v>5497.5999999999985</v>
      </c>
      <c r="K15109">
        <v>24119.1</v>
      </c>
      <c r="L15109">
        <v>18621.5</v>
      </c>
      <c r="M15109">
        <v>4450.2999999999993</v>
      </c>
      <c r="N15109">
        <v>13485.9</v>
      </c>
      <c r="O15109">
        <v>1274.99</v>
      </c>
    </row>
    <row r="15110" spans="1:15" x14ac:dyDescent="0.25">
      <c r="A15110" s="1">
        <v>45676.5</v>
      </c>
      <c r="B15110" s="2">
        <v>12</v>
      </c>
      <c r="C15110" s="2">
        <v>1803</v>
      </c>
      <c r="D15110" s="2">
        <v>8819</v>
      </c>
      <c r="E15110" s="2">
        <v>36388</v>
      </c>
      <c r="F15110" s="2">
        <v>2276</v>
      </c>
      <c r="G15110" s="11">
        <f t="shared" si="944"/>
        <v>10622</v>
      </c>
      <c r="H15110">
        <f t="shared" si="945"/>
        <v>12898</v>
      </c>
      <c r="I15110">
        <f t="shared" si="946"/>
        <v>23490</v>
      </c>
      <c r="J15110">
        <f t="shared" si="947"/>
        <v>4701.5</v>
      </c>
      <c r="K15110">
        <v>23940.9</v>
      </c>
      <c r="L15110">
        <v>19239.400000000001</v>
      </c>
      <c r="M15110">
        <v>3741.1</v>
      </c>
      <c r="N15110">
        <v>13420.6</v>
      </c>
      <c r="O15110">
        <v>1305.79</v>
      </c>
    </row>
    <row r="15111" spans="1:15" x14ac:dyDescent="0.25">
      <c r="A15111" s="1">
        <v>45676.541666666657</v>
      </c>
      <c r="B15111" s="2">
        <v>13</v>
      </c>
      <c r="C15111" s="2">
        <v>1776</v>
      </c>
      <c r="D15111" s="2">
        <v>8648</v>
      </c>
      <c r="E15111" s="2">
        <v>36141</v>
      </c>
      <c r="F15111" s="2">
        <v>2318</v>
      </c>
      <c r="G15111" s="11">
        <f t="shared" si="944"/>
        <v>10424</v>
      </c>
      <c r="H15111">
        <f t="shared" si="945"/>
        <v>12742</v>
      </c>
      <c r="I15111">
        <f t="shared" si="946"/>
        <v>23399</v>
      </c>
      <c r="J15111">
        <f t="shared" si="947"/>
        <v>4780.4000000000015</v>
      </c>
      <c r="K15111">
        <v>23990.400000000001</v>
      </c>
      <c r="L15111">
        <v>19210</v>
      </c>
      <c r="M15111">
        <v>3760.8</v>
      </c>
      <c r="N15111">
        <v>13281.5</v>
      </c>
      <c r="O15111">
        <v>1424.99</v>
      </c>
    </row>
    <row r="15112" spans="1:15" x14ac:dyDescent="0.25">
      <c r="A15112" s="1">
        <v>45676.583333333343</v>
      </c>
      <c r="B15112" s="2">
        <v>14</v>
      </c>
      <c r="C15112" s="2">
        <v>1714</v>
      </c>
      <c r="D15112" s="2">
        <v>7650</v>
      </c>
      <c r="E15112" s="2">
        <v>36065</v>
      </c>
      <c r="F15112" s="2">
        <v>2486</v>
      </c>
      <c r="G15112" s="11">
        <f t="shared" si="944"/>
        <v>9364</v>
      </c>
      <c r="H15112">
        <f t="shared" si="945"/>
        <v>11850</v>
      </c>
      <c r="I15112">
        <f t="shared" si="946"/>
        <v>24215</v>
      </c>
      <c r="J15112">
        <f t="shared" si="947"/>
        <v>5125.6999999999971</v>
      </c>
      <c r="K15112">
        <v>23966.1</v>
      </c>
      <c r="L15112">
        <v>18840.400000000001</v>
      </c>
      <c r="M15112">
        <v>4976.8999999999996</v>
      </c>
      <c r="N15112">
        <v>13256.2</v>
      </c>
      <c r="O15112">
        <v>555.99</v>
      </c>
    </row>
    <row r="15113" spans="1:15" x14ac:dyDescent="0.25">
      <c r="A15113" s="1">
        <v>45676.625</v>
      </c>
      <c r="B15113" s="2">
        <v>15</v>
      </c>
      <c r="C15113" s="2">
        <v>1521</v>
      </c>
      <c r="D15113" s="2">
        <v>5505</v>
      </c>
      <c r="E15113" s="2">
        <v>36258</v>
      </c>
      <c r="F15113" s="2">
        <v>2644</v>
      </c>
      <c r="G15113" s="11">
        <f t="shared" si="944"/>
        <v>7026</v>
      </c>
      <c r="H15113">
        <f t="shared" si="945"/>
        <v>9670</v>
      </c>
      <c r="I15113">
        <f t="shared" si="946"/>
        <v>26588</v>
      </c>
      <c r="J15113">
        <f t="shared" si="947"/>
        <v>7188.2000000000007</v>
      </c>
      <c r="K15113">
        <v>24353.5</v>
      </c>
      <c r="L15113">
        <v>17165.3</v>
      </c>
      <c r="M15113">
        <v>6796</v>
      </c>
      <c r="N15113">
        <v>12766.6</v>
      </c>
      <c r="O15113">
        <v>999.99</v>
      </c>
    </row>
    <row r="15114" spans="1:15" x14ac:dyDescent="0.25">
      <c r="A15114" s="1">
        <v>45676.666666666657</v>
      </c>
      <c r="B15114" s="2">
        <v>16</v>
      </c>
      <c r="C15114" s="2">
        <v>892</v>
      </c>
      <c r="D15114" s="2">
        <v>2674</v>
      </c>
      <c r="E15114" s="2">
        <v>37239</v>
      </c>
      <c r="F15114" s="2">
        <v>2805</v>
      </c>
      <c r="G15114" s="11">
        <f t="shared" si="944"/>
        <v>3566</v>
      </c>
      <c r="H15114">
        <f t="shared" si="945"/>
        <v>6371</v>
      </c>
      <c r="I15114">
        <f t="shared" si="946"/>
        <v>30868</v>
      </c>
      <c r="J15114">
        <f t="shared" si="947"/>
        <v>9912.4</v>
      </c>
      <c r="K15114">
        <v>25292</v>
      </c>
      <c r="L15114">
        <v>15379.6</v>
      </c>
      <c r="M15114">
        <v>7825.7</v>
      </c>
      <c r="N15114">
        <v>11719.5</v>
      </c>
      <c r="O15114">
        <v>2371.98</v>
      </c>
    </row>
    <row r="15115" spans="1:15" x14ac:dyDescent="0.25">
      <c r="A15115" s="1">
        <v>45676.708333333343</v>
      </c>
      <c r="B15115" s="2">
        <v>17</v>
      </c>
      <c r="C15115" s="2">
        <v>204</v>
      </c>
      <c r="D15115" s="2">
        <v>635</v>
      </c>
      <c r="E15115" s="2">
        <v>38616</v>
      </c>
      <c r="F15115" s="2">
        <v>3086</v>
      </c>
      <c r="G15115" s="11">
        <f t="shared" si="944"/>
        <v>839</v>
      </c>
      <c r="H15115">
        <f t="shared" si="945"/>
        <v>3925</v>
      </c>
      <c r="I15115">
        <f t="shared" si="946"/>
        <v>34691</v>
      </c>
      <c r="J15115">
        <f t="shared" si="947"/>
        <v>13423.2</v>
      </c>
      <c r="K15115">
        <v>27771.4</v>
      </c>
      <c r="L15115">
        <v>14348.2</v>
      </c>
      <c r="M15115">
        <v>11864.8</v>
      </c>
      <c r="N15115">
        <v>8020.6999999999989</v>
      </c>
      <c r="O15115">
        <v>2410.11</v>
      </c>
    </row>
    <row r="15116" spans="1:15" x14ac:dyDescent="0.25">
      <c r="A15116" s="1">
        <v>45676.75</v>
      </c>
      <c r="B15116" s="2">
        <v>18</v>
      </c>
      <c r="C15116" s="2">
        <v>1</v>
      </c>
      <c r="D15116" s="2">
        <v>4</v>
      </c>
      <c r="E15116" s="2">
        <v>41442</v>
      </c>
      <c r="F15116" s="2">
        <v>3479</v>
      </c>
      <c r="G15116" s="11">
        <f t="shared" si="944"/>
        <v>5</v>
      </c>
      <c r="H15116">
        <f t="shared" si="945"/>
        <v>3484</v>
      </c>
      <c r="I15116">
        <f t="shared" si="946"/>
        <v>37958</v>
      </c>
      <c r="J15116">
        <f t="shared" si="947"/>
        <v>15247.3</v>
      </c>
      <c r="K15116">
        <v>28868</v>
      </c>
      <c r="L15116">
        <v>13620.7</v>
      </c>
      <c r="M15116">
        <v>12037.7</v>
      </c>
      <c r="N15116">
        <v>7239</v>
      </c>
      <c r="O15116">
        <v>2950</v>
      </c>
    </row>
    <row r="15117" spans="1:15" x14ac:dyDescent="0.25">
      <c r="A15117" s="1">
        <v>45676.791666666657</v>
      </c>
      <c r="B15117" s="2">
        <v>19</v>
      </c>
      <c r="C15117" s="2">
        <v>0</v>
      </c>
      <c r="D15117" s="2">
        <v>0</v>
      </c>
      <c r="E15117" s="2">
        <v>41081</v>
      </c>
      <c r="F15117" s="2">
        <v>3829</v>
      </c>
      <c r="G15117" s="11">
        <f t="shared" si="944"/>
        <v>0</v>
      </c>
      <c r="H15117">
        <f t="shared" si="945"/>
        <v>3829</v>
      </c>
      <c r="I15117">
        <f t="shared" si="946"/>
        <v>37252</v>
      </c>
      <c r="J15117">
        <f t="shared" si="947"/>
        <v>14823.800000000001</v>
      </c>
      <c r="K15117">
        <v>28450.9</v>
      </c>
      <c r="L15117">
        <v>13627.1</v>
      </c>
      <c r="M15117">
        <v>12027.3</v>
      </c>
      <c r="N15117">
        <v>7570.9999999999982</v>
      </c>
      <c r="O15117">
        <v>2899</v>
      </c>
    </row>
    <row r="15118" spans="1:15" x14ac:dyDescent="0.25">
      <c r="A15118" s="1">
        <v>45676.833333333343</v>
      </c>
      <c r="B15118" s="2">
        <v>20</v>
      </c>
      <c r="C15118" s="2">
        <v>0</v>
      </c>
      <c r="D15118" s="2">
        <v>0</v>
      </c>
      <c r="E15118" s="2">
        <v>40463</v>
      </c>
      <c r="F15118" s="2">
        <v>4012</v>
      </c>
      <c r="G15118" s="11">
        <f t="shared" si="944"/>
        <v>0</v>
      </c>
      <c r="H15118">
        <f t="shared" si="945"/>
        <v>4012</v>
      </c>
      <c r="I15118">
        <f t="shared" si="946"/>
        <v>36451</v>
      </c>
      <c r="J15118">
        <f t="shared" si="947"/>
        <v>13890.900000000001</v>
      </c>
      <c r="K15118">
        <v>27681.9</v>
      </c>
      <c r="L15118">
        <v>13791</v>
      </c>
      <c r="M15118">
        <v>12087.2</v>
      </c>
      <c r="N15118">
        <v>7621.4000000000005</v>
      </c>
      <c r="O15118">
        <v>2728</v>
      </c>
    </row>
    <row r="15119" spans="1:15" x14ac:dyDescent="0.25">
      <c r="A15119" s="1">
        <v>45676.875</v>
      </c>
      <c r="B15119" s="2">
        <v>21</v>
      </c>
      <c r="C15119" s="2">
        <v>0</v>
      </c>
      <c r="D15119" s="2">
        <v>0</v>
      </c>
      <c r="E15119" s="2">
        <v>39545</v>
      </c>
      <c r="F15119" s="2">
        <v>4075</v>
      </c>
      <c r="G15119" s="11">
        <f t="shared" si="944"/>
        <v>0</v>
      </c>
      <c r="H15119">
        <f t="shared" si="945"/>
        <v>4075</v>
      </c>
      <c r="I15119">
        <f t="shared" si="946"/>
        <v>35470</v>
      </c>
      <c r="J15119">
        <f t="shared" si="947"/>
        <v>13088.100000000002</v>
      </c>
      <c r="K15119">
        <v>26785.9</v>
      </c>
      <c r="L15119">
        <v>13697.8</v>
      </c>
      <c r="M15119">
        <v>11184.6</v>
      </c>
      <c r="N15119">
        <v>8189.5999999999967</v>
      </c>
      <c r="O15119">
        <v>2699.99</v>
      </c>
    </row>
    <row r="15120" spans="1:15" x14ac:dyDescent="0.25">
      <c r="A15120" s="1">
        <v>45676.916666666657</v>
      </c>
      <c r="B15120" s="2">
        <v>22</v>
      </c>
      <c r="C15120" s="2">
        <v>0</v>
      </c>
      <c r="D15120" s="2">
        <v>0</v>
      </c>
      <c r="E15120" s="2">
        <v>38553</v>
      </c>
      <c r="F15120" s="2">
        <v>4116</v>
      </c>
      <c r="G15120" s="11">
        <f t="shared" si="944"/>
        <v>0</v>
      </c>
      <c r="H15120">
        <f t="shared" si="945"/>
        <v>4116</v>
      </c>
      <c r="I15120">
        <f t="shared" si="946"/>
        <v>34437</v>
      </c>
      <c r="J15120">
        <f t="shared" si="947"/>
        <v>9820.7999999999993</v>
      </c>
      <c r="K15120">
        <v>23596</v>
      </c>
      <c r="L15120">
        <v>13775.2</v>
      </c>
      <c r="M15120">
        <v>8685.2000000000007</v>
      </c>
      <c r="N15120">
        <v>4448.7999999999993</v>
      </c>
      <c r="O15120">
        <v>1999.99</v>
      </c>
    </row>
    <row r="15121" spans="1:15" x14ac:dyDescent="0.25">
      <c r="A15121" s="1">
        <v>45676.958333333343</v>
      </c>
      <c r="B15121" s="2">
        <v>23</v>
      </c>
      <c r="C15121" s="2">
        <v>0</v>
      </c>
      <c r="D15121" s="2">
        <v>0</v>
      </c>
      <c r="E15121" s="2">
        <v>36823</v>
      </c>
      <c r="F15121" s="2">
        <v>4141</v>
      </c>
      <c r="G15121" s="11">
        <f t="shared" si="944"/>
        <v>0</v>
      </c>
      <c r="H15121">
        <f t="shared" si="945"/>
        <v>4141</v>
      </c>
      <c r="I15121">
        <f t="shared" si="946"/>
        <v>32682</v>
      </c>
      <c r="J15121">
        <f t="shared" si="947"/>
        <v>9078.4999999999982</v>
      </c>
      <c r="K15121">
        <v>22710.6</v>
      </c>
      <c r="L15121">
        <v>13632.1</v>
      </c>
      <c r="M15121">
        <v>8098.4</v>
      </c>
      <c r="N15121">
        <v>3107.5</v>
      </c>
      <c r="O15121">
        <v>1894.99</v>
      </c>
    </row>
    <row r="15122" spans="1:15" x14ac:dyDescent="0.25">
      <c r="A15122" s="1">
        <v>45677</v>
      </c>
      <c r="B15122" s="2">
        <v>0</v>
      </c>
      <c r="C15122" s="2">
        <v>0</v>
      </c>
      <c r="D15122" s="2">
        <v>0</v>
      </c>
      <c r="E15122" s="2">
        <v>34772</v>
      </c>
      <c r="F15122" s="2">
        <v>4209</v>
      </c>
      <c r="G15122" s="11">
        <f t="shared" si="944"/>
        <v>0</v>
      </c>
      <c r="H15122">
        <f t="shared" si="945"/>
        <v>4209</v>
      </c>
      <c r="I15122">
        <f t="shared" si="946"/>
        <v>30563</v>
      </c>
      <c r="J15122">
        <f t="shared" si="947"/>
        <v>7430.6999999999989</v>
      </c>
      <c r="K15122">
        <v>21298.6</v>
      </c>
      <c r="L15122">
        <v>13867.9</v>
      </c>
      <c r="M15122">
        <v>5856</v>
      </c>
      <c r="N15122">
        <v>6676.9</v>
      </c>
      <c r="O15122">
        <v>2013</v>
      </c>
    </row>
    <row r="15123" spans="1:15" x14ac:dyDescent="0.25">
      <c r="A15123" s="1">
        <v>45677.041666666657</v>
      </c>
      <c r="B15123" s="2">
        <v>1</v>
      </c>
      <c r="C15123" s="2">
        <v>0</v>
      </c>
      <c r="D15123" s="2">
        <v>0</v>
      </c>
      <c r="E15123" s="2">
        <v>32703</v>
      </c>
      <c r="F15123" s="2">
        <v>4353</v>
      </c>
      <c r="G15123" s="11">
        <f t="shared" si="944"/>
        <v>0</v>
      </c>
      <c r="H15123">
        <f t="shared" si="945"/>
        <v>4353</v>
      </c>
      <c r="I15123">
        <f t="shared" si="946"/>
        <v>28350</v>
      </c>
      <c r="J15123">
        <f t="shared" si="947"/>
        <v>7631.5</v>
      </c>
      <c r="K15123">
        <v>20899.5</v>
      </c>
      <c r="L15123">
        <v>13268</v>
      </c>
      <c r="M15123">
        <v>6304.9</v>
      </c>
      <c r="N15123">
        <v>7009.2000000000007</v>
      </c>
      <c r="O15123">
        <v>1799.98</v>
      </c>
    </row>
    <row r="15124" spans="1:15" x14ac:dyDescent="0.25">
      <c r="A15124" s="1">
        <v>45677.083333333343</v>
      </c>
      <c r="B15124" s="2">
        <v>2</v>
      </c>
      <c r="C15124" s="2">
        <v>0</v>
      </c>
      <c r="D15124" s="2">
        <v>0</v>
      </c>
      <c r="E15124" s="2">
        <v>31448</v>
      </c>
      <c r="F15124" s="2">
        <v>4493</v>
      </c>
      <c r="G15124" s="11">
        <f t="shared" si="944"/>
        <v>0</v>
      </c>
      <c r="H15124">
        <f t="shared" si="945"/>
        <v>4493</v>
      </c>
      <c r="I15124">
        <f t="shared" si="946"/>
        <v>26955</v>
      </c>
      <c r="J15124">
        <f t="shared" si="947"/>
        <v>7461.4000000000015</v>
      </c>
      <c r="K15124">
        <v>20534.2</v>
      </c>
      <c r="L15124">
        <v>13072.8</v>
      </c>
      <c r="M15124">
        <v>6576.4</v>
      </c>
      <c r="N15124">
        <v>6664.2999999999993</v>
      </c>
      <c r="O15124">
        <v>1799.97</v>
      </c>
    </row>
    <row r="15125" spans="1:15" x14ac:dyDescent="0.25">
      <c r="A15125" s="1">
        <v>45677.125</v>
      </c>
      <c r="B15125" s="2">
        <v>3</v>
      </c>
      <c r="C15125" s="2">
        <v>0</v>
      </c>
      <c r="D15125" s="2">
        <v>0</v>
      </c>
      <c r="E15125" s="2">
        <v>30816</v>
      </c>
      <c r="F15125" s="2">
        <v>4562</v>
      </c>
      <c r="G15125" s="11">
        <f t="shared" si="944"/>
        <v>0</v>
      </c>
      <c r="H15125">
        <f t="shared" si="945"/>
        <v>4562</v>
      </c>
      <c r="I15125">
        <f t="shared" si="946"/>
        <v>26254</v>
      </c>
      <c r="J15125">
        <f t="shared" si="947"/>
        <v>7219</v>
      </c>
      <c r="K15125">
        <v>20325</v>
      </c>
      <c r="L15125">
        <v>13106</v>
      </c>
      <c r="M15125">
        <v>6853.2999999999993</v>
      </c>
      <c r="N15125">
        <v>6741.9000000000005</v>
      </c>
      <c r="O15125">
        <v>1416.7</v>
      </c>
    </row>
    <row r="15126" spans="1:15" x14ac:dyDescent="0.25">
      <c r="A15126" s="1">
        <v>45677.166666666657</v>
      </c>
      <c r="B15126" s="2">
        <v>4</v>
      </c>
      <c r="C15126" s="2">
        <v>0</v>
      </c>
      <c r="D15126" s="2">
        <v>0</v>
      </c>
      <c r="E15126" s="2">
        <v>30650</v>
      </c>
      <c r="F15126" s="2">
        <v>4581</v>
      </c>
      <c r="G15126" s="11">
        <f t="shared" si="944"/>
        <v>0</v>
      </c>
      <c r="H15126">
        <f t="shared" si="945"/>
        <v>4581</v>
      </c>
      <c r="I15126">
        <f t="shared" si="946"/>
        <v>26069</v>
      </c>
      <c r="J15126">
        <f t="shared" si="947"/>
        <v>7238.7000000000007</v>
      </c>
      <c r="K15126">
        <v>20403.7</v>
      </c>
      <c r="L15126">
        <v>13165</v>
      </c>
      <c r="M15126">
        <v>6865.7</v>
      </c>
      <c r="N15126">
        <v>6400.8</v>
      </c>
      <c r="O15126">
        <v>1416.7</v>
      </c>
    </row>
    <row r="15127" spans="1:15" x14ac:dyDescent="0.25">
      <c r="A15127" s="1">
        <v>45677.208333333343</v>
      </c>
      <c r="B15127" s="2">
        <v>5</v>
      </c>
      <c r="C15127" s="2">
        <v>0</v>
      </c>
      <c r="D15127" s="2">
        <v>0</v>
      </c>
      <c r="E15127" s="2">
        <v>31003</v>
      </c>
      <c r="F15127" s="2">
        <v>4603</v>
      </c>
      <c r="G15127" s="11">
        <f t="shared" si="944"/>
        <v>0</v>
      </c>
      <c r="H15127">
        <f t="shared" si="945"/>
        <v>4603</v>
      </c>
      <c r="I15127">
        <f t="shared" si="946"/>
        <v>26400</v>
      </c>
      <c r="J15127">
        <f t="shared" si="947"/>
        <v>7458.7999999999993</v>
      </c>
      <c r="K15127">
        <v>21021.599999999999</v>
      </c>
      <c r="L15127">
        <v>13562.8</v>
      </c>
      <c r="M15127">
        <v>6806.2999999999993</v>
      </c>
      <c r="N15127">
        <v>6372.9000000000005</v>
      </c>
      <c r="O15127">
        <v>1723</v>
      </c>
    </row>
    <row r="15128" spans="1:15" x14ac:dyDescent="0.25">
      <c r="A15128" s="1">
        <v>45677.25</v>
      </c>
      <c r="B15128" s="2">
        <v>6</v>
      </c>
      <c r="C15128" s="2">
        <v>0</v>
      </c>
      <c r="D15128" s="2">
        <v>0</v>
      </c>
      <c r="E15128" s="2">
        <v>32822</v>
      </c>
      <c r="F15128" s="2">
        <v>4616</v>
      </c>
      <c r="G15128" s="11">
        <f t="shared" si="944"/>
        <v>0</v>
      </c>
      <c r="H15128">
        <f t="shared" si="945"/>
        <v>4616</v>
      </c>
      <c r="I15128">
        <f t="shared" si="946"/>
        <v>28206</v>
      </c>
      <c r="J15128">
        <f t="shared" si="947"/>
        <v>9448.2000000000007</v>
      </c>
      <c r="K15128">
        <v>24234.5</v>
      </c>
      <c r="L15128">
        <v>14786.3</v>
      </c>
      <c r="M15128">
        <v>8550.9</v>
      </c>
      <c r="N15128">
        <v>5971.9000000000005</v>
      </c>
      <c r="O15128">
        <v>1799.98</v>
      </c>
    </row>
    <row r="15129" spans="1:15" x14ac:dyDescent="0.25">
      <c r="A15129" s="1">
        <v>45677.291666666657</v>
      </c>
      <c r="B15129" s="2">
        <v>7</v>
      </c>
      <c r="C15129" s="2">
        <v>6</v>
      </c>
      <c r="D15129" s="2">
        <v>68</v>
      </c>
      <c r="E15129" s="2">
        <v>36066</v>
      </c>
      <c r="F15129" s="2">
        <v>4603</v>
      </c>
      <c r="G15129" s="11">
        <f t="shared" si="944"/>
        <v>74</v>
      </c>
      <c r="H15129">
        <f t="shared" si="945"/>
        <v>4677</v>
      </c>
      <c r="I15129">
        <f t="shared" si="946"/>
        <v>31389</v>
      </c>
      <c r="J15129">
        <f t="shared" si="947"/>
        <v>12151.2</v>
      </c>
      <c r="K15129">
        <v>27444</v>
      </c>
      <c r="L15129">
        <v>15292.8</v>
      </c>
      <c r="M15129">
        <v>10590.5</v>
      </c>
      <c r="N15129">
        <v>5323.1999999999989</v>
      </c>
      <c r="O15129">
        <v>2106.5100000000002</v>
      </c>
    </row>
    <row r="15130" spans="1:15" x14ac:dyDescent="0.25">
      <c r="A15130" s="1">
        <v>45677.333333333343</v>
      </c>
      <c r="B15130" s="2">
        <v>8</v>
      </c>
      <c r="C15130" s="2">
        <v>339</v>
      </c>
      <c r="D15130" s="2">
        <v>1015</v>
      </c>
      <c r="E15130" s="2">
        <v>43406</v>
      </c>
      <c r="F15130" s="2">
        <v>4496</v>
      </c>
      <c r="G15130" s="11">
        <f t="shared" si="944"/>
        <v>1354</v>
      </c>
      <c r="H15130">
        <f t="shared" si="945"/>
        <v>5850</v>
      </c>
      <c r="I15130">
        <f t="shared" si="946"/>
        <v>37556</v>
      </c>
      <c r="J15130">
        <f t="shared" si="947"/>
        <v>17658.800000000003</v>
      </c>
      <c r="K15130">
        <v>32447.9</v>
      </c>
      <c r="L15130">
        <v>14789.1</v>
      </c>
      <c r="M15130">
        <v>12825.4</v>
      </c>
      <c r="N15130">
        <v>7127.9000000000033</v>
      </c>
      <c r="O15130">
        <v>3000</v>
      </c>
    </row>
    <row r="15131" spans="1:15" x14ac:dyDescent="0.25">
      <c r="A15131" s="1">
        <v>45677.375</v>
      </c>
      <c r="B15131" s="2">
        <v>9</v>
      </c>
      <c r="C15131" s="2">
        <v>1085</v>
      </c>
      <c r="D15131" s="2">
        <v>3093</v>
      </c>
      <c r="E15131" s="2">
        <v>47358</v>
      </c>
      <c r="F15131" s="2">
        <v>4297</v>
      </c>
      <c r="G15131" s="11">
        <f t="shared" si="944"/>
        <v>4178</v>
      </c>
      <c r="H15131">
        <f t="shared" si="945"/>
        <v>8475</v>
      </c>
      <c r="I15131">
        <f t="shared" si="946"/>
        <v>38883</v>
      </c>
      <c r="J15131">
        <f t="shared" si="947"/>
        <v>17899.8</v>
      </c>
      <c r="K15131">
        <v>32926.6</v>
      </c>
      <c r="L15131">
        <v>15026.8</v>
      </c>
      <c r="M15131">
        <v>13027.3</v>
      </c>
      <c r="N15131">
        <v>7372.8</v>
      </c>
      <c r="O15131">
        <v>3000</v>
      </c>
    </row>
    <row r="15132" spans="1:15" x14ac:dyDescent="0.25">
      <c r="A15132" s="1">
        <v>45677.416666666657</v>
      </c>
      <c r="B15132" s="2">
        <v>10</v>
      </c>
      <c r="C15132" s="2">
        <v>1605</v>
      </c>
      <c r="D15132" s="2">
        <v>5514</v>
      </c>
      <c r="E15132" s="2">
        <v>48334</v>
      </c>
      <c r="F15132" s="2">
        <v>4061</v>
      </c>
      <c r="G15132" s="11">
        <f t="shared" si="944"/>
        <v>7119</v>
      </c>
      <c r="H15132">
        <f t="shared" si="945"/>
        <v>11180</v>
      </c>
      <c r="I15132">
        <f t="shared" si="946"/>
        <v>37154</v>
      </c>
      <c r="J15132">
        <f t="shared" si="947"/>
        <v>15604.2</v>
      </c>
      <c r="K15132">
        <v>31722.400000000001</v>
      </c>
      <c r="L15132">
        <v>16118.2</v>
      </c>
      <c r="M15132">
        <v>12981.2</v>
      </c>
      <c r="N15132">
        <v>7351.4000000000005</v>
      </c>
      <c r="O15132">
        <v>2399.98</v>
      </c>
    </row>
    <row r="15133" spans="1:15" x14ac:dyDescent="0.25">
      <c r="A15133" s="1">
        <v>45677.458333333343</v>
      </c>
      <c r="B15133" s="2">
        <v>11</v>
      </c>
      <c r="C15133" s="2">
        <v>1737</v>
      </c>
      <c r="D15133" s="2">
        <v>7302</v>
      </c>
      <c r="E15133" s="2">
        <v>48493</v>
      </c>
      <c r="F15133" s="2">
        <v>3801</v>
      </c>
      <c r="G15133" s="11">
        <f t="shared" si="944"/>
        <v>9039</v>
      </c>
      <c r="H15133">
        <f t="shared" si="945"/>
        <v>12840</v>
      </c>
      <c r="I15133">
        <f t="shared" si="946"/>
        <v>35653</v>
      </c>
      <c r="J15133">
        <f t="shared" si="947"/>
        <v>14235.5</v>
      </c>
      <c r="K15133">
        <v>31075.200000000001</v>
      </c>
      <c r="L15133">
        <v>16839.7</v>
      </c>
      <c r="M15133">
        <v>11488.7</v>
      </c>
      <c r="N15133">
        <v>7427.1000000000022</v>
      </c>
      <c r="O15133">
        <v>2150</v>
      </c>
    </row>
    <row r="15134" spans="1:15" x14ac:dyDescent="0.25">
      <c r="A15134" s="1">
        <v>45677.5</v>
      </c>
      <c r="B15134" s="2">
        <v>12</v>
      </c>
      <c r="C15134" s="2">
        <v>1774</v>
      </c>
      <c r="D15134" s="2">
        <v>8122</v>
      </c>
      <c r="E15134" s="2">
        <v>46551</v>
      </c>
      <c r="F15134" s="2">
        <v>3529</v>
      </c>
      <c r="G15134" s="11">
        <f t="shared" si="944"/>
        <v>9896</v>
      </c>
      <c r="H15134">
        <f t="shared" si="945"/>
        <v>13425</v>
      </c>
      <c r="I15134">
        <f t="shared" si="946"/>
        <v>33126</v>
      </c>
      <c r="J15134">
        <f t="shared" si="947"/>
        <v>12098.599999999999</v>
      </c>
      <c r="K15134">
        <v>29891</v>
      </c>
      <c r="L15134">
        <v>17792.400000000001</v>
      </c>
      <c r="M15134">
        <v>10574</v>
      </c>
      <c r="N15134">
        <v>6708.9000000000005</v>
      </c>
      <c r="O15134">
        <v>1799.97</v>
      </c>
    </row>
    <row r="15135" spans="1:15" x14ac:dyDescent="0.25">
      <c r="A15135" s="1">
        <v>45677.541666666657</v>
      </c>
      <c r="B15135" s="2">
        <v>13</v>
      </c>
      <c r="C15135" s="2">
        <v>1770</v>
      </c>
      <c r="D15135" s="2">
        <v>8054</v>
      </c>
      <c r="E15135" s="2">
        <v>46237</v>
      </c>
      <c r="F15135" s="2">
        <v>3345</v>
      </c>
      <c r="G15135" s="11">
        <f t="shared" si="944"/>
        <v>9824</v>
      </c>
      <c r="H15135">
        <f t="shared" si="945"/>
        <v>13169</v>
      </c>
      <c r="I15135">
        <f t="shared" si="946"/>
        <v>33068</v>
      </c>
      <c r="J15135">
        <f t="shared" si="947"/>
        <v>12303.599999999999</v>
      </c>
      <c r="K15135">
        <v>30125</v>
      </c>
      <c r="L15135">
        <v>17821.400000000001</v>
      </c>
      <c r="M15135">
        <v>10722.5</v>
      </c>
      <c r="N15135">
        <v>6747.2999999999938</v>
      </c>
      <c r="O15135">
        <v>1799.97</v>
      </c>
    </row>
    <row r="15136" spans="1:15" x14ac:dyDescent="0.25">
      <c r="A15136" s="1">
        <v>45677.583333333343</v>
      </c>
      <c r="B15136" s="2">
        <v>14</v>
      </c>
      <c r="C15136" s="2">
        <v>1732</v>
      </c>
      <c r="D15136" s="2">
        <v>7057</v>
      </c>
      <c r="E15136" s="2">
        <v>46494</v>
      </c>
      <c r="F15136" s="2">
        <v>3258</v>
      </c>
      <c r="G15136" s="11">
        <f t="shared" si="944"/>
        <v>8789</v>
      </c>
      <c r="H15136">
        <f t="shared" si="945"/>
        <v>12047</v>
      </c>
      <c r="I15136">
        <f t="shared" si="946"/>
        <v>34447</v>
      </c>
      <c r="J15136">
        <f t="shared" si="947"/>
        <v>13503.599999999999</v>
      </c>
      <c r="K15136">
        <v>30404.1</v>
      </c>
      <c r="L15136">
        <v>16900.5</v>
      </c>
      <c r="M15136">
        <v>11074.7</v>
      </c>
      <c r="N15136">
        <v>7013.3999999999978</v>
      </c>
      <c r="O15136">
        <v>2026</v>
      </c>
    </row>
    <row r="15137" spans="1:15" x14ac:dyDescent="0.25">
      <c r="A15137" s="1">
        <v>45677.625</v>
      </c>
      <c r="B15137" s="2">
        <v>15</v>
      </c>
      <c r="C15137" s="2">
        <v>1548</v>
      </c>
      <c r="D15137" s="2">
        <v>5051</v>
      </c>
      <c r="E15137" s="2">
        <v>46199</v>
      </c>
      <c r="F15137" s="2">
        <v>3205</v>
      </c>
      <c r="G15137" s="11">
        <f t="shared" si="944"/>
        <v>6599</v>
      </c>
      <c r="H15137">
        <f t="shared" si="945"/>
        <v>9804</v>
      </c>
      <c r="I15137">
        <f t="shared" si="946"/>
        <v>36395</v>
      </c>
      <c r="J15137">
        <f t="shared" si="947"/>
        <v>14202.899999999998</v>
      </c>
      <c r="K15137">
        <v>30738.1</v>
      </c>
      <c r="L15137">
        <v>16535.2</v>
      </c>
      <c r="M15137">
        <v>12166.6</v>
      </c>
      <c r="N15137">
        <v>7098.9000000000005</v>
      </c>
      <c r="O15137">
        <v>2054.9899999999998</v>
      </c>
    </row>
    <row r="15138" spans="1:15" x14ac:dyDescent="0.25">
      <c r="A15138" s="1">
        <v>45677.666666666657</v>
      </c>
      <c r="B15138" s="2">
        <v>16</v>
      </c>
      <c r="C15138" s="2">
        <v>919</v>
      </c>
      <c r="D15138" s="2">
        <v>2505</v>
      </c>
      <c r="E15138" s="2">
        <v>46864</v>
      </c>
      <c r="F15138" s="2">
        <v>3251</v>
      </c>
      <c r="G15138" s="11">
        <f t="shared" si="944"/>
        <v>3424</v>
      </c>
      <c r="H15138">
        <f t="shared" si="945"/>
        <v>6675</v>
      </c>
      <c r="I15138">
        <f t="shared" si="946"/>
        <v>40189</v>
      </c>
      <c r="J15138">
        <f t="shared" si="947"/>
        <v>17014.2</v>
      </c>
      <c r="K15138">
        <v>31417.4</v>
      </c>
      <c r="L15138">
        <v>14403.2</v>
      </c>
      <c r="M15138">
        <v>13960.4</v>
      </c>
      <c r="N15138">
        <v>5466.8000000000011</v>
      </c>
      <c r="O15138">
        <v>2843.61</v>
      </c>
    </row>
    <row r="15139" spans="1:15" x14ac:dyDescent="0.25">
      <c r="A15139" s="1">
        <v>45677.708333333343</v>
      </c>
      <c r="B15139" s="2">
        <v>17</v>
      </c>
      <c r="C15139" s="2">
        <v>212</v>
      </c>
      <c r="D15139" s="2">
        <v>607</v>
      </c>
      <c r="E15139" s="2">
        <v>47540</v>
      </c>
      <c r="F15139" s="2">
        <v>3406</v>
      </c>
      <c r="G15139" s="11">
        <f t="shared" si="944"/>
        <v>819</v>
      </c>
      <c r="H15139">
        <f t="shared" si="945"/>
        <v>4225</v>
      </c>
      <c r="I15139">
        <f t="shared" si="946"/>
        <v>43315</v>
      </c>
      <c r="J15139">
        <f t="shared" si="947"/>
        <v>19089.599999999999</v>
      </c>
      <c r="K15139">
        <v>32197.200000000001</v>
      </c>
      <c r="L15139">
        <v>13107.6</v>
      </c>
      <c r="M15139">
        <v>14534.4</v>
      </c>
      <c r="N15139">
        <v>5244.8999999999987</v>
      </c>
      <c r="O15139">
        <v>3000</v>
      </c>
    </row>
    <row r="15140" spans="1:15" x14ac:dyDescent="0.25">
      <c r="A15140" s="1">
        <v>45677.75</v>
      </c>
      <c r="B15140" s="2">
        <v>18</v>
      </c>
      <c r="C15140" s="2">
        <v>1</v>
      </c>
      <c r="D15140" s="2">
        <v>2</v>
      </c>
      <c r="E15140" s="2">
        <v>47313</v>
      </c>
      <c r="F15140" s="2">
        <v>3613</v>
      </c>
      <c r="G15140" s="11">
        <f t="shared" si="944"/>
        <v>3</v>
      </c>
      <c r="H15140">
        <f t="shared" si="945"/>
        <v>3616</v>
      </c>
      <c r="I15140">
        <f t="shared" si="946"/>
        <v>43697</v>
      </c>
      <c r="J15140">
        <f t="shared" si="947"/>
        <v>18130.599999999999</v>
      </c>
      <c r="K15140">
        <v>31242.3</v>
      </c>
      <c r="L15140">
        <v>13111.7</v>
      </c>
      <c r="M15140">
        <v>14184.7</v>
      </c>
      <c r="N15140">
        <v>5031.7999999999993</v>
      </c>
      <c r="O15140">
        <v>2980</v>
      </c>
    </row>
    <row r="15141" spans="1:15" x14ac:dyDescent="0.25">
      <c r="A15141" s="1">
        <v>45677.791666666657</v>
      </c>
      <c r="B15141" s="2">
        <v>19</v>
      </c>
      <c r="C15141" s="2">
        <v>0</v>
      </c>
      <c r="D15141" s="2">
        <v>0</v>
      </c>
      <c r="E15141" s="2">
        <v>46286</v>
      </c>
      <c r="F15141" s="2">
        <v>3749</v>
      </c>
      <c r="G15141" s="11">
        <f t="shared" si="944"/>
        <v>0</v>
      </c>
      <c r="H15141">
        <f t="shared" si="945"/>
        <v>3749</v>
      </c>
      <c r="I15141">
        <f t="shared" si="946"/>
        <v>42537</v>
      </c>
      <c r="J15141">
        <f t="shared" si="947"/>
        <v>17227.699999999997</v>
      </c>
      <c r="K15141">
        <v>30356.6</v>
      </c>
      <c r="L15141">
        <v>13128.9</v>
      </c>
      <c r="M15141">
        <v>14443.9</v>
      </c>
      <c r="N15141">
        <v>5068.0000000000009</v>
      </c>
      <c r="O15141">
        <v>2849</v>
      </c>
    </row>
    <row r="15142" spans="1:15" x14ac:dyDescent="0.25">
      <c r="A15142" s="1">
        <v>45677.833333333343</v>
      </c>
      <c r="B15142" s="2">
        <v>20</v>
      </c>
      <c r="C15142" s="2">
        <v>0</v>
      </c>
      <c r="D15142" s="2">
        <v>0</v>
      </c>
      <c r="E15142" s="2">
        <v>45256</v>
      </c>
      <c r="F15142" s="2">
        <v>3725</v>
      </c>
      <c r="G15142" s="11">
        <f t="shared" si="944"/>
        <v>0</v>
      </c>
      <c r="H15142">
        <f t="shared" si="945"/>
        <v>3725</v>
      </c>
      <c r="I15142">
        <f t="shared" si="946"/>
        <v>41531</v>
      </c>
      <c r="J15142">
        <f t="shared" si="947"/>
        <v>16395.599999999999</v>
      </c>
      <c r="K15142">
        <v>29318.799999999999</v>
      </c>
      <c r="L15142">
        <v>12923.2</v>
      </c>
      <c r="M15142">
        <v>14630.7</v>
      </c>
      <c r="N15142">
        <v>5093.7999999999993</v>
      </c>
      <c r="O15142">
        <v>2586.13</v>
      </c>
    </row>
    <row r="15143" spans="1:15" x14ac:dyDescent="0.25">
      <c r="A15143" s="1">
        <v>45677.875</v>
      </c>
      <c r="B15143" s="2">
        <v>21</v>
      </c>
      <c r="C15143" s="2">
        <v>0</v>
      </c>
      <c r="D15143" s="2">
        <v>0</v>
      </c>
      <c r="E15143" s="2">
        <v>43830</v>
      </c>
      <c r="F15143" s="2">
        <v>3508</v>
      </c>
      <c r="G15143" s="11">
        <f t="shared" si="944"/>
        <v>0</v>
      </c>
      <c r="H15143">
        <f t="shared" si="945"/>
        <v>3508</v>
      </c>
      <c r="I15143">
        <f t="shared" si="946"/>
        <v>40322</v>
      </c>
      <c r="J15143">
        <f t="shared" si="947"/>
        <v>17032.900000000001</v>
      </c>
      <c r="K15143">
        <v>28763.5</v>
      </c>
      <c r="L15143">
        <v>11730.6</v>
      </c>
      <c r="M15143">
        <v>14511.5</v>
      </c>
      <c r="N15143">
        <v>5118</v>
      </c>
      <c r="O15143">
        <v>2700</v>
      </c>
    </row>
    <row r="15144" spans="1:15" x14ac:dyDescent="0.25">
      <c r="A15144" s="1">
        <v>45677.916666666657</v>
      </c>
      <c r="B15144" s="2">
        <v>22</v>
      </c>
      <c r="C15144" s="2">
        <v>0</v>
      </c>
      <c r="D15144" s="2">
        <v>0</v>
      </c>
      <c r="E15144" s="2">
        <v>42477</v>
      </c>
      <c r="F15144" s="2">
        <v>3237</v>
      </c>
      <c r="G15144" s="11">
        <f t="shared" si="944"/>
        <v>0</v>
      </c>
      <c r="H15144">
        <f t="shared" si="945"/>
        <v>3237</v>
      </c>
      <c r="I15144">
        <f t="shared" si="946"/>
        <v>39240</v>
      </c>
      <c r="J15144">
        <f t="shared" si="947"/>
        <v>13952.100000000002</v>
      </c>
      <c r="K15144">
        <v>25377.9</v>
      </c>
      <c r="L15144">
        <v>11425.8</v>
      </c>
      <c r="M15144">
        <v>12102.6</v>
      </c>
      <c r="N15144">
        <v>2142.5</v>
      </c>
      <c r="O15144">
        <v>2350</v>
      </c>
    </row>
    <row r="15145" spans="1:15" x14ac:dyDescent="0.25">
      <c r="A15145" s="1">
        <v>45677.958333333343</v>
      </c>
      <c r="B15145" s="2">
        <v>23</v>
      </c>
      <c r="C15145" s="2">
        <v>0</v>
      </c>
      <c r="D15145" s="2">
        <v>0</v>
      </c>
      <c r="E15145" s="2">
        <v>40393</v>
      </c>
      <c r="F15145" s="2">
        <v>2994</v>
      </c>
      <c r="G15145" s="11">
        <f t="shared" si="944"/>
        <v>0</v>
      </c>
      <c r="H15145">
        <f t="shared" si="945"/>
        <v>2994</v>
      </c>
      <c r="I15145">
        <f t="shared" si="946"/>
        <v>37399</v>
      </c>
      <c r="J15145">
        <f t="shared" si="947"/>
        <v>12945.100000000002</v>
      </c>
      <c r="K15145">
        <v>24293.9</v>
      </c>
      <c r="L15145">
        <v>11348.8</v>
      </c>
      <c r="M15145">
        <v>11646.7</v>
      </c>
      <c r="N15145">
        <v>1126</v>
      </c>
      <c r="O15145">
        <v>2071</v>
      </c>
    </row>
    <row r="15146" spans="1:15" x14ac:dyDescent="0.25">
      <c r="A15146" s="1">
        <v>45678</v>
      </c>
      <c r="B15146" s="2">
        <v>0</v>
      </c>
      <c r="C15146" s="2">
        <v>0</v>
      </c>
      <c r="D15146" s="2">
        <v>0</v>
      </c>
      <c r="E15146" s="2">
        <v>37853</v>
      </c>
      <c r="F15146" s="2">
        <v>2873</v>
      </c>
      <c r="G15146" s="11">
        <f t="shared" si="944"/>
        <v>0</v>
      </c>
      <c r="H15146">
        <f t="shared" si="945"/>
        <v>2873</v>
      </c>
      <c r="I15146">
        <f t="shared" si="946"/>
        <v>34980</v>
      </c>
      <c r="J15146">
        <f t="shared" si="947"/>
        <v>11100.5</v>
      </c>
      <c r="K15146">
        <v>23794.2</v>
      </c>
      <c r="L15146">
        <v>12693.7</v>
      </c>
      <c r="M15146">
        <v>8847.1999999999989</v>
      </c>
      <c r="N15146">
        <v>1653.400000000001</v>
      </c>
      <c r="O15146">
        <v>2499.9899999999998</v>
      </c>
    </row>
    <row r="15147" spans="1:15" x14ac:dyDescent="0.25">
      <c r="A15147" s="1">
        <v>45678.041666666657</v>
      </c>
      <c r="B15147" s="2">
        <v>1</v>
      </c>
      <c r="C15147" s="2">
        <v>0</v>
      </c>
      <c r="D15147" s="2">
        <v>0</v>
      </c>
      <c r="E15147" s="2">
        <v>35904</v>
      </c>
      <c r="F15147" s="2">
        <v>2716</v>
      </c>
      <c r="G15147" s="11">
        <f t="shared" si="944"/>
        <v>0</v>
      </c>
      <c r="H15147">
        <f t="shared" si="945"/>
        <v>2716</v>
      </c>
      <c r="I15147">
        <f t="shared" si="946"/>
        <v>33188</v>
      </c>
      <c r="J15147">
        <f t="shared" si="947"/>
        <v>11533.2</v>
      </c>
      <c r="K15147">
        <v>23263.4</v>
      </c>
      <c r="L15147">
        <v>11730.2</v>
      </c>
      <c r="M15147">
        <v>9736.3000000000011</v>
      </c>
      <c r="N15147">
        <v>1691.899999999998</v>
      </c>
      <c r="O15147">
        <v>2500</v>
      </c>
    </row>
    <row r="15148" spans="1:15" x14ac:dyDescent="0.25">
      <c r="A15148" s="1">
        <v>45678.083333333343</v>
      </c>
      <c r="B15148" s="2">
        <v>2</v>
      </c>
      <c r="C15148" s="2">
        <v>0</v>
      </c>
      <c r="D15148" s="2">
        <v>0</v>
      </c>
      <c r="E15148" s="2">
        <v>34468</v>
      </c>
      <c r="F15148" s="2">
        <v>2526</v>
      </c>
      <c r="G15148" s="11">
        <f t="shared" si="944"/>
        <v>0</v>
      </c>
      <c r="H15148">
        <f t="shared" si="945"/>
        <v>2526</v>
      </c>
      <c r="I15148">
        <f t="shared" si="946"/>
        <v>31942</v>
      </c>
      <c r="J15148">
        <f t="shared" si="947"/>
        <v>11470.899999999998</v>
      </c>
      <c r="K15148">
        <v>22961.1</v>
      </c>
      <c r="L15148">
        <v>11490.2</v>
      </c>
      <c r="M15148">
        <v>9450.2000000000007</v>
      </c>
      <c r="N15148">
        <v>2586.8999999999992</v>
      </c>
      <c r="O15148">
        <v>2397</v>
      </c>
    </row>
    <row r="15149" spans="1:15" x14ac:dyDescent="0.25">
      <c r="A15149" s="1">
        <v>45678.125</v>
      </c>
      <c r="B15149" s="2">
        <v>3</v>
      </c>
      <c r="C15149" s="2">
        <v>0</v>
      </c>
      <c r="D15149" s="2">
        <v>0</v>
      </c>
      <c r="E15149" s="2">
        <v>33669</v>
      </c>
      <c r="F15149" s="2">
        <v>2357</v>
      </c>
      <c r="G15149" s="11">
        <f t="shared" si="944"/>
        <v>0</v>
      </c>
      <c r="H15149">
        <f t="shared" si="945"/>
        <v>2357</v>
      </c>
      <c r="I15149">
        <f t="shared" si="946"/>
        <v>31312</v>
      </c>
      <c r="J15149">
        <f t="shared" si="947"/>
        <v>11199.900000000001</v>
      </c>
      <c r="K15149">
        <v>22756.7</v>
      </c>
      <c r="L15149">
        <v>11556.8</v>
      </c>
      <c r="M15149">
        <v>9743.5</v>
      </c>
      <c r="N15149">
        <v>2586.900000000001</v>
      </c>
      <c r="O15149">
        <v>2197</v>
      </c>
    </row>
    <row r="15150" spans="1:15" x14ac:dyDescent="0.25">
      <c r="A15150" s="1">
        <v>45678.166666666657</v>
      </c>
      <c r="B15150" s="2">
        <v>4</v>
      </c>
      <c r="C15150" s="2">
        <v>0</v>
      </c>
      <c r="D15150" s="2">
        <v>0</v>
      </c>
      <c r="E15150" s="2">
        <v>33384</v>
      </c>
      <c r="F15150" s="2">
        <v>2249</v>
      </c>
      <c r="G15150" s="11">
        <f t="shared" si="944"/>
        <v>0</v>
      </c>
      <c r="H15150">
        <f t="shared" si="945"/>
        <v>2249</v>
      </c>
      <c r="I15150">
        <f t="shared" si="946"/>
        <v>31135</v>
      </c>
      <c r="J15150">
        <f t="shared" si="947"/>
        <v>11287.099999999999</v>
      </c>
      <c r="K15150">
        <v>22789.1</v>
      </c>
      <c r="L15150">
        <v>11502</v>
      </c>
      <c r="M15150">
        <v>9758.5999999999985</v>
      </c>
      <c r="N15150">
        <v>2586.900000000001</v>
      </c>
      <c r="O15150">
        <v>2197</v>
      </c>
    </row>
    <row r="15151" spans="1:15" x14ac:dyDescent="0.25">
      <c r="A15151" s="1">
        <v>45678.208333333343</v>
      </c>
      <c r="B15151" s="2">
        <v>5</v>
      </c>
      <c r="C15151" s="2">
        <v>0</v>
      </c>
      <c r="D15151" s="2">
        <v>0</v>
      </c>
      <c r="E15151" s="2">
        <v>33850</v>
      </c>
      <c r="F15151" s="2">
        <v>2119</v>
      </c>
      <c r="G15151" s="11">
        <f t="shared" si="944"/>
        <v>0</v>
      </c>
      <c r="H15151">
        <f t="shared" si="945"/>
        <v>2119</v>
      </c>
      <c r="I15151">
        <f t="shared" si="946"/>
        <v>31731</v>
      </c>
      <c r="J15151">
        <f t="shared" si="947"/>
        <v>12087.600000000002</v>
      </c>
      <c r="K15151">
        <v>23320.9</v>
      </c>
      <c r="L15151">
        <v>11233.3</v>
      </c>
      <c r="M15151">
        <v>10359.4</v>
      </c>
      <c r="N15151">
        <v>2586.8999999999992</v>
      </c>
      <c r="O15151">
        <v>2197.0100000000002</v>
      </c>
    </row>
    <row r="15152" spans="1:15" x14ac:dyDescent="0.25">
      <c r="A15152" s="1">
        <v>45678.25</v>
      </c>
      <c r="B15152" s="2">
        <v>6</v>
      </c>
      <c r="C15152" s="2">
        <v>0</v>
      </c>
      <c r="D15152" s="2">
        <v>0</v>
      </c>
      <c r="E15152" s="2">
        <v>35000</v>
      </c>
      <c r="F15152" s="2">
        <v>2032</v>
      </c>
      <c r="G15152" s="11">
        <f t="shared" si="944"/>
        <v>0</v>
      </c>
      <c r="H15152">
        <f t="shared" si="945"/>
        <v>2032</v>
      </c>
      <c r="I15152">
        <f t="shared" si="946"/>
        <v>32968</v>
      </c>
      <c r="J15152">
        <f t="shared" si="947"/>
        <v>13959.9</v>
      </c>
      <c r="K15152">
        <v>26152.3</v>
      </c>
      <c r="L15152">
        <v>12192.4</v>
      </c>
      <c r="M15152">
        <v>11326.9</v>
      </c>
      <c r="N15152">
        <v>1650</v>
      </c>
      <c r="O15152">
        <v>2599.9899999999998</v>
      </c>
    </row>
    <row r="15153" spans="1:15" x14ac:dyDescent="0.25">
      <c r="A15153" s="1">
        <v>45678.291666666657</v>
      </c>
      <c r="B15153" s="2">
        <v>7</v>
      </c>
      <c r="C15153" s="2">
        <v>11</v>
      </c>
      <c r="D15153" s="2">
        <v>73</v>
      </c>
      <c r="E15153" s="2">
        <v>38032</v>
      </c>
      <c r="F15153" s="2">
        <v>1994</v>
      </c>
      <c r="G15153" s="11">
        <f t="shared" si="944"/>
        <v>84</v>
      </c>
      <c r="H15153">
        <f t="shared" si="945"/>
        <v>2078</v>
      </c>
      <c r="I15153">
        <f t="shared" si="946"/>
        <v>35954</v>
      </c>
      <c r="J15153">
        <f t="shared" si="947"/>
        <v>16195.7</v>
      </c>
      <c r="K15153">
        <v>28992.9</v>
      </c>
      <c r="L15153">
        <v>12797.2</v>
      </c>
      <c r="M15153">
        <v>12442.4</v>
      </c>
      <c r="N15153">
        <v>1849.9999999999991</v>
      </c>
      <c r="O15153">
        <v>2848</v>
      </c>
    </row>
    <row r="15154" spans="1:15" x14ac:dyDescent="0.25">
      <c r="A15154" s="1">
        <v>45678.333333333343</v>
      </c>
      <c r="B15154" s="2">
        <v>8</v>
      </c>
      <c r="C15154" s="2">
        <v>405</v>
      </c>
      <c r="D15154" s="2">
        <v>1002</v>
      </c>
      <c r="E15154" s="2">
        <v>44509</v>
      </c>
      <c r="F15154" s="2">
        <v>1985</v>
      </c>
      <c r="G15154" s="11">
        <f t="shared" si="944"/>
        <v>1407</v>
      </c>
      <c r="H15154">
        <f t="shared" si="945"/>
        <v>3392</v>
      </c>
      <c r="I15154">
        <f t="shared" si="946"/>
        <v>41117</v>
      </c>
      <c r="J15154">
        <f t="shared" si="947"/>
        <v>20897.500000000004</v>
      </c>
      <c r="K15154">
        <v>33505.800000000003</v>
      </c>
      <c r="L15154">
        <v>12608.3</v>
      </c>
      <c r="M15154">
        <v>14733.3</v>
      </c>
      <c r="N15154">
        <v>3250</v>
      </c>
      <c r="O15154">
        <v>3000</v>
      </c>
    </row>
    <row r="15155" spans="1:15" x14ac:dyDescent="0.25">
      <c r="A15155" s="1">
        <v>45678.375</v>
      </c>
      <c r="B15155" s="2">
        <v>9</v>
      </c>
      <c r="C15155" s="2">
        <v>1173</v>
      </c>
      <c r="D15155" s="2">
        <v>2931</v>
      </c>
      <c r="E15155" s="2">
        <v>47628</v>
      </c>
      <c r="F15155" s="2">
        <v>2080</v>
      </c>
      <c r="G15155" s="11">
        <f t="shared" si="944"/>
        <v>4104</v>
      </c>
      <c r="H15155">
        <f t="shared" si="945"/>
        <v>6184</v>
      </c>
      <c r="I15155">
        <f t="shared" si="946"/>
        <v>41444</v>
      </c>
      <c r="J15155">
        <f t="shared" si="947"/>
        <v>20515.400000000001</v>
      </c>
      <c r="K15155">
        <v>33671</v>
      </c>
      <c r="L15155">
        <v>13155.6</v>
      </c>
      <c r="M15155">
        <v>14961.3</v>
      </c>
      <c r="N15155">
        <v>3350</v>
      </c>
      <c r="O15155">
        <v>2989.16</v>
      </c>
    </row>
    <row r="15156" spans="1:15" x14ac:dyDescent="0.25">
      <c r="A15156" s="1">
        <v>45678.416666666657</v>
      </c>
      <c r="B15156" s="2">
        <v>10</v>
      </c>
      <c r="C15156" s="2">
        <v>1609</v>
      </c>
      <c r="D15156" s="2">
        <v>4837</v>
      </c>
      <c r="E15156" s="2">
        <v>48454</v>
      </c>
      <c r="F15156" s="2">
        <v>2157</v>
      </c>
      <c r="G15156" s="11">
        <f t="shared" si="944"/>
        <v>6446</v>
      </c>
      <c r="H15156">
        <f t="shared" si="945"/>
        <v>8603</v>
      </c>
      <c r="I15156">
        <f t="shared" si="946"/>
        <v>39851</v>
      </c>
      <c r="J15156">
        <f t="shared" si="947"/>
        <v>17935.800000000003</v>
      </c>
      <c r="K15156">
        <v>32426.7</v>
      </c>
      <c r="L15156">
        <v>14490.9</v>
      </c>
      <c r="M15156">
        <v>14191.9</v>
      </c>
      <c r="N15156">
        <v>3341</v>
      </c>
      <c r="O15156">
        <v>2777.77</v>
      </c>
    </row>
    <row r="15157" spans="1:15" x14ac:dyDescent="0.25">
      <c r="A15157" s="1">
        <v>45678.458333333343</v>
      </c>
      <c r="B15157" s="2">
        <v>11</v>
      </c>
      <c r="C15157" s="2">
        <v>1700</v>
      </c>
      <c r="D15157" s="2">
        <v>6168</v>
      </c>
      <c r="E15157" s="2">
        <v>48467</v>
      </c>
      <c r="F15157" s="2">
        <v>2084</v>
      </c>
      <c r="G15157" s="11">
        <f t="shared" si="944"/>
        <v>7868</v>
      </c>
      <c r="H15157">
        <f t="shared" si="945"/>
        <v>9952</v>
      </c>
      <c r="I15157">
        <f t="shared" si="946"/>
        <v>38515</v>
      </c>
      <c r="J15157">
        <f t="shared" si="947"/>
        <v>16510</v>
      </c>
      <c r="K15157">
        <v>31617.3</v>
      </c>
      <c r="L15157">
        <v>15107.3</v>
      </c>
      <c r="M15157">
        <v>13669.8</v>
      </c>
      <c r="N15157">
        <v>3281</v>
      </c>
      <c r="O15157">
        <v>2505.7800000000002</v>
      </c>
    </row>
    <row r="15158" spans="1:15" x14ac:dyDescent="0.25">
      <c r="A15158" s="1">
        <v>45678.5</v>
      </c>
      <c r="B15158" s="2">
        <v>12</v>
      </c>
      <c r="C15158" s="2">
        <v>1659</v>
      </c>
      <c r="D15158" s="2">
        <v>6696</v>
      </c>
      <c r="E15158" s="2">
        <v>46359</v>
      </c>
      <c r="F15158" s="2">
        <v>1956</v>
      </c>
      <c r="G15158" s="11">
        <f t="shared" si="944"/>
        <v>8355</v>
      </c>
      <c r="H15158">
        <f t="shared" si="945"/>
        <v>10311</v>
      </c>
      <c r="I15158">
        <f t="shared" si="946"/>
        <v>36048</v>
      </c>
      <c r="J15158">
        <f t="shared" si="947"/>
        <v>13877.8</v>
      </c>
      <c r="K15158">
        <v>30072.799999999999</v>
      </c>
      <c r="L15158">
        <v>16195</v>
      </c>
      <c r="M15158">
        <v>11714.9</v>
      </c>
      <c r="N15158">
        <v>3075.4</v>
      </c>
      <c r="O15158">
        <v>2069.0100000000002</v>
      </c>
    </row>
    <row r="15159" spans="1:15" x14ac:dyDescent="0.25">
      <c r="A15159" s="1">
        <v>45678.541666666657</v>
      </c>
      <c r="B15159" s="2">
        <v>13</v>
      </c>
      <c r="C15159" s="2">
        <v>1517</v>
      </c>
      <c r="D15159" s="2">
        <v>6441</v>
      </c>
      <c r="E15159" s="2">
        <v>46251</v>
      </c>
      <c r="F15159" s="2">
        <v>1798</v>
      </c>
      <c r="G15159" s="11">
        <f t="shared" si="944"/>
        <v>7958</v>
      </c>
      <c r="H15159">
        <f t="shared" si="945"/>
        <v>9756</v>
      </c>
      <c r="I15159">
        <f t="shared" si="946"/>
        <v>36495</v>
      </c>
      <c r="J15159">
        <f t="shared" si="947"/>
        <v>14942.300000000001</v>
      </c>
      <c r="K15159">
        <v>30543.200000000001</v>
      </c>
      <c r="L15159">
        <v>15600.9</v>
      </c>
      <c r="M15159">
        <v>12003.4</v>
      </c>
      <c r="N15159">
        <v>3066.3999999999978</v>
      </c>
      <c r="O15159">
        <v>2139.98</v>
      </c>
    </row>
    <row r="15160" spans="1:15" x14ac:dyDescent="0.25">
      <c r="A15160" s="1">
        <v>45678.583333333343</v>
      </c>
      <c r="B15160" s="2">
        <v>14</v>
      </c>
      <c r="C15160" s="2">
        <v>1363</v>
      </c>
      <c r="D15160" s="2">
        <v>5380</v>
      </c>
      <c r="E15160" s="2">
        <v>46814</v>
      </c>
      <c r="F15160" s="2">
        <v>1722</v>
      </c>
      <c r="G15160" s="11">
        <f t="shared" si="944"/>
        <v>6743</v>
      </c>
      <c r="H15160">
        <f t="shared" si="945"/>
        <v>8465</v>
      </c>
      <c r="I15160">
        <f t="shared" si="946"/>
        <v>38349</v>
      </c>
      <c r="J15160">
        <f t="shared" si="947"/>
        <v>16672.099999999999</v>
      </c>
      <c r="K15160">
        <v>31118.6</v>
      </c>
      <c r="L15160">
        <v>14446.5</v>
      </c>
      <c r="M15160">
        <v>13376.5</v>
      </c>
      <c r="N15160">
        <v>3261.400000000001</v>
      </c>
      <c r="O15160">
        <v>2624.01</v>
      </c>
    </row>
    <row r="15161" spans="1:15" x14ac:dyDescent="0.25">
      <c r="A15161" s="1">
        <v>45678.625</v>
      </c>
      <c r="B15161" s="2">
        <v>15</v>
      </c>
      <c r="C15161" s="2">
        <v>1066</v>
      </c>
      <c r="D15161" s="2">
        <v>3701</v>
      </c>
      <c r="E15161" s="2">
        <v>46626</v>
      </c>
      <c r="F15161" s="2">
        <v>1710</v>
      </c>
      <c r="G15161" s="11">
        <f t="shared" si="944"/>
        <v>4767</v>
      </c>
      <c r="H15161">
        <f t="shared" si="945"/>
        <v>6477</v>
      </c>
      <c r="I15161">
        <f t="shared" si="946"/>
        <v>40149</v>
      </c>
      <c r="J15161">
        <f t="shared" si="947"/>
        <v>17746</v>
      </c>
      <c r="K15161">
        <v>31589.4</v>
      </c>
      <c r="L15161">
        <v>13843.4</v>
      </c>
      <c r="M15161">
        <v>14690.3</v>
      </c>
      <c r="N15161">
        <v>2564</v>
      </c>
      <c r="O15161">
        <v>2635.46</v>
      </c>
    </row>
    <row r="15162" spans="1:15" x14ac:dyDescent="0.25">
      <c r="A15162" s="1">
        <v>45678.666666666657</v>
      </c>
      <c r="B15162" s="2">
        <v>16</v>
      </c>
      <c r="C15162" s="2">
        <v>556</v>
      </c>
      <c r="D15162" s="2">
        <v>1815</v>
      </c>
      <c r="E15162" s="2">
        <v>47301</v>
      </c>
      <c r="F15162" s="2">
        <v>1665</v>
      </c>
      <c r="G15162" s="11">
        <f t="shared" si="944"/>
        <v>2371</v>
      </c>
      <c r="H15162">
        <f t="shared" si="945"/>
        <v>4036</v>
      </c>
      <c r="I15162">
        <f t="shared" si="946"/>
        <v>43265</v>
      </c>
      <c r="J15162">
        <f t="shared" si="947"/>
        <v>20157.800000000003</v>
      </c>
      <c r="K15162">
        <v>32624.400000000001</v>
      </c>
      <c r="L15162">
        <v>12466.6</v>
      </c>
      <c r="M15162">
        <v>14845</v>
      </c>
      <c r="N15162">
        <v>2554</v>
      </c>
      <c r="O15162">
        <v>2999.98</v>
      </c>
    </row>
    <row r="15163" spans="1:15" x14ac:dyDescent="0.25">
      <c r="A15163" s="1">
        <v>45678.708333333343</v>
      </c>
      <c r="B15163" s="2">
        <v>17</v>
      </c>
      <c r="C15163" s="2">
        <v>117</v>
      </c>
      <c r="D15163" s="2">
        <v>410</v>
      </c>
      <c r="E15163" s="2">
        <v>47788</v>
      </c>
      <c r="F15163" s="2">
        <v>1680</v>
      </c>
      <c r="G15163" s="11">
        <f t="shared" si="944"/>
        <v>527</v>
      </c>
      <c r="H15163">
        <f t="shared" si="945"/>
        <v>2207</v>
      </c>
      <c r="I15163">
        <f t="shared" si="946"/>
        <v>45581</v>
      </c>
      <c r="J15163">
        <f t="shared" si="947"/>
        <v>21859.700000000004</v>
      </c>
      <c r="K15163">
        <v>33493.300000000003</v>
      </c>
      <c r="L15163">
        <v>11633.6</v>
      </c>
      <c r="M15163">
        <v>14853.7</v>
      </c>
      <c r="N15163">
        <v>2558.0000000000018</v>
      </c>
      <c r="O15163">
        <v>3000</v>
      </c>
    </row>
    <row r="15164" spans="1:15" x14ac:dyDescent="0.25">
      <c r="A15164" s="1">
        <v>45678.75</v>
      </c>
      <c r="B15164" s="2">
        <v>18</v>
      </c>
      <c r="C15164" s="2">
        <v>0</v>
      </c>
      <c r="D15164" s="2">
        <v>1</v>
      </c>
      <c r="E15164" s="2">
        <v>47234</v>
      </c>
      <c r="F15164" s="2">
        <v>1741</v>
      </c>
      <c r="G15164" s="11">
        <f t="shared" si="944"/>
        <v>1</v>
      </c>
      <c r="H15164">
        <f t="shared" si="945"/>
        <v>1742</v>
      </c>
      <c r="I15164">
        <f t="shared" si="946"/>
        <v>45492</v>
      </c>
      <c r="J15164">
        <f t="shared" si="947"/>
        <v>20745.7</v>
      </c>
      <c r="K15164">
        <v>32283.7</v>
      </c>
      <c r="L15164">
        <v>11538</v>
      </c>
      <c r="M15164">
        <v>15000.1</v>
      </c>
      <c r="N15164">
        <v>2566.9999999999991</v>
      </c>
      <c r="O15164">
        <v>3000</v>
      </c>
    </row>
    <row r="15165" spans="1:15" x14ac:dyDescent="0.25">
      <c r="A15165" s="1">
        <v>45678.791666666657</v>
      </c>
      <c r="B15165" s="2">
        <v>19</v>
      </c>
      <c r="C15165" s="2">
        <v>0</v>
      </c>
      <c r="D15165" s="2">
        <v>0</v>
      </c>
      <c r="E15165" s="2">
        <v>46136</v>
      </c>
      <c r="F15165" s="2">
        <v>1803</v>
      </c>
      <c r="G15165" s="11">
        <f t="shared" si="944"/>
        <v>0</v>
      </c>
      <c r="H15165">
        <f t="shared" si="945"/>
        <v>1803</v>
      </c>
      <c r="I15165">
        <f t="shared" si="946"/>
        <v>44333</v>
      </c>
      <c r="J15165">
        <f t="shared" si="947"/>
        <v>19693.099999999999</v>
      </c>
      <c r="K15165">
        <v>31228.799999999999</v>
      </c>
      <c r="L15165">
        <v>11535.7</v>
      </c>
      <c r="M15165">
        <v>15132.6</v>
      </c>
      <c r="N15165">
        <v>2577.0000000000018</v>
      </c>
      <c r="O15165">
        <v>2980</v>
      </c>
    </row>
    <row r="15166" spans="1:15" x14ac:dyDescent="0.25">
      <c r="A15166" s="1">
        <v>45678.833333333343</v>
      </c>
      <c r="B15166" s="2">
        <v>20</v>
      </c>
      <c r="C15166" s="2">
        <v>0</v>
      </c>
      <c r="D15166" s="2">
        <v>0</v>
      </c>
      <c r="E15166" s="2">
        <v>45032</v>
      </c>
      <c r="F15166" s="2">
        <v>1929</v>
      </c>
      <c r="G15166" s="11">
        <f t="shared" si="944"/>
        <v>0</v>
      </c>
      <c r="H15166">
        <f t="shared" si="945"/>
        <v>1929</v>
      </c>
      <c r="I15166">
        <f t="shared" si="946"/>
        <v>43103</v>
      </c>
      <c r="J15166">
        <f t="shared" si="947"/>
        <v>18406.7</v>
      </c>
      <c r="K15166">
        <v>30055.200000000001</v>
      </c>
      <c r="L15166">
        <v>11648.5</v>
      </c>
      <c r="M15166">
        <v>15331.7</v>
      </c>
      <c r="N15166">
        <v>2577</v>
      </c>
      <c r="O15166">
        <v>2777.78</v>
      </c>
    </row>
    <row r="15167" spans="1:15" x14ac:dyDescent="0.25">
      <c r="A15167" s="1">
        <v>45678.875</v>
      </c>
      <c r="B15167" s="2">
        <v>21</v>
      </c>
      <c r="C15167" s="2">
        <v>0</v>
      </c>
      <c r="D15167" s="2">
        <v>0</v>
      </c>
      <c r="E15167" s="2">
        <v>43628</v>
      </c>
      <c r="F15167" s="2">
        <v>2128</v>
      </c>
      <c r="G15167" s="11">
        <f t="shared" si="944"/>
        <v>0</v>
      </c>
      <c r="H15167">
        <f t="shared" si="945"/>
        <v>2128</v>
      </c>
      <c r="I15167">
        <f t="shared" si="946"/>
        <v>41500</v>
      </c>
      <c r="J15167">
        <f t="shared" si="947"/>
        <v>18094.099999999999</v>
      </c>
      <c r="K15167">
        <v>29200</v>
      </c>
      <c r="L15167">
        <v>11105.9</v>
      </c>
      <c r="M15167">
        <v>15113.2</v>
      </c>
      <c r="N15167">
        <v>2777</v>
      </c>
      <c r="O15167">
        <v>2745.66</v>
      </c>
    </row>
    <row r="15168" spans="1:15" x14ac:dyDescent="0.25">
      <c r="A15168" s="1">
        <v>45678.916666666657</v>
      </c>
      <c r="B15168" s="2">
        <v>22</v>
      </c>
      <c r="C15168" s="2">
        <v>0</v>
      </c>
      <c r="D15168" s="2">
        <v>0</v>
      </c>
      <c r="E15168" s="2">
        <v>42346</v>
      </c>
      <c r="F15168" s="2">
        <v>2278</v>
      </c>
      <c r="G15168" s="11">
        <f t="shared" si="944"/>
        <v>0</v>
      </c>
      <c r="H15168">
        <f t="shared" si="945"/>
        <v>2278</v>
      </c>
      <c r="I15168">
        <f t="shared" si="946"/>
        <v>40068</v>
      </c>
      <c r="J15168">
        <f t="shared" si="947"/>
        <v>14531</v>
      </c>
      <c r="K15168">
        <v>25673</v>
      </c>
      <c r="L15168">
        <v>11142</v>
      </c>
      <c r="M15168">
        <v>11990.2</v>
      </c>
      <c r="N15168">
        <v>2431.9999999999982</v>
      </c>
      <c r="O15168">
        <v>2500</v>
      </c>
    </row>
    <row r="15169" spans="1:15" x14ac:dyDescent="0.25">
      <c r="A15169" s="1">
        <v>45678.958333333343</v>
      </c>
      <c r="B15169" s="2">
        <v>23</v>
      </c>
      <c r="C15169" s="2">
        <v>0</v>
      </c>
      <c r="D15169" s="2">
        <v>0</v>
      </c>
      <c r="E15169" s="2">
        <v>40219</v>
      </c>
      <c r="F15169" s="2">
        <v>2345</v>
      </c>
      <c r="G15169" s="11">
        <f t="shared" si="944"/>
        <v>0</v>
      </c>
      <c r="H15169">
        <f t="shared" si="945"/>
        <v>2345</v>
      </c>
      <c r="I15169">
        <f t="shared" si="946"/>
        <v>37874</v>
      </c>
      <c r="J15169">
        <f t="shared" si="947"/>
        <v>13299.2</v>
      </c>
      <c r="K15169">
        <v>24548.2</v>
      </c>
      <c r="L15169">
        <v>11249</v>
      </c>
      <c r="M15169">
        <v>10665.7</v>
      </c>
      <c r="N15169">
        <v>2031.999999999998</v>
      </c>
      <c r="O15169">
        <v>2349.9899999999998</v>
      </c>
    </row>
    <row r="15170" spans="1:15" x14ac:dyDescent="0.25">
      <c r="A15170" s="1">
        <v>45679</v>
      </c>
      <c r="B15170" s="2">
        <v>0</v>
      </c>
      <c r="C15170" s="2">
        <v>0</v>
      </c>
      <c r="D15170" s="2">
        <v>0</v>
      </c>
      <c r="E15170" s="2">
        <v>38059</v>
      </c>
      <c r="F15170" s="2">
        <v>2610</v>
      </c>
      <c r="G15170" s="11">
        <f t="shared" ref="G15170:G15233" si="948">C15170+D15170</f>
        <v>0</v>
      </c>
      <c r="H15170">
        <f t="shared" ref="H15170:H15233" si="949">F15170+G15170</f>
        <v>2610</v>
      </c>
      <c r="I15170">
        <f t="shared" ref="I15170:I15233" si="950">E15170-H15170</f>
        <v>35449</v>
      </c>
      <c r="J15170">
        <f t="shared" ref="J15170:J15233" si="951">K15170-L15170</f>
        <v>11884.900000000001</v>
      </c>
      <c r="K15170">
        <v>24323.4</v>
      </c>
      <c r="L15170">
        <v>12438.5</v>
      </c>
      <c r="M15170">
        <v>9681.5000000000018</v>
      </c>
      <c r="N15170">
        <v>4188.2999999999975</v>
      </c>
      <c r="O15170">
        <v>2399.9899999999998</v>
      </c>
    </row>
    <row r="15171" spans="1:15" x14ac:dyDescent="0.25">
      <c r="A15171" s="1">
        <v>45679.041666666657</v>
      </c>
      <c r="B15171" s="2">
        <v>1</v>
      </c>
      <c r="C15171" s="2">
        <v>0</v>
      </c>
      <c r="D15171" s="2">
        <v>0</v>
      </c>
      <c r="E15171" s="2">
        <v>35920</v>
      </c>
      <c r="F15171" s="2">
        <v>2608</v>
      </c>
      <c r="G15171" s="11">
        <f t="shared" si="948"/>
        <v>0</v>
      </c>
      <c r="H15171">
        <f t="shared" si="949"/>
        <v>2608</v>
      </c>
      <c r="I15171">
        <f t="shared" si="950"/>
        <v>33312</v>
      </c>
      <c r="J15171">
        <f t="shared" si="951"/>
        <v>11895.499999999998</v>
      </c>
      <c r="K15171">
        <v>23787.599999999999</v>
      </c>
      <c r="L15171">
        <v>11892.1</v>
      </c>
      <c r="M15171">
        <v>10328.9</v>
      </c>
      <c r="N15171">
        <v>4437.199999999998</v>
      </c>
      <c r="O15171">
        <v>2424.33</v>
      </c>
    </row>
    <row r="15172" spans="1:15" x14ac:dyDescent="0.25">
      <c r="A15172" s="1">
        <v>45679.083333333343</v>
      </c>
      <c r="B15172" s="2">
        <v>2</v>
      </c>
      <c r="C15172" s="2">
        <v>0</v>
      </c>
      <c r="D15172" s="2">
        <v>0</v>
      </c>
      <c r="E15172" s="2">
        <v>34475</v>
      </c>
      <c r="F15172" s="2">
        <v>2581</v>
      </c>
      <c r="G15172" s="11">
        <f t="shared" si="948"/>
        <v>0</v>
      </c>
      <c r="H15172">
        <f t="shared" si="949"/>
        <v>2581</v>
      </c>
      <c r="I15172">
        <f t="shared" si="950"/>
        <v>31894</v>
      </c>
      <c r="J15172">
        <f t="shared" si="951"/>
        <v>11748.000000000002</v>
      </c>
      <c r="K15172">
        <v>23436.9</v>
      </c>
      <c r="L15172">
        <v>11688.9</v>
      </c>
      <c r="M15172">
        <v>10130.1</v>
      </c>
      <c r="N15172">
        <v>5037</v>
      </c>
      <c r="O15172">
        <v>2294</v>
      </c>
    </row>
    <row r="15173" spans="1:15" x14ac:dyDescent="0.25">
      <c r="A15173" s="1">
        <v>45679.125</v>
      </c>
      <c r="B15173" s="2">
        <v>3</v>
      </c>
      <c r="C15173" s="2">
        <v>0</v>
      </c>
      <c r="D15173" s="2">
        <v>0</v>
      </c>
      <c r="E15173" s="2">
        <v>33582</v>
      </c>
      <c r="F15173" s="2">
        <v>2541</v>
      </c>
      <c r="G15173" s="11">
        <f t="shared" si="948"/>
        <v>0</v>
      </c>
      <c r="H15173">
        <f t="shared" si="949"/>
        <v>2541</v>
      </c>
      <c r="I15173">
        <f t="shared" si="950"/>
        <v>31041</v>
      </c>
      <c r="J15173">
        <f t="shared" si="951"/>
        <v>11803.3</v>
      </c>
      <c r="K15173">
        <v>23320.3</v>
      </c>
      <c r="L15173">
        <v>11517</v>
      </c>
      <c r="M15173">
        <v>10682</v>
      </c>
      <c r="N15173">
        <v>5206.7999999999975</v>
      </c>
      <c r="O15173">
        <v>2055</v>
      </c>
    </row>
    <row r="15174" spans="1:15" x14ac:dyDescent="0.25">
      <c r="A15174" s="1">
        <v>45679.166666666657</v>
      </c>
      <c r="B15174" s="2">
        <v>4</v>
      </c>
      <c r="C15174" s="2">
        <v>0</v>
      </c>
      <c r="D15174" s="2">
        <v>0</v>
      </c>
      <c r="E15174" s="2">
        <v>33332</v>
      </c>
      <c r="F15174" s="2">
        <v>2498</v>
      </c>
      <c r="G15174" s="11">
        <f t="shared" si="948"/>
        <v>0</v>
      </c>
      <c r="H15174">
        <f t="shared" si="949"/>
        <v>2498</v>
      </c>
      <c r="I15174">
        <f t="shared" si="950"/>
        <v>30834</v>
      </c>
      <c r="J15174">
        <f t="shared" si="951"/>
        <v>11806.600000000002</v>
      </c>
      <c r="K15174">
        <v>23374.9</v>
      </c>
      <c r="L15174">
        <v>11568.3</v>
      </c>
      <c r="M15174">
        <v>10706.6</v>
      </c>
      <c r="N15174">
        <v>5237.6999999999989</v>
      </c>
      <c r="O15174">
        <v>2000</v>
      </c>
    </row>
    <row r="15175" spans="1:15" x14ac:dyDescent="0.25">
      <c r="A15175" s="1">
        <v>45679.208333333343</v>
      </c>
      <c r="B15175" s="2">
        <v>5</v>
      </c>
      <c r="C15175" s="2">
        <v>0</v>
      </c>
      <c r="D15175" s="2">
        <v>0</v>
      </c>
      <c r="E15175" s="2">
        <v>33747</v>
      </c>
      <c r="F15175" s="2">
        <v>2405</v>
      </c>
      <c r="G15175" s="11">
        <f t="shared" si="948"/>
        <v>0</v>
      </c>
      <c r="H15175">
        <f t="shared" si="949"/>
        <v>2405</v>
      </c>
      <c r="I15175">
        <f t="shared" si="950"/>
        <v>31342</v>
      </c>
      <c r="J15175">
        <f t="shared" si="951"/>
        <v>12301.800000000001</v>
      </c>
      <c r="K15175">
        <v>23990.9</v>
      </c>
      <c r="L15175">
        <v>11689.1</v>
      </c>
      <c r="M15175">
        <v>11303</v>
      </c>
      <c r="N15175">
        <v>5003.7999999999975</v>
      </c>
      <c r="O15175">
        <v>1999.99</v>
      </c>
    </row>
    <row r="15176" spans="1:15" x14ac:dyDescent="0.25">
      <c r="A15176" s="1">
        <v>45679.25</v>
      </c>
      <c r="B15176" s="2">
        <v>6</v>
      </c>
      <c r="C15176" s="2">
        <v>0</v>
      </c>
      <c r="D15176" s="2">
        <v>0</v>
      </c>
      <c r="E15176" s="2">
        <v>34847</v>
      </c>
      <c r="F15176" s="2">
        <v>2324</v>
      </c>
      <c r="G15176" s="11">
        <f t="shared" si="948"/>
        <v>0</v>
      </c>
      <c r="H15176">
        <f t="shared" si="949"/>
        <v>2324</v>
      </c>
      <c r="I15176">
        <f t="shared" si="950"/>
        <v>32523</v>
      </c>
      <c r="J15176">
        <f t="shared" si="951"/>
        <v>14149.400000000001</v>
      </c>
      <c r="K15176">
        <v>26813.7</v>
      </c>
      <c r="L15176">
        <v>12664.3</v>
      </c>
      <c r="M15176">
        <v>13116</v>
      </c>
      <c r="N15176">
        <v>4304.0999999999995</v>
      </c>
      <c r="O15176">
        <v>2099.9899999999998</v>
      </c>
    </row>
    <row r="15177" spans="1:15" x14ac:dyDescent="0.25">
      <c r="A15177" s="1">
        <v>45679.291666666657</v>
      </c>
      <c r="B15177" s="2">
        <v>7</v>
      </c>
      <c r="C15177" s="2">
        <v>8</v>
      </c>
      <c r="D15177" s="2">
        <v>65</v>
      </c>
      <c r="E15177" s="2">
        <v>37678</v>
      </c>
      <c r="F15177" s="2">
        <v>2270</v>
      </c>
      <c r="G15177" s="11">
        <f t="shared" si="948"/>
        <v>73</v>
      </c>
      <c r="H15177">
        <f t="shared" si="949"/>
        <v>2343</v>
      </c>
      <c r="I15177">
        <f t="shared" si="950"/>
        <v>35335</v>
      </c>
      <c r="J15177">
        <f t="shared" si="951"/>
        <v>15750.5</v>
      </c>
      <c r="K15177">
        <v>29549</v>
      </c>
      <c r="L15177">
        <v>13798.5</v>
      </c>
      <c r="M15177">
        <v>13903.3</v>
      </c>
      <c r="N15177">
        <v>3482.8</v>
      </c>
      <c r="O15177">
        <v>2598.34</v>
      </c>
    </row>
    <row r="15178" spans="1:15" x14ac:dyDescent="0.25">
      <c r="A15178" s="1">
        <v>45679.333333333343</v>
      </c>
      <c r="B15178" s="2">
        <v>8</v>
      </c>
      <c r="C15178" s="2">
        <v>167</v>
      </c>
      <c r="D15178" s="2">
        <v>593</v>
      </c>
      <c r="E15178" s="2">
        <v>43931</v>
      </c>
      <c r="F15178" s="2">
        <v>2210</v>
      </c>
      <c r="G15178" s="11">
        <f t="shared" si="948"/>
        <v>760</v>
      </c>
      <c r="H15178">
        <f t="shared" si="949"/>
        <v>2970</v>
      </c>
      <c r="I15178">
        <f t="shared" si="950"/>
        <v>40961</v>
      </c>
      <c r="J15178">
        <f t="shared" si="951"/>
        <v>20635</v>
      </c>
      <c r="K15178">
        <v>34012.400000000001</v>
      </c>
      <c r="L15178">
        <v>13377.4</v>
      </c>
      <c r="M15178">
        <v>17056.400000000001</v>
      </c>
      <c r="N15178">
        <v>2031</v>
      </c>
      <c r="O15178">
        <v>2899</v>
      </c>
    </row>
    <row r="15179" spans="1:15" x14ac:dyDescent="0.25">
      <c r="A15179" s="1">
        <v>45679.375</v>
      </c>
      <c r="B15179" s="2">
        <v>9</v>
      </c>
      <c r="C15179" s="2">
        <v>416</v>
      </c>
      <c r="D15179" s="2">
        <v>1653</v>
      </c>
      <c r="E15179" s="2">
        <v>47576</v>
      </c>
      <c r="F15179" s="2">
        <v>2203</v>
      </c>
      <c r="G15179" s="11">
        <f t="shared" si="948"/>
        <v>2069</v>
      </c>
      <c r="H15179">
        <f t="shared" si="949"/>
        <v>4272</v>
      </c>
      <c r="I15179">
        <f t="shared" si="950"/>
        <v>43304</v>
      </c>
      <c r="J15179">
        <f t="shared" si="951"/>
        <v>21470.9</v>
      </c>
      <c r="K15179">
        <v>35102.5</v>
      </c>
      <c r="L15179">
        <v>13631.6</v>
      </c>
      <c r="M15179">
        <v>17091.8</v>
      </c>
      <c r="N15179">
        <v>1891</v>
      </c>
      <c r="O15179">
        <v>2950</v>
      </c>
    </row>
    <row r="15180" spans="1:15" x14ac:dyDescent="0.25">
      <c r="A15180" s="1">
        <v>45679.416666666657</v>
      </c>
      <c r="B15180" s="2">
        <v>10</v>
      </c>
      <c r="C15180" s="2">
        <v>575</v>
      </c>
      <c r="D15180" s="2">
        <v>2690</v>
      </c>
      <c r="E15180" s="2">
        <v>48628</v>
      </c>
      <c r="F15180" s="2">
        <v>2149</v>
      </c>
      <c r="G15180" s="11">
        <f t="shared" si="948"/>
        <v>3265</v>
      </c>
      <c r="H15180">
        <f t="shared" si="949"/>
        <v>5414</v>
      </c>
      <c r="I15180">
        <f t="shared" si="950"/>
        <v>43214</v>
      </c>
      <c r="J15180">
        <f t="shared" si="951"/>
        <v>20374.2</v>
      </c>
      <c r="K15180">
        <v>34566.400000000001</v>
      </c>
      <c r="L15180">
        <v>14192.2</v>
      </c>
      <c r="M15180">
        <v>16059.8</v>
      </c>
      <c r="N15180">
        <v>1766.999999999997</v>
      </c>
      <c r="O15180">
        <v>2949.48</v>
      </c>
    </row>
    <row r="15181" spans="1:15" x14ac:dyDescent="0.25">
      <c r="A15181" s="1">
        <v>45679.458333333343</v>
      </c>
      <c r="B15181" s="2">
        <v>11</v>
      </c>
      <c r="C15181" s="2">
        <v>659</v>
      </c>
      <c r="D15181" s="2">
        <v>3415</v>
      </c>
      <c r="E15181" s="2">
        <v>49244</v>
      </c>
      <c r="F15181" s="2">
        <v>2037</v>
      </c>
      <c r="G15181" s="11">
        <f t="shared" si="948"/>
        <v>4074</v>
      </c>
      <c r="H15181">
        <f t="shared" si="949"/>
        <v>6111</v>
      </c>
      <c r="I15181">
        <f t="shared" si="950"/>
        <v>43133</v>
      </c>
      <c r="J15181">
        <f t="shared" si="951"/>
        <v>19740.000000000004</v>
      </c>
      <c r="K15181">
        <v>33968.300000000003</v>
      </c>
      <c r="L15181">
        <v>14228.3</v>
      </c>
      <c r="M15181">
        <v>15249.9</v>
      </c>
      <c r="N15181">
        <v>1590.0000000000009</v>
      </c>
      <c r="O15181">
        <v>2950.01</v>
      </c>
    </row>
    <row r="15182" spans="1:15" x14ac:dyDescent="0.25">
      <c r="A15182" s="1">
        <v>45679.5</v>
      </c>
      <c r="B15182" s="2">
        <v>12</v>
      </c>
      <c r="C15182" s="2">
        <v>659</v>
      </c>
      <c r="D15182" s="2">
        <v>3755</v>
      </c>
      <c r="E15182" s="2">
        <v>47663</v>
      </c>
      <c r="F15182" s="2">
        <v>1973</v>
      </c>
      <c r="G15182" s="11">
        <f t="shared" si="948"/>
        <v>4414</v>
      </c>
      <c r="H15182">
        <f t="shared" si="949"/>
        <v>6387</v>
      </c>
      <c r="I15182">
        <f t="shared" si="950"/>
        <v>41276</v>
      </c>
      <c r="J15182">
        <f t="shared" si="951"/>
        <v>18285.7</v>
      </c>
      <c r="K15182">
        <v>32481.200000000001</v>
      </c>
      <c r="L15182">
        <v>14195.5</v>
      </c>
      <c r="M15182">
        <v>14507.7</v>
      </c>
      <c r="N15182">
        <v>1590</v>
      </c>
      <c r="O15182">
        <v>2774.99</v>
      </c>
    </row>
    <row r="15183" spans="1:15" x14ac:dyDescent="0.25">
      <c r="A15183" s="1">
        <v>45679.541666666657</v>
      </c>
      <c r="B15183" s="2">
        <v>13</v>
      </c>
      <c r="C15183" s="2">
        <v>641</v>
      </c>
      <c r="D15183" s="2">
        <v>3483</v>
      </c>
      <c r="E15183" s="2">
        <v>48067</v>
      </c>
      <c r="F15183" s="2">
        <v>1954</v>
      </c>
      <c r="G15183" s="11">
        <f t="shared" si="948"/>
        <v>4124</v>
      </c>
      <c r="H15183">
        <f t="shared" si="949"/>
        <v>6078</v>
      </c>
      <c r="I15183">
        <f t="shared" si="950"/>
        <v>41989</v>
      </c>
      <c r="J15183">
        <f t="shared" si="951"/>
        <v>19144.700000000004</v>
      </c>
      <c r="K15183">
        <v>33071.800000000003</v>
      </c>
      <c r="L15183">
        <v>13927.1</v>
      </c>
      <c r="M15183">
        <v>14790.7</v>
      </c>
      <c r="N15183">
        <v>1589.999999999998</v>
      </c>
      <c r="O15183">
        <v>2849.99</v>
      </c>
    </row>
    <row r="15184" spans="1:15" x14ac:dyDescent="0.25">
      <c r="A15184" s="1">
        <v>45679.583333333343</v>
      </c>
      <c r="B15184" s="2">
        <v>14</v>
      </c>
      <c r="C15184" s="2">
        <v>584</v>
      </c>
      <c r="D15184" s="2">
        <v>2707</v>
      </c>
      <c r="E15184" s="2">
        <v>48655</v>
      </c>
      <c r="F15184" s="2">
        <v>1897</v>
      </c>
      <c r="G15184" s="11">
        <f t="shared" si="948"/>
        <v>3291</v>
      </c>
      <c r="H15184">
        <f t="shared" si="949"/>
        <v>5188</v>
      </c>
      <c r="I15184">
        <f t="shared" si="950"/>
        <v>43467</v>
      </c>
      <c r="J15184">
        <f t="shared" si="951"/>
        <v>20134.3</v>
      </c>
      <c r="K15184">
        <v>33644</v>
      </c>
      <c r="L15184">
        <v>13509.7</v>
      </c>
      <c r="M15184">
        <v>15317.5</v>
      </c>
      <c r="N15184">
        <v>1530.000000000002</v>
      </c>
      <c r="O15184">
        <v>2989</v>
      </c>
    </row>
    <row r="15185" spans="1:15" x14ac:dyDescent="0.25">
      <c r="A15185" s="1">
        <v>45679.625</v>
      </c>
      <c r="B15185" s="2">
        <v>15</v>
      </c>
      <c r="C15185" s="2">
        <v>407</v>
      </c>
      <c r="D15185" s="2">
        <v>1794</v>
      </c>
      <c r="E15185" s="2">
        <v>48135</v>
      </c>
      <c r="F15185" s="2">
        <v>1822</v>
      </c>
      <c r="G15185" s="11">
        <f t="shared" si="948"/>
        <v>2201</v>
      </c>
      <c r="H15185">
        <f t="shared" si="949"/>
        <v>4023</v>
      </c>
      <c r="I15185">
        <f t="shared" si="950"/>
        <v>44112</v>
      </c>
      <c r="J15185">
        <f t="shared" si="951"/>
        <v>20177.599999999999</v>
      </c>
      <c r="K15185">
        <v>33540.5</v>
      </c>
      <c r="L15185">
        <v>13362.9</v>
      </c>
      <c r="M15185">
        <v>15914.4</v>
      </c>
      <c r="N15185">
        <v>1429.999999999998</v>
      </c>
      <c r="O15185">
        <v>2980.01</v>
      </c>
    </row>
    <row r="15186" spans="1:15" x14ac:dyDescent="0.25">
      <c r="A15186" s="1">
        <v>45679.666666666657</v>
      </c>
      <c r="B15186" s="2">
        <v>16</v>
      </c>
      <c r="C15186" s="2">
        <v>192</v>
      </c>
      <c r="D15186" s="2">
        <v>845</v>
      </c>
      <c r="E15186" s="2">
        <v>48283</v>
      </c>
      <c r="F15186" s="2">
        <v>1788</v>
      </c>
      <c r="G15186" s="11">
        <f t="shared" si="948"/>
        <v>1037</v>
      </c>
      <c r="H15186">
        <f t="shared" si="949"/>
        <v>2825</v>
      </c>
      <c r="I15186">
        <f t="shared" si="950"/>
        <v>45458</v>
      </c>
      <c r="J15186">
        <f t="shared" si="951"/>
        <v>21796.600000000002</v>
      </c>
      <c r="K15186">
        <v>33834.300000000003</v>
      </c>
      <c r="L15186">
        <v>12037.7</v>
      </c>
      <c r="M15186">
        <v>15864.9</v>
      </c>
      <c r="N15186">
        <v>1580</v>
      </c>
      <c r="O15186">
        <v>3000</v>
      </c>
    </row>
    <row r="15187" spans="1:15" x14ac:dyDescent="0.25">
      <c r="A15187" s="1">
        <v>45679.708333333343</v>
      </c>
      <c r="B15187" s="2">
        <v>17</v>
      </c>
      <c r="C15187" s="2">
        <v>46</v>
      </c>
      <c r="D15187" s="2">
        <v>179</v>
      </c>
      <c r="E15187" s="2">
        <v>48186</v>
      </c>
      <c r="F15187" s="2">
        <v>1759</v>
      </c>
      <c r="G15187" s="11">
        <f t="shared" si="948"/>
        <v>225</v>
      </c>
      <c r="H15187">
        <f t="shared" si="949"/>
        <v>1984</v>
      </c>
      <c r="I15187">
        <f t="shared" si="950"/>
        <v>46202</v>
      </c>
      <c r="J15187">
        <f t="shared" si="951"/>
        <v>22492.2</v>
      </c>
      <c r="K15187">
        <v>33932.9</v>
      </c>
      <c r="L15187">
        <v>11440.7</v>
      </c>
      <c r="M15187">
        <v>15850.2</v>
      </c>
      <c r="N15187">
        <v>1579.999999999998</v>
      </c>
      <c r="O15187">
        <v>3000</v>
      </c>
    </row>
    <row r="15188" spans="1:15" x14ac:dyDescent="0.25">
      <c r="A15188" s="1">
        <v>45679.75</v>
      </c>
      <c r="B15188" s="2">
        <v>18</v>
      </c>
      <c r="C15188" s="2">
        <v>1</v>
      </c>
      <c r="D15188" s="2">
        <v>1</v>
      </c>
      <c r="E15188" s="2">
        <v>47386</v>
      </c>
      <c r="F15188" s="2">
        <v>1758</v>
      </c>
      <c r="G15188" s="11">
        <f t="shared" si="948"/>
        <v>2</v>
      </c>
      <c r="H15188">
        <f t="shared" si="949"/>
        <v>1760</v>
      </c>
      <c r="I15188">
        <f t="shared" si="950"/>
        <v>45626</v>
      </c>
      <c r="J15188">
        <f t="shared" si="951"/>
        <v>21360.9</v>
      </c>
      <c r="K15188">
        <v>32830.800000000003</v>
      </c>
      <c r="L15188">
        <v>11469.9</v>
      </c>
      <c r="M15188">
        <v>16121</v>
      </c>
      <c r="N15188">
        <v>1580.000000000002</v>
      </c>
      <c r="O15188">
        <v>3000</v>
      </c>
    </row>
    <row r="15189" spans="1:15" x14ac:dyDescent="0.25">
      <c r="A15189" s="1">
        <v>45679.791666666657</v>
      </c>
      <c r="B15189" s="2">
        <v>19</v>
      </c>
      <c r="C15189" s="2">
        <v>0</v>
      </c>
      <c r="D15189" s="2">
        <v>0</v>
      </c>
      <c r="E15189" s="2">
        <v>46229</v>
      </c>
      <c r="F15189" s="2">
        <v>1789</v>
      </c>
      <c r="G15189" s="11">
        <f t="shared" si="948"/>
        <v>0</v>
      </c>
      <c r="H15189">
        <f t="shared" si="949"/>
        <v>1789</v>
      </c>
      <c r="I15189">
        <f t="shared" si="950"/>
        <v>44440</v>
      </c>
      <c r="J15189">
        <f t="shared" si="951"/>
        <v>20466.900000000001</v>
      </c>
      <c r="K15189">
        <v>31867.9</v>
      </c>
      <c r="L15189">
        <v>11401</v>
      </c>
      <c r="M15189">
        <v>16288.5</v>
      </c>
      <c r="N15189">
        <v>1580</v>
      </c>
      <c r="O15189">
        <v>2982</v>
      </c>
    </row>
    <row r="15190" spans="1:15" x14ac:dyDescent="0.25">
      <c r="A15190" s="1">
        <v>45679.833333333343</v>
      </c>
      <c r="B15190" s="2">
        <v>20</v>
      </c>
      <c r="C15190" s="2">
        <v>0</v>
      </c>
      <c r="D15190" s="2">
        <v>0</v>
      </c>
      <c r="E15190" s="2">
        <v>45129</v>
      </c>
      <c r="F15190" s="2">
        <v>1802</v>
      </c>
      <c r="G15190" s="11">
        <f t="shared" si="948"/>
        <v>0</v>
      </c>
      <c r="H15190">
        <f t="shared" si="949"/>
        <v>1802</v>
      </c>
      <c r="I15190">
        <f t="shared" si="950"/>
        <v>43327</v>
      </c>
      <c r="J15190">
        <f t="shared" si="951"/>
        <v>19510.199999999997</v>
      </c>
      <c r="K15190">
        <v>31287.8</v>
      </c>
      <c r="L15190">
        <v>11777.6</v>
      </c>
      <c r="M15190">
        <v>16747.900000000001</v>
      </c>
      <c r="N15190">
        <v>1590</v>
      </c>
      <c r="O15190">
        <v>2894.33</v>
      </c>
    </row>
    <row r="15191" spans="1:15" x14ac:dyDescent="0.25">
      <c r="A15191" s="1">
        <v>45679.875</v>
      </c>
      <c r="B15191" s="2">
        <v>21</v>
      </c>
      <c r="C15191" s="2">
        <v>0</v>
      </c>
      <c r="D15191" s="2">
        <v>0</v>
      </c>
      <c r="E15191" s="2">
        <v>43708</v>
      </c>
      <c r="F15191" s="2">
        <v>1842</v>
      </c>
      <c r="G15191" s="11">
        <f t="shared" si="948"/>
        <v>0</v>
      </c>
      <c r="H15191">
        <f t="shared" si="949"/>
        <v>1842</v>
      </c>
      <c r="I15191">
        <f t="shared" si="950"/>
        <v>41866</v>
      </c>
      <c r="J15191">
        <f t="shared" si="951"/>
        <v>19134.5</v>
      </c>
      <c r="K15191">
        <v>30437.1</v>
      </c>
      <c r="L15191">
        <v>11302.6</v>
      </c>
      <c r="M15191">
        <v>16117</v>
      </c>
      <c r="N15191">
        <v>1589.999999999998</v>
      </c>
      <c r="O15191">
        <v>2799.99</v>
      </c>
    </row>
    <row r="15192" spans="1:15" x14ac:dyDescent="0.25">
      <c r="A15192" s="1">
        <v>45679.916666666657</v>
      </c>
      <c r="B15192" s="2">
        <v>22</v>
      </c>
      <c r="C15192" s="2">
        <v>0</v>
      </c>
      <c r="D15192" s="2">
        <v>0</v>
      </c>
      <c r="E15192" s="2">
        <v>42338</v>
      </c>
      <c r="F15192" s="2">
        <v>1849</v>
      </c>
      <c r="G15192" s="11">
        <f t="shared" si="948"/>
        <v>0</v>
      </c>
      <c r="H15192">
        <f t="shared" si="949"/>
        <v>1849</v>
      </c>
      <c r="I15192">
        <f t="shared" si="950"/>
        <v>40489</v>
      </c>
      <c r="J15192">
        <f t="shared" si="951"/>
        <v>15522.3</v>
      </c>
      <c r="K15192">
        <v>26684.6</v>
      </c>
      <c r="L15192">
        <v>11162.3</v>
      </c>
      <c r="M15192">
        <v>13086.1</v>
      </c>
      <c r="N15192">
        <v>1230</v>
      </c>
      <c r="O15192">
        <v>2500.0100000000002</v>
      </c>
    </row>
    <row r="15193" spans="1:15" x14ac:dyDescent="0.25">
      <c r="A15193" s="1">
        <v>45679.958333333343</v>
      </c>
      <c r="B15193" s="2">
        <v>23</v>
      </c>
      <c r="C15193" s="2">
        <v>0</v>
      </c>
      <c r="D15193" s="2">
        <v>0</v>
      </c>
      <c r="E15193" s="2">
        <v>40313</v>
      </c>
      <c r="F15193" s="2">
        <v>1799</v>
      </c>
      <c r="G15193" s="11">
        <f t="shared" si="948"/>
        <v>0</v>
      </c>
      <c r="H15193">
        <f t="shared" si="949"/>
        <v>1799</v>
      </c>
      <c r="I15193">
        <f t="shared" si="950"/>
        <v>38514</v>
      </c>
      <c r="J15193">
        <f t="shared" si="951"/>
        <v>14409.8</v>
      </c>
      <c r="K15193">
        <v>25605.599999999999</v>
      </c>
      <c r="L15193">
        <v>11195.8</v>
      </c>
      <c r="M15193">
        <v>11785</v>
      </c>
      <c r="N15193">
        <v>929.99999999999795</v>
      </c>
      <c r="O15193">
        <v>2474.8200000000002</v>
      </c>
    </row>
    <row r="15194" spans="1:15" x14ac:dyDescent="0.25">
      <c r="A15194" s="1">
        <v>45680</v>
      </c>
      <c r="B15194" s="2">
        <v>0</v>
      </c>
      <c r="C15194" s="2">
        <v>0</v>
      </c>
      <c r="D15194" s="2">
        <v>0</v>
      </c>
      <c r="E15194" s="2">
        <v>37992</v>
      </c>
      <c r="F15194" s="2">
        <v>1806</v>
      </c>
      <c r="G15194" s="11">
        <f t="shared" si="948"/>
        <v>0</v>
      </c>
      <c r="H15194">
        <f t="shared" si="949"/>
        <v>1806</v>
      </c>
      <c r="I15194">
        <f t="shared" si="950"/>
        <v>36186</v>
      </c>
      <c r="J15194">
        <f t="shared" si="951"/>
        <v>12317.199999999999</v>
      </c>
      <c r="K15194">
        <v>24431.1</v>
      </c>
      <c r="L15194">
        <v>12113.9</v>
      </c>
      <c r="M15194">
        <v>10271.4</v>
      </c>
      <c r="N15194">
        <v>2803.3</v>
      </c>
      <c r="O15194">
        <v>2499.98</v>
      </c>
    </row>
    <row r="15195" spans="1:15" x14ac:dyDescent="0.25">
      <c r="A15195" s="1">
        <v>45680.041666666657</v>
      </c>
      <c r="B15195" s="2">
        <v>1</v>
      </c>
      <c r="C15195" s="2">
        <v>0</v>
      </c>
      <c r="D15195" s="2">
        <v>0</v>
      </c>
      <c r="E15195" s="2">
        <v>35949</v>
      </c>
      <c r="F15195" s="2">
        <v>1750</v>
      </c>
      <c r="G15195" s="11">
        <f t="shared" si="948"/>
        <v>0</v>
      </c>
      <c r="H15195">
        <f t="shared" si="949"/>
        <v>1750</v>
      </c>
      <c r="I15195">
        <f t="shared" si="950"/>
        <v>34199</v>
      </c>
      <c r="J15195">
        <f t="shared" si="951"/>
        <v>12727.599999999999</v>
      </c>
      <c r="K15195">
        <v>23898.6</v>
      </c>
      <c r="L15195">
        <v>11171</v>
      </c>
      <c r="M15195">
        <v>10929.9</v>
      </c>
      <c r="N15195">
        <v>2803.3</v>
      </c>
      <c r="O15195">
        <v>2463.6799999999998</v>
      </c>
    </row>
    <row r="15196" spans="1:15" x14ac:dyDescent="0.25">
      <c r="A15196" s="1">
        <v>45680.083333333343</v>
      </c>
      <c r="B15196" s="2">
        <v>2</v>
      </c>
      <c r="C15196" s="2">
        <v>0</v>
      </c>
      <c r="D15196" s="2">
        <v>0</v>
      </c>
      <c r="E15196" s="2">
        <v>34567</v>
      </c>
      <c r="F15196" s="2">
        <v>1698</v>
      </c>
      <c r="G15196" s="11">
        <f t="shared" si="948"/>
        <v>0</v>
      </c>
      <c r="H15196">
        <f t="shared" si="949"/>
        <v>1698</v>
      </c>
      <c r="I15196">
        <f t="shared" si="950"/>
        <v>32869</v>
      </c>
      <c r="J15196">
        <f t="shared" si="951"/>
        <v>12498.900000000001</v>
      </c>
      <c r="K15196">
        <v>23496.2</v>
      </c>
      <c r="L15196">
        <v>10997.3</v>
      </c>
      <c r="M15196">
        <v>11186.8</v>
      </c>
      <c r="N15196">
        <v>3698.3000000000011</v>
      </c>
      <c r="O15196">
        <v>2236.61</v>
      </c>
    </row>
    <row r="15197" spans="1:15" x14ac:dyDescent="0.25">
      <c r="A15197" s="1">
        <v>45680.125</v>
      </c>
      <c r="B15197" s="2">
        <v>3</v>
      </c>
      <c r="C15197" s="2">
        <v>0</v>
      </c>
      <c r="D15197" s="2">
        <v>0</v>
      </c>
      <c r="E15197" s="2">
        <v>33637</v>
      </c>
      <c r="F15197" s="2">
        <v>1676</v>
      </c>
      <c r="G15197" s="11">
        <f t="shared" si="948"/>
        <v>0</v>
      </c>
      <c r="H15197">
        <f t="shared" si="949"/>
        <v>1676</v>
      </c>
      <c r="I15197">
        <f t="shared" si="950"/>
        <v>31961</v>
      </c>
      <c r="J15197">
        <f t="shared" si="951"/>
        <v>12148.1</v>
      </c>
      <c r="K15197">
        <v>23378.5</v>
      </c>
      <c r="L15197">
        <v>11230.4</v>
      </c>
      <c r="M15197">
        <v>10673.9</v>
      </c>
      <c r="N15197">
        <v>3735.7999999999979</v>
      </c>
      <c r="O15197">
        <v>2139.9899999999998</v>
      </c>
    </row>
    <row r="15198" spans="1:15" x14ac:dyDescent="0.25">
      <c r="A15198" s="1">
        <v>45680.166666666657</v>
      </c>
      <c r="B15198" s="2">
        <v>4</v>
      </c>
      <c r="C15198" s="2">
        <v>0</v>
      </c>
      <c r="D15198" s="2">
        <v>0</v>
      </c>
      <c r="E15198" s="2">
        <v>33357</v>
      </c>
      <c r="F15198" s="2">
        <v>1645</v>
      </c>
      <c r="G15198" s="11">
        <f t="shared" si="948"/>
        <v>0</v>
      </c>
      <c r="H15198">
        <f t="shared" si="949"/>
        <v>1645</v>
      </c>
      <c r="I15198">
        <f t="shared" si="950"/>
        <v>31712</v>
      </c>
      <c r="J15198">
        <f t="shared" si="951"/>
        <v>12381</v>
      </c>
      <c r="K15198">
        <v>23533.200000000001</v>
      </c>
      <c r="L15198">
        <v>11152.2</v>
      </c>
      <c r="M15198">
        <v>10799.2</v>
      </c>
      <c r="N15198">
        <v>3735.7999999999988</v>
      </c>
      <c r="O15198">
        <v>2193</v>
      </c>
    </row>
    <row r="15199" spans="1:15" x14ac:dyDescent="0.25">
      <c r="A15199" s="1">
        <v>45680.208333333343</v>
      </c>
      <c r="B15199" s="2">
        <v>5</v>
      </c>
      <c r="C15199" s="2">
        <v>0</v>
      </c>
      <c r="D15199" s="2">
        <v>0</v>
      </c>
      <c r="E15199" s="2">
        <v>33779</v>
      </c>
      <c r="F15199" s="2">
        <v>1608</v>
      </c>
      <c r="G15199" s="11">
        <f t="shared" si="948"/>
        <v>0</v>
      </c>
      <c r="H15199">
        <f t="shared" si="949"/>
        <v>1608</v>
      </c>
      <c r="I15199">
        <f t="shared" si="950"/>
        <v>32171</v>
      </c>
      <c r="J15199">
        <f t="shared" si="951"/>
        <v>12899.000000000002</v>
      </c>
      <c r="K15199">
        <v>24082.400000000001</v>
      </c>
      <c r="L15199">
        <v>11183.4</v>
      </c>
      <c r="M15199">
        <v>10953.6</v>
      </c>
      <c r="N15199">
        <v>3735.8</v>
      </c>
      <c r="O15199">
        <v>2451.04</v>
      </c>
    </row>
    <row r="15200" spans="1:15" x14ac:dyDescent="0.25">
      <c r="A15200" s="1">
        <v>45680.25</v>
      </c>
      <c r="B15200" s="2">
        <v>6</v>
      </c>
      <c r="C15200" s="2">
        <v>0</v>
      </c>
      <c r="D15200" s="2">
        <v>0</v>
      </c>
      <c r="E15200" s="2">
        <v>34879</v>
      </c>
      <c r="F15200" s="2">
        <v>1619</v>
      </c>
      <c r="G15200" s="11">
        <f t="shared" si="948"/>
        <v>0</v>
      </c>
      <c r="H15200">
        <f t="shared" si="949"/>
        <v>1619</v>
      </c>
      <c r="I15200">
        <f t="shared" si="950"/>
        <v>33260</v>
      </c>
      <c r="J15200">
        <f t="shared" si="951"/>
        <v>14674.699999999999</v>
      </c>
      <c r="K15200">
        <v>26926.6</v>
      </c>
      <c r="L15200">
        <v>12251.9</v>
      </c>
      <c r="M15200">
        <v>11868.8</v>
      </c>
      <c r="N15200">
        <v>2800</v>
      </c>
      <c r="O15200">
        <v>2499.9899999999998</v>
      </c>
    </row>
    <row r="15201" spans="1:15" x14ac:dyDescent="0.25">
      <c r="A15201" s="1">
        <v>45680.291666666657</v>
      </c>
      <c r="B15201" s="2">
        <v>7</v>
      </c>
      <c r="C15201" s="2">
        <v>3</v>
      </c>
      <c r="D15201" s="2">
        <v>7</v>
      </c>
      <c r="E15201" s="2">
        <v>37748</v>
      </c>
      <c r="F15201" s="2">
        <v>1665</v>
      </c>
      <c r="G15201" s="11">
        <f t="shared" si="948"/>
        <v>10</v>
      </c>
      <c r="H15201">
        <f t="shared" si="949"/>
        <v>1675</v>
      </c>
      <c r="I15201">
        <f t="shared" si="950"/>
        <v>36073</v>
      </c>
      <c r="J15201">
        <f t="shared" si="951"/>
        <v>16304.099999999999</v>
      </c>
      <c r="K15201">
        <v>29626.1</v>
      </c>
      <c r="L15201">
        <v>13322</v>
      </c>
      <c r="M15201">
        <v>13195.5</v>
      </c>
      <c r="N15201">
        <v>2249.9999999999982</v>
      </c>
      <c r="O15201">
        <v>2887</v>
      </c>
    </row>
    <row r="15202" spans="1:15" x14ac:dyDescent="0.25">
      <c r="A15202" s="1">
        <v>45680.333333333343</v>
      </c>
      <c r="B15202" s="2">
        <v>8</v>
      </c>
      <c r="C15202" s="2">
        <v>133</v>
      </c>
      <c r="D15202" s="2">
        <v>305</v>
      </c>
      <c r="E15202" s="2">
        <v>44122</v>
      </c>
      <c r="F15202" s="2">
        <v>1692</v>
      </c>
      <c r="G15202" s="11">
        <f t="shared" si="948"/>
        <v>438</v>
      </c>
      <c r="H15202">
        <f t="shared" si="949"/>
        <v>2130</v>
      </c>
      <c r="I15202">
        <f t="shared" si="950"/>
        <v>41992</v>
      </c>
      <c r="J15202">
        <f t="shared" si="951"/>
        <v>21251.499999999996</v>
      </c>
      <c r="K15202">
        <v>33725.199999999997</v>
      </c>
      <c r="L15202">
        <v>12473.7</v>
      </c>
      <c r="M15202">
        <v>16840.2</v>
      </c>
      <c r="N15202">
        <v>1550</v>
      </c>
      <c r="O15202">
        <v>3000</v>
      </c>
    </row>
    <row r="15203" spans="1:15" x14ac:dyDescent="0.25">
      <c r="A15203" s="1">
        <v>45680.375</v>
      </c>
      <c r="B15203" s="2">
        <v>9</v>
      </c>
      <c r="C15203" s="2">
        <v>451</v>
      </c>
      <c r="D15203" s="2">
        <v>1211</v>
      </c>
      <c r="E15203" s="2">
        <v>47866</v>
      </c>
      <c r="F15203" s="2">
        <v>1684</v>
      </c>
      <c r="G15203" s="11">
        <f t="shared" si="948"/>
        <v>1662</v>
      </c>
      <c r="H15203">
        <f t="shared" si="949"/>
        <v>3346</v>
      </c>
      <c r="I15203">
        <f t="shared" si="950"/>
        <v>44520</v>
      </c>
      <c r="J15203">
        <f t="shared" si="951"/>
        <v>22021.699999999997</v>
      </c>
      <c r="K15203">
        <v>34467.199999999997</v>
      </c>
      <c r="L15203">
        <v>12445.5</v>
      </c>
      <c r="M15203">
        <v>16652.599999999999</v>
      </c>
      <c r="N15203">
        <v>1500</v>
      </c>
      <c r="O15203">
        <v>3000</v>
      </c>
    </row>
    <row r="15204" spans="1:15" x14ac:dyDescent="0.25">
      <c r="A15204" s="1">
        <v>45680.416666666657</v>
      </c>
      <c r="B15204" s="2">
        <v>10</v>
      </c>
      <c r="C15204" s="2">
        <v>793</v>
      </c>
      <c r="D15204" s="2">
        <v>2389</v>
      </c>
      <c r="E15204" s="2">
        <v>49143</v>
      </c>
      <c r="F15204" s="2">
        <v>1683</v>
      </c>
      <c r="G15204" s="11">
        <f t="shared" si="948"/>
        <v>3182</v>
      </c>
      <c r="H15204">
        <f t="shared" si="949"/>
        <v>4865</v>
      </c>
      <c r="I15204">
        <f t="shared" si="950"/>
        <v>44278</v>
      </c>
      <c r="J15204">
        <f t="shared" si="951"/>
        <v>20829.100000000002</v>
      </c>
      <c r="K15204">
        <v>34134.400000000001</v>
      </c>
      <c r="L15204">
        <v>13305.3</v>
      </c>
      <c r="M15204">
        <v>16015</v>
      </c>
      <c r="N15204">
        <v>1500</v>
      </c>
      <c r="O15204">
        <v>3000</v>
      </c>
    </row>
    <row r="15205" spans="1:15" x14ac:dyDescent="0.25">
      <c r="A15205" s="1">
        <v>45680.458333333343</v>
      </c>
      <c r="B15205" s="2">
        <v>11</v>
      </c>
      <c r="C15205" s="2">
        <v>975</v>
      </c>
      <c r="D15205" s="2">
        <v>3385</v>
      </c>
      <c r="E15205" s="2">
        <v>49541</v>
      </c>
      <c r="F15205" s="2">
        <v>1683</v>
      </c>
      <c r="G15205" s="11">
        <f t="shared" si="948"/>
        <v>4360</v>
      </c>
      <c r="H15205">
        <f t="shared" si="949"/>
        <v>6043</v>
      </c>
      <c r="I15205">
        <f t="shared" si="950"/>
        <v>43498</v>
      </c>
      <c r="J15205">
        <f t="shared" si="951"/>
        <v>19313.500000000004</v>
      </c>
      <c r="K15205">
        <v>33314.800000000003</v>
      </c>
      <c r="L15205">
        <v>14001.3</v>
      </c>
      <c r="M15205">
        <v>14696.3</v>
      </c>
      <c r="N15205">
        <v>1500</v>
      </c>
      <c r="O15205">
        <v>2988.99</v>
      </c>
    </row>
    <row r="15206" spans="1:15" x14ac:dyDescent="0.25">
      <c r="A15206" s="1">
        <v>45680.5</v>
      </c>
      <c r="B15206" s="2">
        <v>12</v>
      </c>
      <c r="C15206" s="2">
        <v>1018</v>
      </c>
      <c r="D15206" s="2">
        <v>4045</v>
      </c>
      <c r="E15206" s="2">
        <v>47569</v>
      </c>
      <c r="F15206" s="2">
        <v>1675</v>
      </c>
      <c r="G15206" s="11">
        <f t="shared" si="948"/>
        <v>5063</v>
      </c>
      <c r="H15206">
        <f t="shared" si="949"/>
        <v>6738</v>
      </c>
      <c r="I15206">
        <f t="shared" si="950"/>
        <v>40831</v>
      </c>
      <c r="J15206">
        <f t="shared" si="951"/>
        <v>17065.3</v>
      </c>
      <c r="K15206">
        <v>31805.8</v>
      </c>
      <c r="L15206">
        <v>14740.5</v>
      </c>
      <c r="M15206">
        <v>13815.2</v>
      </c>
      <c r="N15206">
        <v>1500</v>
      </c>
      <c r="O15206">
        <v>2597.0100000000002</v>
      </c>
    </row>
    <row r="15207" spans="1:15" x14ac:dyDescent="0.25">
      <c r="A15207" s="1">
        <v>45680.541666666657</v>
      </c>
      <c r="B15207" s="2">
        <v>13</v>
      </c>
      <c r="C15207" s="2">
        <v>1044</v>
      </c>
      <c r="D15207" s="2">
        <v>4152</v>
      </c>
      <c r="E15207" s="2">
        <v>47624</v>
      </c>
      <c r="F15207" s="2">
        <v>1722</v>
      </c>
      <c r="G15207" s="11">
        <f t="shared" si="948"/>
        <v>5196</v>
      </c>
      <c r="H15207">
        <f t="shared" si="949"/>
        <v>6918</v>
      </c>
      <c r="I15207">
        <f t="shared" si="950"/>
        <v>40706</v>
      </c>
      <c r="J15207">
        <f t="shared" si="951"/>
        <v>17386.400000000001</v>
      </c>
      <c r="K15207">
        <v>32247.3</v>
      </c>
      <c r="L15207">
        <v>14860.9</v>
      </c>
      <c r="M15207">
        <v>13890.4</v>
      </c>
      <c r="N15207">
        <v>1499.999999999998</v>
      </c>
      <c r="O15207">
        <v>2749.81</v>
      </c>
    </row>
    <row r="15208" spans="1:15" x14ac:dyDescent="0.25">
      <c r="A15208" s="1">
        <v>45680.583333333343</v>
      </c>
      <c r="B15208" s="2">
        <v>14</v>
      </c>
      <c r="C15208" s="2">
        <v>1011</v>
      </c>
      <c r="D15208" s="2">
        <v>3733</v>
      </c>
      <c r="E15208" s="2">
        <v>48106</v>
      </c>
      <c r="F15208" s="2">
        <v>1775</v>
      </c>
      <c r="G15208" s="11">
        <f t="shared" si="948"/>
        <v>4744</v>
      </c>
      <c r="H15208">
        <f t="shared" si="949"/>
        <v>6519</v>
      </c>
      <c r="I15208">
        <f t="shared" si="950"/>
        <v>41587</v>
      </c>
      <c r="J15208">
        <f t="shared" si="951"/>
        <v>18069.7</v>
      </c>
      <c r="K15208">
        <v>32577.5</v>
      </c>
      <c r="L15208">
        <v>14507.8</v>
      </c>
      <c r="M15208">
        <v>14685.1</v>
      </c>
      <c r="N15208">
        <v>1500</v>
      </c>
      <c r="O15208">
        <v>2887</v>
      </c>
    </row>
    <row r="15209" spans="1:15" x14ac:dyDescent="0.25">
      <c r="A15209" s="1">
        <v>45680.625</v>
      </c>
      <c r="B15209" s="2">
        <v>15</v>
      </c>
      <c r="C15209" s="2">
        <v>856</v>
      </c>
      <c r="D15209" s="2">
        <v>2823</v>
      </c>
      <c r="E15209" s="2">
        <v>47528</v>
      </c>
      <c r="F15209" s="2">
        <v>1793</v>
      </c>
      <c r="G15209" s="11">
        <f t="shared" si="948"/>
        <v>3679</v>
      </c>
      <c r="H15209">
        <f t="shared" si="949"/>
        <v>5472</v>
      </c>
      <c r="I15209">
        <f t="shared" si="950"/>
        <v>42056</v>
      </c>
      <c r="J15209">
        <f t="shared" si="951"/>
        <v>18397.699999999997</v>
      </c>
      <c r="K15209">
        <v>32542.799999999999</v>
      </c>
      <c r="L15209">
        <v>14145.1</v>
      </c>
      <c r="M15209">
        <v>15217.8</v>
      </c>
      <c r="N15209">
        <v>1500</v>
      </c>
      <c r="O15209">
        <v>2900</v>
      </c>
    </row>
    <row r="15210" spans="1:15" x14ac:dyDescent="0.25">
      <c r="A15210" s="1">
        <v>45680.666666666657</v>
      </c>
      <c r="B15210" s="2">
        <v>16</v>
      </c>
      <c r="C15210" s="2">
        <v>507</v>
      </c>
      <c r="D15210" s="2">
        <v>1522</v>
      </c>
      <c r="E15210" s="2">
        <v>47876</v>
      </c>
      <c r="F15210" s="2">
        <v>1737</v>
      </c>
      <c r="G15210" s="11">
        <f t="shared" si="948"/>
        <v>2029</v>
      </c>
      <c r="H15210">
        <f t="shared" si="949"/>
        <v>3766</v>
      </c>
      <c r="I15210">
        <f t="shared" si="950"/>
        <v>44110</v>
      </c>
      <c r="J15210">
        <f t="shared" si="951"/>
        <v>19867.5</v>
      </c>
      <c r="K15210">
        <v>32580.1</v>
      </c>
      <c r="L15210">
        <v>12712.6</v>
      </c>
      <c r="M15210">
        <v>15241</v>
      </c>
      <c r="N15210">
        <v>1499.999999999998</v>
      </c>
      <c r="O15210">
        <v>2999.98</v>
      </c>
    </row>
    <row r="15211" spans="1:15" x14ac:dyDescent="0.25">
      <c r="A15211" s="1">
        <v>45680.708333333343</v>
      </c>
      <c r="B15211" s="2">
        <v>17</v>
      </c>
      <c r="C15211" s="2">
        <v>128</v>
      </c>
      <c r="D15211" s="2">
        <v>409</v>
      </c>
      <c r="E15211" s="2">
        <v>47678</v>
      </c>
      <c r="F15211" s="2">
        <v>1675</v>
      </c>
      <c r="G15211" s="11">
        <f t="shared" si="948"/>
        <v>537</v>
      </c>
      <c r="H15211">
        <f t="shared" si="949"/>
        <v>2212</v>
      </c>
      <c r="I15211">
        <f t="shared" si="950"/>
        <v>45466</v>
      </c>
      <c r="J15211">
        <f t="shared" si="951"/>
        <v>20867.8</v>
      </c>
      <c r="K15211">
        <v>33016.1</v>
      </c>
      <c r="L15211">
        <v>12148.3</v>
      </c>
      <c r="M15211">
        <v>15409.9</v>
      </c>
      <c r="N15211">
        <v>1500.0000000000009</v>
      </c>
      <c r="O15211">
        <v>3000</v>
      </c>
    </row>
    <row r="15212" spans="1:15" x14ac:dyDescent="0.25">
      <c r="A15212" s="1">
        <v>45680.75</v>
      </c>
      <c r="B15212" s="2">
        <v>18</v>
      </c>
      <c r="C15212" s="2">
        <v>0</v>
      </c>
      <c r="D15212" s="2">
        <v>3</v>
      </c>
      <c r="E15212" s="2">
        <v>47441</v>
      </c>
      <c r="F15212" s="2">
        <v>1683</v>
      </c>
      <c r="G15212" s="11">
        <f t="shared" si="948"/>
        <v>3</v>
      </c>
      <c r="H15212">
        <f t="shared" si="949"/>
        <v>1686</v>
      </c>
      <c r="I15212">
        <f t="shared" si="950"/>
        <v>45755</v>
      </c>
      <c r="J15212">
        <f t="shared" si="951"/>
        <v>20381.2</v>
      </c>
      <c r="K15212">
        <v>32111</v>
      </c>
      <c r="L15212">
        <v>11729.8</v>
      </c>
      <c r="M15212">
        <v>15643.7</v>
      </c>
      <c r="N15212">
        <v>1500</v>
      </c>
      <c r="O15212">
        <v>3000</v>
      </c>
    </row>
    <row r="15213" spans="1:15" x14ac:dyDescent="0.25">
      <c r="A15213" s="1">
        <v>45680.791666666657</v>
      </c>
      <c r="B15213" s="2">
        <v>19</v>
      </c>
      <c r="C15213" s="2">
        <v>0</v>
      </c>
      <c r="D15213" s="2">
        <v>0</v>
      </c>
      <c r="E15213" s="2">
        <v>46354</v>
      </c>
      <c r="F15213" s="2">
        <v>1772</v>
      </c>
      <c r="G15213" s="11">
        <f t="shared" si="948"/>
        <v>0</v>
      </c>
      <c r="H15213">
        <f t="shared" si="949"/>
        <v>1772</v>
      </c>
      <c r="I15213">
        <f t="shared" si="950"/>
        <v>44582</v>
      </c>
      <c r="J15213">
        <f t="shared" si="951"/>
        <v>19652.900000000001</v>
      </c>
      <c r="K15213">
        <v>31293.4</v>
      </c>
      <c r="L15213">
        <v>11640.5</v>
      </c>
      <c r="M15213">
        <v>15864.3</v>
      </c>
      <c r="N15213">
        <v>1500.000000000002</v>
      </c>
      <c r="O15213">
        <v>2988.01</v>
      </c>
    </row>
    <row r="15214" spans="1:15" x14ac:dyDescent="0.25">
      <c r="A15214" s="1">
        <v>45680.833333333343</v>
      </c>
      <c r="B15214" s="2">
        <v>20</v>
      </c>
      <c r="C15214" s="2">
        <v>0</v>
      </c>
      <c r="D15214" s="2">
        <v>0</v>
      </c>
      <c r="E15214" s="2">
        <v>45245</v>
      </c>
      <c r="F15214" s="2">
        <v>1933</v>
      </c>
      <c r="G15214" s="11">
        <f t="shared" si="948"/>
        <v>0</v>
      </c>
      <c r="H15214">
        <f t="shared" si="949"/>
        <v>1933</v>
      </c>
      <c r="I15214">
        <f t="shared" si="950"/>
        <v>43312</v>
      </c>
      <c r="J15214">
        <f t="shared" si="951"/>
        <v>18807.199999999997</v>
      </c>
      <c r="K15214">
        <v>30786.799999999999</v>
      </c>
      <c r="L15214">
        <v>11979.6</v>
      </c>
      <c r="M15214">
        <v>16268.9</v>
      </c>
      <c r="N15214">
        <v>1510.0000000000009</v>
      </c>
      <c r="O15214">
        <v>2900</v>
      </c>
    </row>
    <row r="15215" spans="1:15" x14ac:dyDescent="0.25">
      <c r="A15215" s="1">
        <v>45680.875</v>
      </c>
      <c r="B15215" s="2">
        <v>21</v>
      </c>
      <c r="C15215" s="2">
        <v>0</v>
      </c>
      <c r="D15215" s="2">
        <v>0</v>
      </c>
      <c r="E15215" s="2">
        <v>43797</v>
      </c>
      <c r="F15215" s="2">
        <v>2111</v>
      </c>
      <c r="G15215" s="11">
        <f t="shared" si="948"/>
        <v>0</v>
      </c>
      <c r="H15215">
        <f t="shared" si="949"/>
        <v>2111</v>
      </c>
      <c r="I15215">
        <f t="shared" si="950"/>
        <v>41686</v>
      </c>
      <c r="J15215">
        <f t="shared" si="951"/>
        <v>18562.100000000002</v>
      </c>
      <c r="K15215">
        <v>29862.400000000001</v>
      </c>
      <c r="L15215">
        <v>11300.3</v>
      </c>
      <c r="M15215">
        <v>14748.1</v>
      </c>
      <c r="N15215">
        <v>2310</v>
      </c>
      <c r="O15215">
        <v>2980</v>
      </c>
    </row>
    <row r="15216" spans="1:15" x14ac:dyDescent="0.25">
      <c r="A15216" s="1">
        <v>45680.916666666657</v>
      </c>
      <c r="B15216" s="2">
        <v>22</v>
      </c>
      <c r="C15216" s="2">
        <v>0</v>
      </c>
      <c r="D15216" s="2">
        <v>0</v>
      </c>
      <c r="E15216" s="2">
        <v>42488</v>
      </c>
      <c r="F15216" s="2">
        <v>2298</v>
      </c>
      <c r="G15216" s="11">
        <f t="shared" si="948"/>
        <v>0</v>
      </c>
      <c r="H15216">
        <f t="shared" si="949"/>
        <v>2298</v>
      </c>
      <c r="I15216">
        <f t="shared" si="950"/>
        <v>40190</v>
      </c>
      <c r="J15216">
        <f t="shared" si="951"/>
        <v>14882.2</v>
      </c>
      <c r="K15216">
        <v>26320.5</v>
      </c>
      <c r="L15216">
        <v>11438.3</v>
      </c>
      <c r="M15216">
        <v>12201.5</v>
      </c>
      <c r="N15216">
        <v>1299.999999999998</v>
      </c>
      <c r="O15216">
        <v>2699.99</v>
      </c>
    </row>
    <row r="15217" spans="1:15" x14ac:dyDescent="0.25">
      <c r="A15217" s="1">
        <v>45680.958333333343</v>
      </c>
      <c r="B15217" s="2">
        <v>23</v>
      </c>
      <c r="C15217" s="2">
        <v>0</v>
      </c>
      <c r="D15217" s="2">
        <v>0</v>
      </c>
      <c r="E15217" s="2">
        <v>40468</v>
      </c>
      <c r="F15217" s="2">
        <v>2462</v>
      </c>
      <c r="G15217" s="11">
        <f t="shared" si="948"/>
        <v>0</v>
      </c>
      <c r="H15217">
        <f t="shared" si="949"/>
        <v>2462</v>
      </c>
      <c r="I15217">
        <f t="shared" si="950"/>
        <v>38006</v>
      </c>
      <c r="J15217">
        <f t="shared" si="951"/>
        <v>13433.499999999998</v>
      </c>
      <c r="K15217">
        <v>25036.1</v>
      </c>
      <c r="L15217">
        <v>11602.6</v>
      </c>
      <c r="M15217">
        <v>11515.3</v>
      </c>
      <c r="N15217">
        <v>450</v>
      </c>
      <c r="O15217">
        <v>2377.0100000000002</v>
      </c>
    </row>
    <row r="15218" spans="1:15" x14ac:dyDescent="0.25">
      <c r="A15218" s="1">
        <v>45681</v>
      </c>
      <c r="B15218" s="2">
        <v>0</v>
      </c>
      <c r="C15218" s="2">
        <v>0</v>
      </c>
      <c r="D15218" s="2">
        <v>0</v>
      </c>
      <c r="E15218" s="2">
        <v>37416.15</v>
      </c>
      <c r="F15218" s="2">
        <v>8956.39</v>
      </c>
      <c r="G15218" s="11">
        <f t="shared" si="948"/>
        <v>0</v>
      </c>
      <c r="H15218">
        <f t="shared" si="949"/>
        <v>8956.39</v>
      </c>
      <c r="I15218">
        <f t="shared" si="950"/>
        <v>28459.760000000002</v>
      </c>
      <c r="J15218">
        <f t="shared" si="951"/>
        <v>11608.2</v>
      </c>
      <c r="K15218">
        <v>23486</v>
      </c>
      <c r="L15218">
        <v>11877.8</v>
      </c>
      <c r="M15218">
        <v>8922.7999999999993</v>
      </c>
      <c r="N15218">
        <v>1831.3</v>
      </c>
      <c r="O15218">
        <v>2504.9499999999998</v>
      </c>
    </row>
    <row r="15219" spans="1:15" x14ac:dyDescent="0.25">
      <c r="A15219" s="1">
        <v>45681.041666666657</v>
      </c>
      <c r="B15219" s="2">
        <v>1</v>
      </c>
      <c r="C15219" s="2">
        <v>0</v>
      </c>
      <c r="D15219" s="2">
        <v>0</v>
      </c>
      <c r="E15219" s="2">
        <v>35415.449999999997</v>
      </c>
      <c r="F15219" s="2">
        <v>8974.41</v>
      </c>
      <c r="G15219" s="11">
        <f t="shared" si="948"/>
        <v>0</v>
      </c>
      <c r="H15219">
        <f t="shared" si="949"/>
        <v>8974.41</v>
      </c>
      <c r="I15219">
        <f t="shared" si="950"/>
        <v>26441.039999999997</v>
      </c>
      <c r="J15219">
        <f t="shared" si="951"/>
        <v>11646.600000000002</v>
      </c>
      <c r="K15219">
        <v>23001.9</v>
      </c>
      <c r="L15219">
        <v>11355.3</v>
      </c>
      <c r="M15219">
        <v>9591.2000000000007</v>
      </c>
      <c r="N15219">
        <v>1831.299999999999</v>
      </c>
      <c r="O15219">
        <v>2499.98</v>
      </c>
    </row>
    <row r="15220" spans="1:15" x14ac:dyDescent="0.25">
      <c r="A15220" s="1">
        <v>45681.083333333343</v>
      </c>
      <c r="B15220" s="2">
        <v>2</v>
      </c>
      <c r="C15220" s="2">
        <v>0</v>
      </c>
      <c r="D15220" s="2">
        <v>0</v>
      </c>
      <c r="E15220" s="2">
        <v>34117.83</v>
      </c>
      <c r="F15220" s="2">
        <v>8968.9500000000007</v>
      </c>
      <c r="G15220" s="11">
        <f t="shared" si="948"/>
        <v>0</v>
      </c>
      <c r="H15220">
        <f t="shared" si="949"/>
        <v>8968.9500000000007</v>
      </c>
      <c r="I15220">
        <f t="shared" si="950"/>
        <v>25148.880000000001</v>
      </c>
      <c r="J15220">
        <f t="shared" si="951"/>
        <v>11435.400000000001</v>
      </c>
      <c r="K15220">
        <v>22608.9</v>
      </c>
      <c r="L15220">
        <v>11173.5</v>
      </c>
      <c r="M15220">
        <v>9939.4</v>
      </c>
      <c r="N15220">
        <v>2726.2999999999988</v>
      </c>
      <c r="O15220">
        <v>2210.11</v>
      </c>
    </row>
    <row r="15221" spans="1:15" x14ac:dyDescent="0.25">
      <c r="A15221" s="1">
        <v>45681.125</v>
      </c>
      <c r="B15221" s="2">
        <v>3</v>
      </c>
      <c r="C15221" s="2">
        <v>0</v>
      </c>
      <c r="D15221" s="2">
        <v>0</v>
      </c>
      <c r="E15221" s="2">
        <v>33347.35</v>
      </c>
      <c r="F15221" s="2">
        <v>8874.2800000000007</v>
      </c>
      <c r="G15221" s="11">
        <f t="shared" si="948"/>
        <v>0</v>
      </c>
      <c r="H15221">
        <f t="shared" si="949"/>
        <v>8874.2800000000007</v>
      </c>
      <c r="I15221">
        <f t="shared" si="950"/>
        <v>24473.07</v>
      </c>
      <c r="J15221">
        <f t="shared" si="951"/>
        <v>11374.400000000001</v>
      </c>
      <c r="K15221">
        <v>22593.9</v>
      </c>
      <c r="L15221">
        <v>11219.5</v>
      </c>
      <c r="M15221">
        <v>9957.4000000000015</v>
      </c>
      <c r="N15221">
        <v>2763.8</v>
      </c>
      <c r="O15221">
        <v>2147.98</v>
      </c>
    </row>
    <row r="15222" spans="1:15" x14ac:dyDescent="0.25">
      <c r="A15222" s="1">
        <v>45681.166666666657</v>
      </c>
      <c r="B15222" s="2">
        <v>4</v>
      </c>
      <c r="C15222" s="2">
        <v>0</v>
      </c>
      <c r="D15222" s="2">
        <v>0</v>
      </c>
      <c r="E15222" s="2">
        <v>33127.39</v>
      </c>
      <c r="F15222" s="2">
        <v>8692.8799999999992</v>
      </c>
      <c r="G15222" s="11">
        <f t="shared" si="948"/>
        <v>0</v>
      </c>
      <c r="H15222">
        <f t="shared" si="949"/>
        <v>8692.8799999999992</v>
      </c>
      <c r="I15222">
        <f t="shared" si="950"/>
        <v>24434.510000000002</v>
      </c>
      <c r="J15222">
        <f t="shared" si="951"/>
        <v>11351.199999999999</v>
      </c>
      <c r="K15222">
        <v>22687.8</v>
      </c>
      <c r="L15222">
        <v>11336.6</v>
      </c>
      <c r="M15222">
        <v>10025</v>
      </c>
      <c r="N15222">
        <v>2763.7999999999988</v>
      </c>
      <c r="O15222">
        <v>2012</v>
      </c>
    </row>
    <row r="15223" spans="1:15" x14ac:dyDescent="0.25">
      <c r="A15223" s="1">
        <v>45681.208333333343</v>
      </c>
      <c r="B15223" s="2">
        <v>5</v>
      </c>
      <c r="C15223" s="2">
        <v>0</v>
      </c>
      <c r="D15223" s="2">
        <v>0</v>
      </c>
      <c r="E15223" s="2">
        <v>33458.699999999997</v>
      </c>
      <c r="F15223" s="2">
        <v>8543.14</v>
      </c>
      <c r="G15223" s="11">
        <f t="shared" si="948"/>
        <v>0</v>
      </c>
      <c r="H15223">
        <f t="shared" si="949"/>
        <v>8543.14</v>
      </c>
      <c r="I15223">
        <f t="shared" si="950"/>
        <v>24915.559999999998</v>
      </c>
      <c r="J15223">
        <f t="shared" si="951"/>
        <v>11493.699999999999</v>
      </c>
      <c r="K15223">
        <v>23096.799999999999</v>
      </c>
      <c r="L15223">
        <v>11603.1</v>
      </c>
      <c r="M15223">
        <v>10154.5</v>
      </c>
      <c r="N15223">
        <v>2763.7999999999988</v>
      </c>
      <c r="O15223">
        <v>2012</v>
      </c>
    </row>
    <row r="15224" spans="1:15" x14ac:dyDescent="0.25">
      <c r="A15224" s="1">
        <v>45681.25</v>
      </c>
      <c r="B15224" s="2">
        <v>6</v>
      </c>
      <c r="C15224" s="2">
        <v>0</v>
      </c>
      <c r="D15224" s="2">
        <v>0</v>
      </c>
      <c r="E15224" s="2">
        <v>34619.769999999997</v>
      </c>
      <c r="F15224" s="2">
        <v>8409.49</v>
      </c>
      <c r="G15224" s="11">
        <f t="shared" si="948"/>
        <v>0</v>
      </c>
      <c r="H15224">
        <f t="shared" si="949"/>
        <v>8409.49</v>
      </c>
      <c r="I15224">
        <f t="shared" si="950"/>
        <v>26210.28</v>
      </c>
      <c r="J15224">
        <f t="shared" si="951"/>
        <v>13351.7</v>
      </c>
      <c r="K15224">
        <v>25893.4</v>
      </c>
      <c r="L15224">
        <v>12541.7</v>
      </c>
      <c r="M15224">
        <v>10649.3</v>
      </c>
      <c r="N15224">
        <v>2723</v>
      </c>
      <c r="O15224">
        <v>2559.41</v>
      </c>
    </row>
    <row r="15225" spans="1:15" x14ac:dyDescent="0.25">
      <c r="A15225" s="1">
        <v>45681.291666666657</v>
      </c>
      <c r="B15225" s="2">
        <v>7</v>
      </c>
      <c r="C15225" s="2">
        <v>0.67</v>
      </c>
      <c r="D15225" s="2">
        <v>3.94</v>
      </c>
      <c r="E15225" s="2">
        <v>37276.04</v>
      </c>
      <c r="F15225" s="2">
        <v>8255.66</v>
      </c>
      <c r="G15225" s="11">
        <f t="shared" si="948"/>
        <v>4.6100000000000003</v>
      </c>
      <c r="H15225">
        <f t="shared" si="949"/>
        <v>8260.27</v>
      </c>
      <c r="I15225">
        <f t="shared" si="950"/>
        <v>29015.77</v>
      </c>
      <c r="J15225">
        <f t="shared" si="951"/>
        <v>15080.4</v>
      </c>
      <c r="K15225">
        <v>28435.3</v>
      </c>
      <c r="L15225">
        <v>13354.9</v>
      </c>
      <c r="M15225">
        <v>11572.8</v>
      </c>
      <c r="N15225">
        <v>2041</v>
      </c>
      <c r="O15225">
        <v>2800</v>
      </c>
    </row>
    <row r="15226" spans="1:15" x14ac:dyDescent="0.25">
      <c r="A15226" s="1">
        <v>45681.333333333343</v>
      </c>
      <c r="B15226" s="2">
        <v>8</v>
      </c>
      <c r="C15226" s="2">
        <v>142.55000000000001</v>
      </c>
      <c r="D15226" s="2">
        <v>337.31</v>
      </c>
      <c r="E15226" s="2">
        <v>42601.22</v>
      </c>
      <c r="F15226" s="2">
        <v>8001.59</v>
      </c>
      <c r="G15226" s="11">
        <f t="shared" si="948"/>
        <v>479.86</v>
      </c>
      <c r="H15226">
        <f t="shared" si="949"/>
        <v>8481.4500000000007</v>
      </c>
      <c r="I15226">
        <f t="shared" si="950"/>
        <v>34119.770000000004</v>
      </c>
      <c r="J15226">
        <f t="shared" si="951"/>
        <v>19884.5</v>
      </c>
      <c r="K15226">
        <v>32426.7</v>
      </c>
      <c r="L15226">
        <v>12542.2</v>
      </c>
      <c r="M15226">
        <v>13890.5</v>
      </c>
      <c r="N15226">
        <v>2657.9999999999959</v>
      </c>
      <c r="O15226">
        <v>3000</v>
      </c>
    </row>
    <row r="15227" spans="1:15" x14ac:dyDescent="0.25">
      <c r="A15227" s="1">
        <v>45681.375</v>
      </c>
      <c r="B15227" s="2">
        <v>9</v>
      </c>
      <c r="C15227" s="2">
        <v>551.74</v>
      </c>
      <c r="D15227" s="2">
        <v>1122.42</v>
      </c>
      <c r="E15227" s="2">
        <v>45880.65</v>
      </c>
      <c r="F15227" s="2">
        <v>7768.39</v>
      </c>
      <c r="G15227" s="11">
        <f t="shared" si="948"/>
        <v>1674.16</v>
      </c>
      <c r="H15227">
        <f t="shared" si="949"/>
        <v>9442.5500000000011</v>
      </c>
      <c r="I15227">
        <f t="shared" si="950"/>
        <v>36438.1</v>
      </c>
      <c r="J15227">
        <f t="shared" si="951"/>
        <v>19944</v>
      </c>
      <c r="K15227">
        <v>32742.400000000001</v>
      </c>
      <c r="L15227">
        <v>12798.4</v>
      </c>
      <c r="M15227">
        <v>13771.8</v>
      </c>
      <c r="N15227">
        <v>2767.999999999995</v>
      </c>
      <c r="O15227">
        <v>3000</v>
      </c>
    </row>
    <row r="15228" spans="1:15" x14ac:dyDescent="0.25">
      <c r="A15228" s="1">
        <v>45681.416666666657</v>
      </c>
      <c r="B15228" s="2">
        <v>10</v>
      </c>
      <c r="C15228" s="2">
        <v>874.45</v>
      </c>
      <c r="D15228" s="2">
        <v>1950.96</v>
      </c>
      <c r="E15228" s="2">
        <v>46894.42</v>
      </c>
      <c r="F15228" s="2">
        <v>7626.47</v>
      </c>
      <c r="G15228" s="11">
        <f t="shared" si="948"/>
        <v>2825.41</v>
      </c>
      <c r="H15228">
        <f t="shared" si="949"/>
        <v>10451.880000000001</v>
      </c>
      <c r="I15228">
        <f t="shared" si="950"/>
        <v>36442.539999999994</v>
      </c>
      <c r="J15228">
        <f t="shared" si="951"/>
        <v>17565.899999999998</v>
      </c>
      <c r="K15228">
        <v>32032.6</v>
      </c>
      <c r="L15228">
        <v>14466.7</v>
      </c>
      <c r="M15228">
        <v>12979.5</v>
      </c>
      <c r="N15228">
        <v>2767.9999999999982</v>
      </c>
      <c r="O15228">
        <v>2949.99</v>
      </c>
    </row>
    <row r="15229" spans="1:15" x14ac:dyDescent="0.25">
      <c r="A15229" s="1">
        <v>45681.458333333343</v>
      </c>
      <c r="B15229" s="2">
        <v>11</v>
      </c>
      <c r="C15229" s="2">
        <v>993.24</v>
      </c>
      <c r="D15229" s="2">
        <v>2552.89</v>
      </c>
      <c r="E15229" s="2">
        <v>48182.65</v>
      </c>
      <c r="F15229" s="2">
        <v>7471.57</v>
      </c>
      <c r="G15229" s="11">
        <f t="shared" si="948"/>
        <v>3546.13</v>
      </c>
      <c r="H15229">
        <f t="shared" si="949"/>
        <v>11017.7</v>
      </c>
      <c r="I15229">
        <f t="shared" si="950"/>
        <v>37164.949999999997</v>
      </c>
      <c r="J15229">
        <f t="shared" si="951"/>
        <v>15674.8</v>
      </c>
      <c r="K15229">
        <v>31144.5</v>
      </c>
      <c r="L15229">
        <v>15469.7</v>
      </c>
      <c r="M15229">
        <v>11816.7</v>
      </c>
      <c r="N15229">
        <v>2867.9999999999982</v>
      </c>
      <c r="O15229">
        <v>2699.99</v>
      </c>
    </row>
    <row r="15230" spans="1:15" x14ac:dyDescent="0.25">
      <c r="A15230" s="1">
        <v>45681.5</v>
      </c>
      <c r="B15230" s="2">
        <v>12</v>
      </c>
      <c r="C15230" s="2">
        <v>1049.93</v>
      </c>
      <c r="D15230" s="2">
        <v>2734.15</v>
      </c>
      <c r="E15230" s="2">
        <v>46843.82</v>
      </c>
      <c r="F15230" s="2">
        <v>7250.11</v>
      </c>
      <c r="G15230" s="11">
        <f t="shared" si="948"/>
        <v>3784.08</v>
      </c>
      <c r="H15230">
        <f t="shared" si="949"/>
        <v>11034.189999999999</v>
      </c>
      <c r="I15230">
        <f t="shared" si="950"/>
        <v>35809.630000000005</v>
      </c>
      <c r="J15230">
        <f t="shared" si="951"/>
        <v>12822.6</v>
      </c>
      <c r="K15230">
        <v>29161.5</v>
      </c>
      <c r="L15230">
        <v>16338.9</v>
      </c>
      <c r="M15230">
        <v>10654.1</v>
      </c>
      <c r="N15230">
        <v>3004.2999999999988</v>
      </c>
      <c r="O15230">
        <v>1974.99</v>
      </c>
    </row>
    <row r="15231" spans="1:15" x14ac:dyDescent="0.25">
      <c r="A15231" s="1">
        <v>45681.541666666657</v>
      </c>
      <c r="B15231" s="2">
        <v>13</v>
      </c>
      <c r="C15231" s="2">
        <v>1048.54</v>
      </c>
      <c r="D15231" s="2">
        <v>2523.61</v>
      </c>
      <c r="E15231" s="2">
        <v>47372.19</v>
      </c>
      <c r="F15231" s="2">
        <v>6906.04</v>
      </c>
      <c r="G15231" s="11">
        <f t="shared" si="948"/>
        <v>3572.15</v>
      </c>
      <c r="H15231">
        <f t="shared" si="949"/>
        <v>10478.19</v>
      </c>
      <c r="I15231">
        <f t="shared" si="950"/>
        <v>36894</v>
      </c>
      <c r="J15231">
        <f t="shared" si="951"/>
        <v>12876.8</v>
      </c>
      <c r="K15231">
        <v>29084.5</v>
      </c>
      <c r="L15231">
        <v>16207.7</v>
      </c>
      <c r="M15231">
        <v>10726.6</v>
      </c>
      <c r="N15231">
        <v>3000.2999999999988</v>
      </c>
      <c r="O15231">
        <v>1974.99</v>
      </c>
    </row>
    <row r="15232" spans="1:15" x14ac:dyDescent="0.25">
      <c r="A15232" s="1">
        <v>45681.583333333343</v>
      </c>
      <c r="B15232" s="2">
        <v>14</v>
      </c>
      <c r="C15232" s="2">
        <v>938.34</v>
      </c>
      <c r="D15232" s="2">
        <v>1952.8</v>
      </c>
      <c r="E15232" s="2">
        <v>48064.42</v>
      </c>
      <c r="F15232" s="2">
        <v>6403.75</v>
      </c>
      <c r="G15232" s="11">
        <f t="shared" si="948"/>
        <v>2891.14</v>
      </c>
      <c r="H15232">
        <f t="shared" si="949"/>
        <v>9294.89</v>
      </c>
      <c r="I15232">
        <f t="shared" si="950"/>
        <v>38769.53</v>
      </c>
      <c r="J15232">
        <f t="shared" si="951"/>
        <v>14858.999999999998</v>
      </c>
      <c r="K15232">
        <v>30035.599999999999</v>
      </c>
      <c r="L15232">
        <v>15176.6</v>
      </c>
      <c r="M15232">
        <v>11648.2</v>
      </c>
      <c r="N15232">
        <v>2558.299999999997</v>
      </c>
      <c r="O15232">
        <v>2474</v>
      </c>
    </row>
    <row r="15233" spans="1:15" x14ac:dyDescent="0.25">
      <c r="A15233" s="1">
        <v>45681.625</v>
      </c>
      <c r="B15233" s="2">
        <v>15</v>
      </c>
      <c r="C15233" s="2">
        <v>620.83000000000004</v>
      </c>
      <c r="D15233" s="2">
        <v>1184.1400000000001</v>
      </c>
      <c r="E15233" s="2">
        <v>47462.83</v>
      </c>
      <c r="F15233" s="2">
        <v>5983.45</v>
      </c>
      <c r="G15233" s="11">
        <f t="shared" si="948"/>
        <v>1804.9700000000003</v>
      </c>
      <c r="H15233">
        <f t="shared" si="949"/>
        <v>7788.42</v>
      </c>
      <c r="I15233">
        <f t="shared" si="950"/>
        <v>39674.410000000003</v>
      </c>
      <c r="J15233">
        <f t="shared" si="951"/>
        <v>15762.499999999998</v>
      </c>
      <c r="K15233">
        <v>30301.599999999999</v>
      </c>
      <c r="L15233">
        <v>14539.1</v>
      </c>
      <c r="M15233">
        <v>13020.4</v>
      </c>
      <c r="N15233">
        <v>2008.0000000000009</v>
      </c>
      <c r="O15233">
        <v>2675</v>
      </c>
    </row>
    <row r="15234" spans="1:15" x14ac:dyDescent="0.25">
      <c r="A15234" s="1">
        <v>45681.666666666657</v>
      </c>
      <c r="B15234" s="2">
        <v>16</v>
      </c>
      <c r="C15234" s="2">
        <v>222.3</v>
      </c>
      <c r="D15234" s="2">
        <v>432.57</v>
      </c>
      <c r="E15234" s="2">
        <v>47957.440000000002</v>
      </c>
      <c r="F15234" s="2">
        <v>5682.21</v>
      </c>
      <c r="G15234" s="11">
        <f t="shared" ref="G15234:G15297" si="952">C15234+D15234</f>
        <v>654.87</v>
      </c>
      <c r="H15234">
        <f t="shared" ref="H15234:H15297" si="953">F15234+G15234</f>
        <v>6337.08</v>
      </c>
      <c r="I15234">
        <f t="shared" ref="I15234:I15297" si="954">E15234-H15234</f>
        <v>41620.36</v>
      </c>
      <c r="J15234">
        <f t="shared" ref="J15234:J15297" si="955">K15234-L15234</f>
        <v>17924.5</v>
      </c>
      <c r="K15234">
        <v>30625.8</v>
      </c>
      <c r="L15234">
        <v>12701.3</v>
      </c>
      <c r="M15234">
        <v>13169</v>
      </c>
      <c r="N15234">
        <v>2008</v>
      </c>
      <c r="O15234">
        <v>2980</v>
      </c>
    </row>
    <row r="15235" spans="1:15" x14ac:dyDescent="0.25">
      <c r="A15235" s="1">
        <v>45681.708333333343</v>
      </c>
      <c r="B15235" s="2">
        <v>17</v>
      </c>
      <c r="C15235" s="2">
        <v>15.71</v>
      </c>
      <c r="D15235" s="2">
        <v>46.42</v>
      </c>
      <c r="E15235" s="2">
        <v>48132.4</v>
      </c>
      <c r="F15235" s="2">
        <v>5265.17</v>
      </c>
      <c r="G15235" s="11">
        <f t="shared" si="952"/>
        <v>62.13</v>
      </c>
      <c r="H15235">
        <f t="shared" si="953"/>
        <v>5327.3</v>
      </c>
      <c r="I15235">
        <f t="shared" si="954"/>
        <v>42805.1</v>
      </c>
      <c r="J15235">
        <f t="shared" si="955"/>
        <v>19993.400000000001</v>
      </c>
      <c r="K15235">
        <v>31775.4</v>
      </c>
      <c r="L15235">
        <v>11782</v>
      </c>
      <c r="M15235">
        <v>13198.6</v>
      </c>
      <c r="N15235">
        <v>2008.000000000002</v>
      </c>
      <c r="O15235">
        <v>3000</v>
      </c>
    </row>
    <row r="15236" spans="1:15" x14ac:dyDescent="0.25">
      <c r="A15236" s="1">
        <v>45681.75</v>
      </c>
      <c r="B15236" s="2">
        <v>18</v>
      </c>
      <c r="C15236" s="2">
        <v>0</v>
      </c>
      <c r="D15236" s="2">
        <v>0</v>
      </c>
      <c r="E15236" s="2">
        <v>46825.78</v>
      </c>
      <c r="F15236" s="2">
        <v>4833.67</v>
      </c>
      <c r="G15236" s="11">
        <f t="shared" si="952"/>
        <v>0</v>
      </c>
      <c r="H15236">
        <f t="shared" si="953"/>
        <v>4833.67</v>
      </c>
      <c r="I15236">
        <f t="shared" si="954"/>
        <v>41992.11</v>
      </c>
      <c r="J15236">
        <f t="shared" si="955"/>
        <v>19563.900000000001</v>
      </c>
      <c r="K15236">
        <v>31058</v>
      </c>
      <c r="L15236">
        <v>11494.1</v>
      </c>
      <c r="M15236">
        <v>13394.3</v>
      </c>
      <c r="N15236">
        <v>2007.999999999998</v>
      </c>
      <c r="O15236">
        <v>3000</v>
      </c>
    </row>
    <row r="15237" spans="1:15" x14ac:dyDescent="0.25">
      <c r="A15237" s="1">
        <v>45681.791666666657</v>
      </c>
      <c r="B15237" s="2">
        <v>19</v>
      </c>
      <c r="C15237" s="2">
        <v>0</v>
      </c>
      <c r="D15237" s="2">
        <v>0</v>
      </c>
      <c r="E15237" s="2">
        <v>45381.22</v>
      </c>
      <c r="F15237" s="2">
        <v>4546.1899999999996</v>
      </c>
      <c r="G15237" s="11">
        <f t="shared" si="952"/>
        <v>0</v>
      </c>
      <c r="H15237">
        <f t="shared" si="953"/>
        <v>4546.1899999999996</v>
      </c>
      <c r="I15237">
        <f t="shared" si="954"/>
        <v>40835.03</v>
      </c>
      <c r="J15237">
        <f t="shared" si="955"/>
        <v>18470.400000000001</v>
      </c>
      <c r="K15237">
        <v>30061</v>
      </c>
      <c r="L15237">
        <v>11590.6</v>
      </c>
      <c r="M15237">
        <v>13400.7</v>
      </c>
      <c r="N15237">
        <v>2008</v>
      </c>
      <c r="O15237">
        <v>3000</v>
      </c>
    </row>
    <row r="15238" spans="1:15" x14ac:dyDescent="0.25">
      <c r="A15238" s="1">
        <v>45681.833333333343</v>
      </c>
      <c r="B15238" s="2">
        <v>20</v>
      </c>
      <c r="C15238" s="2">
        <v>0</v>
      </c>
      <c r="D15238" s="2">
        <v>0</v>
      </c>
      <c r="E15238" s="2">
        <v>44313.8</v>
      </c>
      <c r="F15238" s="2">
        <v>4280.3</v>
      </c>
      <c r="G15238" s="11">
        <f t="shared" si="952"/>
        <v>0</v>
      </c>
      <c r="H15238">
        <f t="shared" si="953"/>
        <v>4280.3</v>
      </c>
      <c r="I15238">
        <f t="shared" si="954"/>
        <v>40033.5</v>
      </c>
      <c r="J15238">
        <f t="shared" si="955"/>
        <v>17559.899999999998</v>
      </c>
      <c r="K15238">
        <v>29372.6</v>
      </c>
      <c r="L15238">
        <v>11812.7</v>
      </c>
      <c r="M15238">
        <v>13453.2</v>
      </c>
      <c r="N15238">
        <v>2008</v>
      </c>
      <c r="O15238">
        <v>2988</v>
      </c>
    </row>
    <row r="15239" spans="1:15" x14ac:dyDescent="0.25">
      <c r="A15239" s="1">
        <v>45681.875</v>
      </c>
      <c r="B15239" s="2">
        <v>21</v>
      </c>
      <c r="C15239" s="2">
        <v>0</v>
      </c>
      <c r="D15239" s="2">
        <v>0</v>
      </c>
      <c r="E15239" s="2">
        <v>43041.2</v>
      </c>
      <c r="F15239" s="2">
        <v>3963.87</v>
      </c>
      <c r="G15239" s="11">
        <f t="shared" si="952"/>
        <v>0</v>
      </c>
      <c r="H15239">
        <f t="shared" si="953"/>
        <v>3963.87</v>
      </c>
      <c r="I15239">
        <f t="shared" si="954"/>
        <v>39077.329999999994</v>
      </c>
      <c r="J15239">
        <f t="shared" si="955"/>
        <v>17518.099999999999</v>
      </c>
      <c r="K15239">
        <v>28648.3</v>
      </c>
      <c r="L15239">
        <v>11130.2</v>
      </c>
      <c r="M15239">
        <v>12024.6</v>
      </c>
      <c r="N15239">
        <v>2008</v>
      </c>
      <c r="O15239">
        <v>3000</v>
      </c>
    </row>
    <row r="15240" spans="1:15" x14ac:dyDescent="0.25">
      <c r="A15240" s="1">
        <v>45681.916666666657</v>
      </c>
      <c r="B15240" s="2">
        <v>22</v>
      </c>
      <c r="C15240" s="2">
        <v>0</v>
      </c>
      <c r="D15240" s="2">
        <v>0</v>
      </c>
      <c r="E15240" s="2">
        <v>41582.79</v>
      </c>
      <c r="F15240" s="2">
        <v>3791.51</v>
      </c>
      <c r="G15240" s="11">
        <f t="shared" si="952"/>
        <v>0</v>
      </c>
      <c r="H15240">
        <f t="shared" si="953"/>
        <v>3791.51</v>
      </c>
      <c r="I15240">
        <f t="shared" si="954"/>
        <v>37791.279999999999</v>
      </c>
      <c r="J15240">
        <f t="shared" si="955"/>
        <v>13986.300000000001</v>
      </c>
      <c r="K15240">
        <v>25189.9</v>
      </c>
      <c r="L15240">
        <v>11203.6</v>
      </c>
      <c r="M15240">
        <v>9766.8000000000011</v>
      </c>
      <c r="N15240">
        <v>1645</v>
      </c>
      <c r="O15240">
        <v>2884.34</v>
      </c>
    </row>
    <row r="15241" spans="1:15" x14ac:dyDescent="0.25">
      <c r="A15241" s="1">
        <v>45681.958333333343</v>
      </c>
      <c r="B15241" s="2">
        <v>23</v>
      </c>
      <c r="C15241" s="2">
        <v>0</v>
      </c>
      <c r="D15241" s="2">
        <v>0</v>
      </c>
      <c r="E15241" s="2">
        <v>39783.82</v>
      </c>
      <c r="F15241" s="2">
        <v>3788.86</v>
      </c>
      <c r="G15241" s="11">
        <f t="shared" si="952"/>
        <v>0</v>
      </c>
      <c r="H15241">
        <f t="shared" si="953"/>
        <v>3788.86</v>
      </c>
      <c r="I15241">
        <f t="shared" si="954"/>
        <v>35994.959999999999</v>
      </c>
      <c r="J15241">
        <f t="shared" si="955"/>
        <v>12352.4</v>
      </c>
      <c r="K15241">
        <v>23780.5</v>
      </c>
      <c r="L15241">
        <v>11428.1</v>
      </c>
      <c r="M15241">
        <v>9006.9</v>
      </c>
      <c r="N15241">
        <v>1245</v>
      </c>
      <c r="O15241">
        <v>2524.9899999999998</v>
      </c>
    </row>
    <row r="15242" spans="1:15" x14ac:dyDescent="0.25">
      <c r="A15242" s="1">
        <v>45682</v>
      </c>
      <c r="B15242" s="2">
        <v>0</v>
      </c>
      <c r="C15242" s="2">
        <v>0</v>
      </c>
      <c r="D15242" s="2">
        <v>0</v>
      </c>
      <c r="E15242" s="2">
        <v>36298.65</v>
      </c>
      <c r="F15242" s="2">
        <v>3784.19</v>
      </c>
      <c r="G15242" s="11">
        <f t="shared" si="952"/>
        <v>0</v>
      </c>
      <c r="H15242">
        <f t="shared" si="953"/>
        <v>3784.19</v>
      </c>
      <c r="I15242">
        <f t="shared" si="954"/>
        <v>32514.460000000003</v>
      </c>
      <c r="J15242">
        <f t="shared" si="955"/>
        <v>11439.3</v>
      </c>
      <c r="K15242">
        <v>23912.3</v>
      </c>
      <c r="L15242">
        <v>12473</v>
      </c>
      <c r="M15242">
        <v>8731.0000000000018</v>
      </c>
      <c r="N15242">
        <v>3558.1999999999989</v>
      </c>
      <c r="O15242">
        <v>2489.0100000000002</v>
      </c>
    </row>
    <row r="15243" spans="1:15" x14ac:dyDescent="0.25">
      <c r="A15243" s="1">
        <v>45682.041666666657</v>
      </c>
      <c r="B15243" s="2">
        <v>1</v>
      </c>
      <c r="C15243" s="2">
        <v>0</v>
      </c>
      <c r="D15243" s="2">
        <v>0</v>
      </c>
      <c r="E15243" s="2">
        <v>34473.29</v>
      </c>
      <c r="F15243" s="2">
        <v>3745.41</v>
      </c>
      <c r="G15243" s="11">
        <f t="shared" si="952"/>
        <v>0</v>
      </c>
      <c r="H15243">
        <f t="shared" si="953"/>
        <v>3745.41</v>
      </c>
      <c r="I15243">
        <f t="shared" si="954"/>
        <v>30727.88</v>
      </c>
      <c r="J15243">
        <f t="shared" si="955"/>
        <v>11866.699999999999</v>
      </c>
      <c r="K15243">
        <v>23615.1</v>
      </c>
      <c r="L15243">
        <v>11748.4</v>
      </c>
      <c r="M15243">
        <v>9710</v>
      </c>
      <c r="N15243">
        <v>3558.2000000000012</v>
      </c>
      <c r="O15243">
        <v>2452.88</v>
      </c>
    </row>
    <row r="15244" spans="1:15" x14ac:dyDescent="0.25">
      <c r="A15244" s="1">
        <v>45682.083333333343</v>
      </c>
      <c r="B15244" s="2">
        <v>2</v>
      </c>
      <c r="C15244" s="2">
        <v>0</v>
      </c>
      <c r="D15244" s="2">
        <v>0</v>
      </c>
      <c r="E15244" s="2">
        <v>33127.879999999997</v>
      </c>
      <c r="F15244" s="2">
        <v>3777.69</v>
      </c>
      <c r="G15244" s="11">
        <f t="shared" si="952"/>
        <v>0</v>
      </c>
      <c r="H15244">
        <f t="shared" si="953"/>
        <v>3777.69</v>
      </c>
      <c r="I15244">
        <f t="shared" si="954"/>
        <v>29350.19</v>
      </c>
      <c r="J15244">
        <f t="shared" si="955"/>
        <v>11766</v>
      </c>
      <c r="K15244">
        <v>23230.799999999999</v>
      </c>
      <c r="L15244">
        <v>11464.8</v>
      </c>
      <c r="M15244">
        <v>10084.299999999999</v>
      </c>
      <c r="N15244">
        <v>4158.2000000000007</v>
      </c>
      <c r="O15244">
        <v>2144.9899999999998</v>
      </c>
    </row>
    <row r="15245" spans="1:15" x14ac:dyDescent="0.25">
      <c r="A15245" s="1">
        <v>45682.125</v>
      </c>
      <c r="B15245" s="2">
        <v>3</v>
      </c>
      <c r="C15245" s="2">
        <v>0</v>
      </c>
      <c r="D15245" s="2">
        <v>0</v>
      </c>
      <c r="E15245" s="2">
        <v>32461.599999999999</v>
      </c>
      <c r="F15245" s="2">
        <v>3805.69</v>
      </c>
      <c r="G15245" s="11">
        <f t="shared" si="952"/>
        <v>0</v>
      </c>
      <c r="H15245">
        <f t="shared" si="953"/>
        <v>3805.69</v>
      </c>
      <c r="I15245">
        <f t="shared" si="954"/>
        <v>28655.91</v>
      </c>
      <c r="J15245">
        <f t="shared" si="955"/>
        <v>11707.800000000001</v>
      </c>
      <c r="K15245">
        <v>23062.9</v>
      </c>
      <c r="L15245">
        <v>11355.1</v>
      </c>
      <c r="M15245">
        <v>9554.7000000000007</v>
      </c>
      <c r="N15245">
        <v>4458.1999999999989</v>
      </c>
      <c r="O15245">
        <v>2399.98</v>
      </c>
    </row>
    <row r="15246" spans="1:15" x14ac:dyDescent="0.25">
      <c r="A15246" s="1">
        <v>45682.166666666657</v>
      </c>
      <c r="B15246" s="2">
        <v>4</v>
      </c>
      <c r="C15246" s="2">
        <v>0</v>
      </c>
      <c r="D15246" s="2">
        <v>0</v>
      </c>
      <c r="E15246" s="2">
        <v>32244.5</v>
      </c>
      <c r="F15246" s="2">
        <v>3808.03</v>
      </c>
      <c r="G15246" s="11">
        <f t="shared" si="952"/>
        <v>0</v>
      </c>
      <c r="H15246">
        <f t="shared" si="953"/>
        <v>3808.03</v>
      </c>
      <c r="I15246">
        <f t="shared" si="954"/>
        <v>28436.47</v>
      </c>
      <c r="J15246">
        <f t="shared" si="955"/>
        <v>11735.500000000002</v>
      </c>
      <c r="K15246">
        <v>23068.400000000001</v>
      </c>
      <c r="L15246">
        <v>11332.9</v>
      </c>
      <c r="M15246">
        <v>9348.0000000000018</v>
      </c>
      <c r="N15246">
        <v>4608.1999999999989</v>
      </c>
      <c r="O15246">
        <v>2399.9899999999998</v>
      </c>
    </row>
    <row r="15247" spans="1:15" x14ac:dyDescent="0.25">
      <c r="A15247" s="1">
        <v>45682.208333333343</v>
      </c>
      <c r="B15247" s="2">
        <v>5</v>
      </c>
      <c r="C15247" s="2">
        <v>0</v>
      </c>
      <c r="D15247" s="2">
        <v>0</v>
      </c>
      <c r="E15247" s="2">
        <v>32731.95</v>
      </c>
      <c r="F15247" s="2">
        <v>3859.87</v>
      </c>
      <c r="G15247" s="11">
        <f t="shared" si="952"/>
        <v>0</v>
      </c>
      <c r="H15247">
        <f t="shared" si="953"/>
        <v>3859.87</v>
      </c>
      <c r="I15247">
        <f t="shared" si="954"/>
        <v>28872.080000000002</v>
      </c>
      <c r="J15247">
        <f t="shared" si="955"/>
        <v>12097.8</v>
      </c>
      <c r="K15247">
        <v>23353.599999999999</v>
      </c>
      <c r="L15247">
        <v>11255.8</v>
      </c>
      <c r="M15247">
        <v>9604.1000000000022</v>
      </c>
      <c r="N15247">
        <v>4608.1999999999989</v>
      </c>
      <c r="O15247">
        <v>2425</v>
      </c>
    </row>
    <row r="15248" spans="1:15" x14ac:dyDescent="0.25">
      <c r="A15248" s="1">
        <v>45682.25</v>
      </c>
      <c r="B15248" s="2">
        <v>6</v>
      </c>
      <c r="C15248" s="2">
        <v>0</v>
      </c>
      <c r="D15248" s="2">
        <v>0</v>
      </c>
      <c r="E15248" s="2">
        <v>33856.019999999997</v>
      </c>
      <c r="F15248" s="2">
        <v>3930.23</v>
      </c>
      <c r="G15248" s="11">
        <f t="shared" si="952"/>
        <v>0</v>
      </c>
      <c r="H15248">
        <f t="shared" si="953"/>
        <v>3930.23</v>
      </c>
      <c r="I15248">
        <f t="shared" si="954"/>
        <v>29925.789999999997</v>
      </c>
      <c r="J15248">
        <f t="shared" si="955"/>
        <v>13420.899999999998</v>
      </c>
      <c r="K15248">
        <v>25487.1</v>
      </c>
      <c r="L15248">
        <v>12066.2</v>
      </c>
      <c r="M15248">
        <v>10420.4</v>
      </c>
      <c r="N15248">
        <v>4505</v>
      </c>
      <c r="O15248">
        <v>2529.91</v>
      </c>
    </row>
    <row r="15249" spans="1:15" x14ac:dyDescent="0.25">
      <c r="A15249" s="1">
        <v>45682.291666666657</v>
      </c>
      <c r="B15249" s="2">
        <v>7</v>
      </c>
      <c r="C15249" s="2">
        <v>2.89</v>
      </c>
      <c r="D15249" s="2">
        <v>25.27</v>
      </c>
      <c r="E15249" s="2">
        <v>36723.339999999997</v>
      </c>
      <c r="F15249" s="2">
        <v>4066.77</v>
      </c>
      <c r="G15249" s="11">
        <f t="shared" si="952"/>
        <v>28.16</v>
      </c>
      <c r="H15249">
        <f t="shared" si="953"/>
        <v>4094.93</v>
      </c>
      <c r="I15249">
        <f t="shared" si="954"/>
        <v>32628.409999999996</v>
      </c>
      <c r="J15249">
        <f t="shared" si="955"/>
        <v>14647.1</v>
      </c>
      <c r="K15249">
        <v>27009.5</v>
      </c>
      <c r="L15249">
        <v>12362.4</v>
      </c>
      <c r="M15249">
        <v>11271.1</v>
      </c>
      <c r="N15249">
        <v>3755</v>
      </c>
      <c r="O15249">
        <v>2840.01</v>
      </c>
    </row>
    <row r="15250" spans="1:15" x14ac:dyDescent="0.25">
      <c r="A15250" s="1">
        <v>45682.333333333343</v>
      </c>
      <c r="B15250" s="2">
        <v>8</v>
      </c>
      <c r="C15250" s="2">
        <v>170.49</v>
      </c>
      <c r="D15250" s="2">
        <v>499.85</v>
      </c>
      <c r="E15250" s="2">
        <v>42120.79</v>
      </c>
      <c r="F15250" s="2">
        <v>4229.32</v>
      </c>
      <c r="G15250" s="11">
        <f t="shared" si="952"/>
        <v>670.34</v>
      </c>
      <c r="H15250">
        <f t="shared" si="953"/>
        <v>4899.66</v>
      </c>
      <c r="I15250">
        <f t="shared" si="954"/>
        <v>37221.130000000005</v>
      </c>
      <c r="J15250">
        <f t="shared" si="955"/>
        <v>17407.099999999999</v>
      </c>
      <c r="K15250">
        <v>29221</v>
      </c>
      <c r="L15250">
        <v>11813.9</v>
      </c>
      <c r="M15250">
        <v>12218.5</v>
      </c>
      <c r="N15250">
        <v>4555</v>
      </c>
      <c r="O15250">
        <v>3000</v>
      </c>
    </row>
    <row r="15251" spans="1:15" x14ac:dyDescent="0.25">
      <c r="A15251" s="1">
        <v>45682.375</v>
      </c>
      <c r="B15251" s="2">
        <v>9</v>
      </c>
      <c r="C15251" s="2">
        <v>566.24</v>
      </c>
      <c r="D15251" s="2">
        <v>1558.58</v>
      </c>
      <c r="E15251" s="2">
        <v>45393.14</v>
      </c>
      <c r="F15251" s="2">
        <v>4351.99</v>
      </c>
      <c r="G15251" s="11">
        <f t="shared" si="952"/>
        <v>2124.8199999999997</v>
      </c>
      <c r="H15251">
        <f t="shared" si="953"/>
        <v>6476.8099999999995</v>
      </c>
      <c r="I15251">
        <f t="shared" si="954"/>
        <v>38916.33</v>
      </c>
      <c r="J15251">
        <f t="shared" si="955"/>
        <v>17377.2</v>
      </c>
      <c r="K15251">
        <v>29764</v>
      </c>
      <c r="L15251">
        <v>12386.8</v>
      </c>
      <c r="M15251">
        <v>12315.4</v>
      </c>
      <c r="N15251">
        <v>4664.9999999999982</v>
      </c>
      <c r="O15251">
        <v>3000</v>
      </c>
    </row>
    <row r="15252" spans="1:15" x14ac:dyDescent="0.25">
      <c r="A15252" s="1">
        <v>45682.416666666657</v>
      </c>
      <c r="B15252" s="2">
        <v>10</v>
      </c>
      <c r="C15252" s="2">
        <v>893.11</v>
      </c>
      <c r="D15252" s="2">
        <v>2656.81</v>
      </c>
      <c r="E15252" s="2">
        <v>46446.239999999998</v>
      </c>
      <c r="F15252" s="2">
        <v>4415.13</v>
      </c>
      <c r="G15252" s="11">
        <f t="shared" si="952"/>
        <v>3549.92</v>
      </c>
      <c r="H15252">
        <f t="shared" si="953"/>
        <v>7965.05</v>
      </c>
      <c r="I15252">
        <f t="shared" si="954"/>
        <v>38481.189999999995</v>
      </c>
      <c r="J15252">
        <f t="shared" si="955"/>
        <v>15606.9</v>
      </c>
      <c r="K15252">
        <v>29083.3</v>
      </c>
      <c r="L15252">
        <v>13476.4</v>
      </c>
      <c r="M15252">
        <v>11380.6</v>
      </c>
      <c r="N15252">
        <v>4665</v>
      </c>
      <c r="O15252">
        <v>2950</v>
      </c>
    </row>
    <row r="15253" spans="1:15" x14ac:dyDescent="0.25">
      <c r="A15253" s="1">
        <v>45682.458333333343</v>
      </c>
      <c r="B15253" s="2">
        <v>11</v>
      </c>
      <c r="C15253" s="2">
        <v>1018.23</v>
      </c>
      <c r="D15253" s="2">
        <v>3408.12</v>
      </c>
      <c r="E15253" s="2">
        <v>46610.559999999998</v>
      </c>
      <c r="F15253" s="2">
        <v>4440.21</v>
      </c>
      <c r="G15253" s="11">
        <f t="shared" si="952"/>
        <v>4426.3500000000004</v>
      </c>
      <c r="H15253">
        <f t="shared" si="953"/>
        <v>8866.5600000000013</v>
      </c>
      <c r="I15253">
        <f t="shared" si="954"/>
        <v>37744</v>
      </c>
      <c r="J15253">
        <f t="shared" si="955"/>
        <v>14482.599999999999</v>
      </c>
      <c r="K15253">
        <v>28594.799999999999</v>
      </c>
      <c r="L15253">
        <v>14112.2</v>
      </c>
      <c r="M15253">
        <v>10531.4</v>
      </c>
      <c r="N15253">
        <v>4665</v>
      </c>
      <c r="O15253">
        <v>2700</v>
      </c>
    </row>
    <row r="15254" spans="1:15" x14ac:dyDescent="0.25">
      <c r="A15254" s="1">
        <v>45682.5</v>
      </c>
      <c r="B15254" s="2">
        <v>12</v>
      </c>
      <c r="C15254" s="2">
        <v>1014.02</v>
      </c>
      <c r="D15254" s="2">
        <v>3617.87</v>
      </c>
      <c r="E15254" s="2">
        <v>44689.48</v>
      </c>
      <c r="F15254" s="2">
        <v>4534.03</v>
      </c>
      <c r="G15254" s="11">
        <f t="shared" si="952"/>
        <v>4631.8899999999994</v>
      </c>
      <c r="H15254">
        <f t="shared" si="953"/>
        <v>9165.9199999999983</v>
      </c>
      <c r="I15254">
        <f t="shared" si="954"/>
        <v>35523.560000000005</v>
      </c>
      <c r="J15254">
        <f t="shared" si="955"/>
        <v>13052.3</v>
      </c>
      <c r="K15254">
        <v>27499.3</v>
      </c>
      <c r="L15254">
        <v>14447</v>
      </c>
      <c r="M15254">
        <v>9813.6</v>
      </c>
      <c r="N15254">
        <v>4665</v>
      </c>
      <c r="O15254">
        <v>2270</v>
      </c>
    </row>
    <row r="15255" spans="1:15" x14ac:dyDescent="0.25">
      <c r="A15255" s="1">
        <v>45682.541666666657</v>
      </c>
      <c r="B15255" s="2">
        <v>13</v>
      </c>
      <c r="C15255" s="2">
        <v>917.03</v>
      </c>
      <c r="D15255" s="2">
        <v>3405.06</v>
      </c>
      <c r="E15255" s="2">
        <v>45055.37</v>
      </c>
      <c r="F15255" s="2">
        <v>4755.7299999999996</v>
      </c>
      <c r="G15255" s="11">
        <f t="shared" si="952"/>
        <v>4322.09</v>
      </c>
      <c r="H15255">
        <f t="shared" si="953"/>
        <v>9077.82</v>
      </c>
      <c r="I15255">
        <f t="shared" si="954"/>
        <v>35977.550000000003</v>
      </c>
      <c r="J15255">
        <f t="shared" si="955"/>
        <v>13394.2</v>
      </c>
      <c r="K15255">
        <v>27543.7</v>
      </c>
      <c r="L15255">
        <v>14149.5</v>
      </c>
      <c r="M15255">
        <v>9824</v>
      </c>
      <c r="N15255">
        <v>4665</v>
      </c>
      <c r="O15255">
        <v>2496.67</v>
      </c>
    </row>
    <row r="15256" spans="1:15" x14ac:dyDescent="0.25">
      <c r="A15256" s="1">
        <v>45682.583333333343</v>
      </c>
      <c r="B15256" s="2">
        <v>14</v>
      </c>
      <c r="C15256" s="2">
        <v>709.69</v>
      </c>
      <c r="D15256" s="2">
        <v>2772.77</v>
      </c>
      <c r="E15256" s="2">
        <v>45761.98</v>
      </c>
      <c r="F15256" s="2">
        <v>5079.32</v>
      </c>
      <c r="G15256" s="11">
        <f t="shared" si="952"/>
        <v>3482.46</v>
      </c>
      <c r="H15256">
        <f t="shared" si="953"/>
        <v>8561.7799999999988</v>
      </c>
      <c r="I15256">
        <f t="shared" si="954"/>
        <v>37200.200000000004</v>
      </c>
      <c r="J15256">
        <f t="shared" si="955"/>
        <v>14185.599999999999</v>
      </c>
      <c r="K15256">
        <v>27710.3</v>
      </c>
      <c r="L15256">
        <v>13524.7</v>
      </c>
      <c r="M15256">
        <v>10309.700000000001</v>
      </c>
      <c r="N15256">
        <v>4465</v>
      </c>
      <c r="O15256">
        <v>2796.66</v>
      </c>
    </row>
    <row r="15257" spans="1:15" x14ac:dyDescent="0.25">
      <c r="A15257" s="1">
        <v>45682.625</v>
      </c>
      <c r="B15257" s="2">
        <v>15</v>
      </c>
      <c r="C15257" s="2">
        <v>420.95</v>
      </c>
      <c r="D15257" s="2">
        <v>1680.48</v>
      </c>
      <c r="E15257" s="2">
        <v>45716.86</v>
      </c>
      <c r="F15257" s="2">
        <v>5437.01</v>
      </c>
      <c r="G15257" s="11">
        <f t="shared" si="952"/>
        <v>2101.4299999999998</v>
      </c>
      <c r="H15257">
        <f t="shared" si="953"/>
        <v>7538.4400000000005</v>
      </c>
      <c r="I15257">
        <f t="shared" si="954"/>
        <v>38178.42</v>
      </c>
      <c r="J15257">
        <f t="shared" si="955"/>
        <v>15162.5</v>
      </c>
      <c r="K15257">
        <v>28108</v>
      </c>
      <c r="L15257">
        <v>12945.5</v>
      </c>
      <c r="M15257">
        <v>11240.8</v>
      </c>
      <c r="N15257">
        <v>3905</v>
      </c>
      <c r="O15257">
        <v>2948.77</v>
      </c>
    </row>
    <row r="15258" spans="1:15" x14ac:dyDescent="0.25">
      <c r="A15258" s="1">
        <v>45682.666666666657</v>
      </c>
      <c r="B15258" s="2">
        <v>16</v>
      </c>
      <c r="C15258" s="2">
        <v>143.78</v>
      </c>
      <c r="D15258" s="2">
        <v>594.62</v>
      </c>
      <c r="E15258" s="2">
        <v>46316.57</v>
      </c>
      <c r="F15258" s="2">
        <v>5702.42</v>
      </c>
      <c r="G15258" s="11">
        <f t="shared" si="952"/>
        <v>738.4</v>
      </c>
      <c r="H15258">
        <f t="shared" si="953"/>
        <v>6440.82</v>
      </c>
      <c r="I15258">
        <f t="shared" si="954"/>
        <v>39875.75</v>
      </c>
      <c r="J15258">
        <f t="shared" si="955"/>
        <v>17009</v>
      </c>
      <c r="K15258">
        <v>28854.7</v>
      </c>
      <c r="L15258">
        <v>11845.7</v>
      </c>
      <c r="M15258">
        <v>11872</v>
      </c>
      <c r="N15258">
        <v>3905</v>
      </c>
      <c r="O15258">
        <v>3000</v>
      </c>
    </row>
    <row r="15259" spans="1:15" x14ac:dyDescent="0.25">
      <c r="A15259" s="1">
        <v>45682.708333333343</v>
      </c>
      <c r="B15259" s="2">
        <v>17</v>
      </c>
      <c r="C15259" s="2">
        <v>5.22</v>
      </c>
      <c r="D15259" s="2">
        <v>51.87</v>
      </c>
      <c r="E15259" s="2">
        <v>47048.95</v>
      </c>
      <c r="F15259" s="2">
        <v>5969.15</v>
      </c>
      <c r="G15259" s="11">
        <f t="shared" si="952"/>
        <v>57.089999999999996</v>
      </c>
      <c r="H15259">
        <f t="shared" si="953"/>
        <v>6026.24</v>
      </c>
      <c r="I15259">
        <f t="shared" si="954"/>
        <v>41022.71</v>
      </c>
      <c r="J15259">
        <f t="shared" si="955"/>
        <v>19239.900000000001</v>
      </c>
      <c r="K15259">
        <v>30688.3</v>
      </c>
      <c r="L15259">
        <v>11448.4</v>
      </c>
      <c r="M15259">
        <v>11537.2</v>
      </c>
      <c r="N15259">
        <v>3905</v>
      </c>
      <c r="O15259">
        <v>3000</v>
      </c>
    </row>
    <row r="15260" spans="1:15" x14ac:dyDescent="0.25">
      <c r="A15260" s="1">
        <v>45682.75</v>
      </c>
      <c r="B15260" s="2">
        <v>18</v>
      </c>
      <c r="C15260" s="2">
        <v>0</v>
      </c>
      <c r="D15260" s="2">
        <v>0</v>
      </c>
      <c r="E15260" s="2">
        <v>45936.639999999999</v>
      </c>
      <c r="F15260" s="2">
        <v>6174.06</v>
      </c>
      <c r="G15260" s="11">
        <f t="shared" si="952"/>
        <v>0</v>
      </c>
      <c r="H15260">
        <f t="shared" si="953"/>
        <v>6174.06</v>
      </c>
      <c r="I15260">
        <f t="shared" si="954"/>
        <v>39762.58</v>
      </c>
      <c r="J15260">
        <f t="shared" si="955"/>
        <v>18950.699999999997</v>
      </c>
      <c r="K15260">
        <v>30849.8</v>
      </c>
      <c r="L15260">
        <v>11899.1</v>
      </c>
      <c r="M15260">
        <v>11647.6</v>
      </c>
      <c r="N15260">
        <v>3905</v>
      </c>
      <c r="O15260">
        <v>3000</v>
      </c>
    </row>
    <row r="15261" spans="1:15" x14ac:dyDescent="0.25">
      <c r="A15261" s="1">
        <v>45682.791666666657</v>
      </c>
      <c r="B15261" s="2">
        <v>19</v>
      </c>
      <c r="C15261" s="2">
        <v>0</v>
      </c>
      <c r="D15261" s="2">
        <v>0</v>
      </c>
      <c r="E15261" s="2">
        <v>44514.38</v>
      </c>
      <c r="F15261" s="2">
        <v>6228.52</v>
      </c>
      <c r="G15261" s="11">
        <f t="shared" si="952"/>
        <v>0</v>
      </c>
      <c r="H15261">
        <f t="shared" si="953"/>
        <v>6228.52</v>
      </c>
      <c r="I15261">
        <f t="shared" si="954"/>
        <v>38285.86</v>
      </c>
      <c r="J15261">
        <f t="shared" si="955"/>
        <v>17714.099999999999</v>
      </c>
      <c r="K15261">
        <v>29919.3</v>
      </c>
      <c r="L15261">
        <v>12205.2</v>
      </c>
      <c r="M15261">
        <v>11625.5</v>
      </c>
      <c r="N15261">
        <v>3905</v>
      </c>
      <c r="O15261">
        <v>3000</v>
      </c>
    </row>
    <row r="15262" spans="1:15" x14ac:dyDescent="0.25">
      <c r="A15262" s="1">
        <v>45682.833333333343</v>
      </c>
      <c r="B15262" s="2">
        <v>20</v>
      </c>
      <c r="C15262" s="2">
        <v>0</v>
      </c>
      <c r="D15262" s="2">
        <v>0</v>
      </c>
      <c r="E15262" s="2">
        <v>43382.58</v>
      </c>
      <c r="F15262" s="2">
        <v>6285.47</v>
      </c>
      <c r="G15262" s="11">
        <f t="shared" si="952"/>
        <v>0</v>
      </c>
      <c r="H15262">
        <f t="shared" si="953"/>
        <v>6285.47</v>
      </c>
      <c r="I15262">
        <f t="shared" si="954"/>
        <v>37097.11</v>
      </c>
      <c r="J15262">
        <f t="shared" si="955"/>
        <v>16437</v>
      </c>
      <c r="K15262">
        <v>29044</v>
      </c>
      <c r="L15262">
        <v>12607</v>
      </c>
      <c r="M15262">
        <v>11678.8</v>
      </c>
      <c r="N15262">
        <v>3905</v>
      </c>
      <c r="O15262">
        <v>2981.77</v>
      </c>
    </row>
    <row r="15263" spans="1:15" x14ac:dyDescent="0.25">
      <c r="A15263" s="1">
        <v>45682.875</v>
      </c>
      <c r="B15263" s="2">
        <v>21</v>
      </c>
      <c r="C15263" s="2">
        <v>0</v>
      </c>
      <c r="D15263" s="2">
        <v>0</v>
      </c>
      <c r="E15263" s="2">
        <v>42046.38</v>
      </c>
      <c r="F15263" s="2">
        <v>6268.33</v>
      </c>
      <c r="G15263" s="11">
        <f t="shared" si="952"/>
        <v>0</v>
      </c>
      <c r="H15263">
        <f t="shared" si="953"/>
        <v>6268.33</v>
      </c>
      <c r="I15263">
        <f t="shared" si="954"/>
        <v>35778.049999999996</v>
      </c>
      <c r="J15263">
        <f t="shared" si="955"/>
        <v>15865.599999999999</v>
      </c>
      <c r="K15263">
        <v>28047.8</v>
      </c>
      <c r="L15263">
        <v>12182.2</v>
      </c>
      <c r="M15263">
        <v>11480</v>
      </c>
      <c r="N15263">
        <v>3908.2000000000012</v>
      </c>
      <c r="O15263">
        <v>2950</v>
      </c>
    </row>
    <row r="15264" spans="1:15" x14ac:dyDescent="0.25">
      <c r="A15264" s="1">
        <v>45682.916666666657</v>
      </c>
      <c r="B15264" s="2">
        <v>22</v>
      </c>
      <c r="C15264" s="2">
        <v>0</v>
      </c>
      <c r="D15264" s="2">
        <v>0</v>
      </c>
      <c r="E15264" s="2">
        <v>40657.42</v>
      </c>
      <c r="F15264" s="2">
        <v>6236.72</v>
      </c>
      <c r="G15264" s="11">
        <f t="shared" si="952"/>
        <v>0</v>
      </c>
      <c r="H15264">
        <f t="shared" si="953"/>
        <v>6236.72</v>
      </c>
      <c r="I15264">
        <f t="shared" si="954"/>
        <v>34420.699999999997</v>
      </c>
      <c r="J15264">
        <f t="shared" si="955"/>
        <v>12337.3</v>
      </c>
      <c r="K15264">
        <v>24599.5</v>
      </c>
      <c r="L15264">
        <v>12262.2</v>
      </c>
      <c r="M15264">
        <v>10092.1</v>
      </c>
      <c r="N15264">
        <v>3558.1999999999989</v>
      </c>
      <c r="O15264">
        <v>2397.9899999999998</v>
      </c>
    </row>
    <row r="15265" spans="1:15" x14ac:dyDescent="0.25">
      <c r="A15265" s="1">
        <v>45682.958333333343</v>
      </c>
      <c r="B15265" s="2">
        <v>23</v>
      </c>
      <c r="C15265" s="2">
        <v>0</v>
      </c>
      <c r="D15265" s="2">
        <v>0</v>
      </c>
      <c r="E15265" s="2">
        <v>38708.36</v>
      </c>
      <c r="F15265" s="2">
        <v>6110.22</v>
      </c>
      <c r="G15265" s="11">
        <f t="shared" si="952"/>
        <v>0</v>
      </c>
      <c r="H15265">
        <f t="shared" si="953"/>
        <v>6110.22</v>
      </c>
      <c r="I15265">
        <f t="shared" si="954"/>
        <v>32598.14</v>
      </c>
      <c r="J15265">
        <f t="shared" si="955"/>
        <v>10968.400000000001</v>
      </c>
      <c r="K15265">
        <v>23238.9</v>
      </c>
      <c r="L15265">
        <v>12270.5</v>
      </c>
      <c r="M15265">
        <v>9252.7999999999993</v>
      </c>
      <c r="N15265">
        <v>3158.2000000000012</v>
      </c>
      <c r="O15265">
        <v>2144.98</v>
      </c>
    </row>
    <row r="15266" spans="1:15" x14ac:dyDescent="0.25">
      <c r="A15266" s="1">
        <v>45683</v>
      </c>
      <c r="B15266" s="2">
        <v>0</v>
      </c>
      <c r="C15266" s="2">
        <v>0</v>
      </c>
      <c r="D15266" s="2">
        <v>0</v>
      </c>
      <c r="E15266" s="2">
        <v>36409.07</v>
      </c>
      <c r="F15266" s="2">
        <v>5954.92</v>
      </c>
      <c r="G15266" s="11">
        <f t="shared" si="952"/>
        <v>0</v>
      </c>
      <c r="H15266">
        <f t="shared" si="953"/>
        <v>5954.92</v>
      </c>
      <c r="I15266">
        <f t="shared" si="954"/>
        <v>30454.15</v>
      </c>
      <c r="J15266">
        <f t="shared" si="955"/>
        <v>9157.9000000000015</v>
      </c>
      <c r="K15266">
        <v>22144.400000000001</v>
      </c>
      <c r="L15266">
        <v>12986.5</v>
      </c>
      <c r="M15266">
        <v>7398.9000000000005</v>
      </c>
      <c r="N15266">
        <v>4536.9999999999991</v>
      </c>
      <c r="O15266">
        <v>2596.34</v>
      </c>
    </row>
    <row r="15267" spans="1:15" x14ac:dyDescent="0.25">
      <c r="A15267" s="1">
        <v>45683.041666666657</v>
      </c>
      <c r="B15267" s="2">
        <v>1</v>
      </c>
      <c r="C15267" s="2">
        <v>0</v>
      </c>
      <c r="D15267" s="2">
        <v>0</v>
      </c>
      <c r="E15267" s="2">
        <v>34415.31</v>
      </c>
      <c r="F15267" s="2">
        <v>5860.66</v>
      </c>
      <c r="G15267" s="11">
        <f t="shared" si="952"/>
        <v>0</v>
      </c>
      <c r="H15267">
        <f t="shared" si="953"/>
        <v>5860.66</v>
      </c>
      <c r="I15267">
        <f t="shared" si="954"/>
        <v>28554.649999999998</v>
      </c>
      <c r="J15267">
        <f t="shared" si="955"/>
        <v>9784.0999999999985</v>
      </c>
      <c r="K15267">
        <v>21928.3</v>
      </c>
      <c r="L15267">
        <v>12144.2</v>
      </c>
      <c r="M15267">
        <v>7926.7</v>
      </c>
      <c r="N15267">
        <v>4839.0000000000009</v>
      </c>
      <c r="O15267">
        <v>2650</v>
      </c>
    </row>
    <row r="15268" spans="1:15" x14ac:dyDescent="0.25">
      <c r="A15268" s="1">
        <v>45683.083333333343</v>
      </c>
      <c r="B15268" s="2">
        <v>2</v>
      </c>
      <c r="C15268" s="2">
        <v>0</v>
      </c>
      <c r="D15268" s="2">
        <v>0</v>
      </c>
      <c r="E15268" s="2">
        <v>33109.480000000003</v>
      </c>
      <c r="F15268" s="2">
        <v>5787.33</v>
      </c>
      <c r="G15268" s="11">
        <f t="shared" si="952"/>
        <v>0</v>
      </c>
      <c r="H15268">
        <f t="shared" si="953"/>
        <v>5787.33</v>
      </c>
      <c r="I15268">
        <f t="shared" si="954"/>
        <v>27322.15</v>
      </c>
      <c r="J15268">
        <f t="shared" si="955"/>
        <v>9609.9</v>
      </c>
      <c r="K15268">
        <v>21554.5</v>
      </c>
      <c r="L15268">
        <v>11944.6</v>
      </c>
      <c r="M15268">
        <v>8006.8</v>
      </c>
      <c r="N15268">
        <v>4836.0000000000009</v>
      </c>
      <c r="O15268">
        <v>2500</v>
      </c>
    </row>
    <row r="15269" spans="1:15" x14ac:dyDescent="0.25">
      <c r="A15269" s="1">
        <v>45683.125</v>
      </c>
      <c r="B15269" s="2">
        <v>3</v>
      </c>
      <c r="C15269" s="2">
        <v>0</v>
      </c>
      <c r="D15269" s="2">
        <v>0</v>
      </c>
      <c r="E15269" s="2">
        <v>32438.400000000001</v>
      </c>
      <c r="F15269" s="2">
        <v>5837.75</v>
      </c>
      <c r="G15269" s="11">
        <f t="shared" si="952"/>
        <v>0</v>
      </c>
      <c r="H15269">
        <f t="shared" si="953"/>
        <v>5837.75</v>
      </c>
      <c r="I15269">
        <f t="shared" si="954"/>
        <v>26600.65</v>
      </c>
      <c r="J15269">
        <f t="shared" si="955"/>
        <v>9463.2000000000007</v>
      </c>
      <c r="K15269">
        <v>21300.7</v>
      </c>
      <c r="L15269">
        <v>11837.5</v>
      </c>
      <c r="M15269">
        <v>8128.9000000000005</v>
      </c>
      <c r="N15269">
        <v>4880.1999999999989</v>
      </c>
      <c r="O15269">
        <v>2431.19</v>
      </c>
    </row>
    <row r="15270" spans="1:15" x14ac:dyDescent="0.25">
      <c r="A15270" s="1">
        <v>45683.166666666657</v>
      </c>
      <c r="B15270" s="2">
        <v>4</v>
      </c>
      <c r="C15270" s="2">
        <v>0</v>
      </c>
      <c r="D15270" s="2">
        <v>0</v>
      </c>
      <c r="E15270" s="2">
        <v>32101.25</v>
      </c>
      <c r="F15270" s="2">
        <v>5873.39</v>
      </c>
      <c r="G15270" s="11">
        <f t="shared" si="952"/>
        <v>0</v>
      </c>
      <c r="H15270">
        <f t="shared" si="953"/>
        <v>5873.39</v>
      </c>
      <c r="I15270">
        <f t="shared" si="954"/>
        <v>26227.86</v>
      </c>
      <c r="J15270">
        <f t="shared" si="955"/>
        <v>9352.0999999999985</v>
      </c>
      <c r="K15270">
        <v>21294.6</v>
      </c>
      <c r="L15270">
        <v>11942.5</v>
      </c>
      <c r="M15270">
        <v>8128.2000000000007</v>
      </c>
      <c r="N15270">
        <v>4881.1999999999989</v>
      </c>
      <c r="O15270">
        <v>2407.5300000000002</v>
      </c>
    </row>
    <row r="15271" spans="1:15" x14ac:dyDescent="0.25">
      <c r="A15271" s="1">
        <v>45683.208333333343</v>
      </c>
      <c r="B15271" s="2">
        <v>5</v>
      </c>
      <c r="C15271" s="2">
        <v>0</v>
      </c>
      <c r="D15271" s="2">
        <v>0</v>
      </c>
      <c r="E15271" s="2">
        <v>32500.37</v>
      </c>
      <c r="F15271" s="2">
        <v>5820.1</v>
      </c>
      <c r="G15271" s="11">
        <f t="shared" si="952"/>
        <v>0</v>
      </c>
      <c r="H15271">
        <f t="shared" si="953"/>
        <v>5820.1</v>
      </c>
      <c r="I15271">
        <f t="shared" si="954"/>
        <v>26680.269999999997</v>
      </c>
      <c r="J15271">
        <f t="shared" si="955"/>
        <v>9509.1</v>
      </c>
      <c r="K15271">
        <v>21419.200000000001</v>
      </c>
      <c r="L15271">
        <v>11910.1</v>
      </c>
      <c r="M15271">
        <v>8299</v>
      </c>
      <c r="N15271">
        <v>4997.2000000000007</v>
      </c>
      <c r="O15271">
        <v>2305</v>
      </c>
    </row>
    <row r="15272" spans="1:15" x14ac:dyDescent="0.25">
      <c r="A15272" s="1">
        <v>45683.25</v>
      </c>
      <c r="B15272" s="2">
        <v>6</v>
      </c>
      <c r="C15272" s="2">
        <v>0</v>
      </c>
      <c r="D15272" s="2">
        <v>0</v>
      </c>
      <c r="E15272" s="2">
        <v>33666.97</v>
      </c>
      <c r="F15272" s="2">
        <v>5778.41</v>
      </c>
      <c r="G15272" s="11">
        <f t="shared" si="952"/>
        <v>0</v>
      </c>
      <c r="H15272">
        <f t="shared" si="953"/>
        <v>5778.41</v>
      </c>
      <c r="I15272">
        <f t="shared" si="954"/>
        <v>27888.560000000001</v>
      </c>
      <c r="J15272">
        <f t="shared" si="955"/>
        <v>10647.300000000001</v>
      </c>
      <c r="K15272">
        <v>23285.9</v>
      </c>
      <c r="L15272">
        <v>12638.6</v>
      </c>
      <c r="M15272">
        <v>8310.0999999999985</v>
      </c>
      <c r="N15272">
        <v>5610.0000000000018</v>
      </c>
      <c r="O15272">
        <v>2645</v>
      </c>
    </row>
    <row r="15273" spans="1:15" x14ac:dyDescent="0.25">
      <c r="A15273" s="1">
        <v>45683.291666666657</v>
      </c>
      <c r="B15273" s="2">
        <v>7</v>
      </c>
      <c r="C15273" s="2">
        <v>1.23</v>
      </c>
      <c r="D15273" s="2">
        <v>8.26</v>
      </c>
      <c r="E15273" s="2">
        <v>36670.01</v>
      </c>
      <c r="F15273" s="2">
        <v>5813.53</v>
      </c>
      <c r="G15273" s="11">
        <f t="shared" si="952"/>
        <v>9.49</v>
      </c>
      <c r="H15273">
        <f t="shared" si="953"/>
        <v>5823.0199999999995</v>
      </c>
      <c r="I15273">
        <f t="shared" si="954"/>
        <v>30846.99</v>
      </c>
      <c r="J15273">
        <f t="shared" si="955"/>
        <v>11316.400000000001</v>
      </c>
      <c r="K15273">
        <v>23882.400000000001</v>
      </c>
      <c r="L15273">
        <v>12566</v>
      </c>
      <c r="M15273">
        <v>7616.4000000000005</v>
      </c>
      <c r="N15273">
        <v>6632.4999999999991</v>
      </c>
      <c r="O15273">
        <v>2950</v>
      </c>
    </row>
    <row r="15274" spans="1:15" x14ac:dyDescent="0.25">
      <c r="A15274" s="1">
        <v>45683.333333333343</v>
      </c>
      <c r="B15274" s="2">
        <v>8</v>
      </c>
      <c r="C15274" s="2">
        <v>125.28</v>
      </c>
      <c r="D15274" s="2">
        <v>461.45</v>
      </c>
      <c r="E15274" s="2">
        <v>42376.63</v>
      </c>
      <c r="F15274" s="2">
        <v>5827.59</v>
      </c>
      <c r="G15274" s="11">
        <f t="shared" si="952"/>
        <v>586.73</v>
      </c>
      <c r="H15274">
        <f t="shared" si="953"/>
        <v>6414.32</v>
      </c>
      <c r="I15274">
        <f t="shared" si="954"/>
        <v>35962.31</v>
      </c>
      <c r="J15274">
        <f t="shared" si="955"/>
        <v>11425.100000000002</v>
      </c>
      <c r="K15274">
        <v>24286.9</v>
      </c>
      <c r="L15274">
        <v>12861.8</v>
      </c>
      <c r="M15274">
        <v>7807.4</v>
      </c>
      <c r="N15274">
        <v>7982.3000000000011</v>
      </c>
      <c r="O15274">
        <v>2840.01</v>
      </c>
    </row>
    <row r="15275" spans="1:15" x14ac:dyDescent="0.25">
      <c r="A15275" s="1">
        <v>45683.375</v>
      </c>
      <c r="B15275" s="2">
        <v>9</v>
      </c>
      <c r="C15275" s="2">
        <v>456.14</v>
      </c>
      <c r="D15275" s="2">
        <v>1548.46</v>
      </c>
      <c r="E15275" s="2">
        <v>45605.919999999998</v>
      </c>
      <c r="F15275" s="2">
        <v>5843.72</v>
      </c>
      <c r="G15275" s="11">
        <f t="shared" si="952"/>
        <v>2004.6</v>
      </c>
      <c r="H15275">
        <f t="shared" si="953"/>
        <v>7848.32</v>
      </c>
      <c r="I15275">
        <f t="shared" si="954"/>
        <v>37757.599999999999</v>
      </c>
      <c r="J15275">
        <f t="shared" si="955"/>
        <v>10647.099999999999</v>
      </c>
      <c r="K15275">
        <v>24325.8</v>
      </c>
      <c r="L15275">
        <v>13678.7</v>
      </c>
      <c r="M15275">
        <v>7761.3</v>
      </c>
      <c r="N15275">
        <v>8465</v>
      </c>
      <c r="O15275">
        <v>2500</v>
      </c>
    </row>
    <row r="15276" spans="1:15" x14ac:dyDescent="0.25">
      <c r="A15276" s="1">
        <v>45683.416666666657</v>
      </c>
      <c r="B15276" s="2">
        <v>10</v>
      </c>
      <c r="C15276" s="2">
        <v>802.5</v>
      </c>
      <c r="D15276" s="2">
        <v>2722.62</v>
      </c>
      <c r="E15276" s="2">
        <v>45905.29</v>
      </c>
      <c r="F15276" s="2">
        <v>5891.92</v>
      </c>
      <c r="G15276" s="11">
        <f t="shared" si="952"/>
        <v>3525.12</v>
      </c>
      <c r="H15276">
        <f t="shared" si="953"/>
        <v>9417.0400000000009</v>
      </c>
      <c r="I15276">
        <f t="shared" si="954"/>
        <v>36488.25</v>
      </c>
      <c r="J15276">
        <f t="shared" si="955"/>
        <v>8506.6</v>
      </c>
      <c r="K15276">
        <v>24328</v>
      </c>
      <c r="L15276">
        <v>15821.4</v>
      </c>
      <c r="M15276">
        <v>6185.0999999999995</v>
      </c>
      <c r="N15276">
        <v>9401</v>
      </c>
      <c r="O15276">
        <v>2000.01</v>
      </c>
    </row>
    <row r="15277" spans="1:15" x14ac:dyDescent="0.25">
      <c r="A15277" s="1">
        <v>45683.458333333343</v>
      </c>
      <c r="B15277" s="2">
        <v>11</v>
      </c>
      <c r="C15277" s="2">
        <v>1004.96</v>
      </c>
      <c r="D15277" s="2">
        <v>3540.27</v>
      </c>
      <c r="E15277" s="2">
        <v>46058.01</v>
      </c>
      <c r="F15277" s="2">
        <v>5979.63</v>
      </c>
      <c r="G15277" s="11">
        <f t="shared" si="952"/>
        <v>4545.2299999999996</v>
      </c>
      <c r="H15277">
        <f t="shared" si="953"/>
        <v>10524.86</v>
      </c>
      <c r="I15277">
        <f t="shared" si="954"/>
        <v>35533.15</v>
      </c>
      <c r="J15277">
        <f t="shared" si="955"/>
        <v>6660</v>
      </c>
      <c r="K15277">
        <v>24329</v>
      </c>
      <c r="L15277">
        <v>17669</v>
      </c>
      <c r="M15277">
        <v>5073.7000000000007</v>
      </c>
      <c r="N15277">
        <v>9646.0999999999985</v>
      </c>
      <c r="O15277">
        <v>1692.99</v>
      </c>
    </row>
    <row r="15278" spans="1:15" x14ac:dyDescent="0.25">
      <c r="A15278" s="1">
        <v>45683.5</v>
      </c>
      <c r="B15278" s="2">
        <v>12</v>
      </c>
      <c r="C15278" s="2">
        <v>1052.75</v>
      </c>
      <c r="D15278" s="2">
        <v>3729.99</v>
      </c>
      <c r="E15278" s="2">
        <v>44231.41</v>
      </c>
      <c r="F15278" s="2">
        <v>6092.11</v>
      </c>
      <c r="G15278" s="11">
        <f t="shared" si="952"/>
        <v>4782.74</v>
      </c>
      <c r="H15278">
        <f t="shared" si="953"/>
        <v>10874.849999999999</v>
      </c>
      <c r="I15278">
        <f t="shared" si="954"/>
        <v>33356.560000000005</v>
      </c>
      <c r="J15278">
        <f t="shared" si="955"/>
        <v>5366.4000000000015</v>
      </c>
      <c r="K15278">
        <v>24025.7</v>
      </c>
      <c r="L15278">
        <v>18659.3</v>
      </c>
      <c r="M15278">
        <v>4372.3</v>
      </c>
      <c r="N15278">
        <v>10171.6</v>
      </c>
      <c r="O15278">
        <v>1225.6199999999999</v>
      </c>
    </row>
    <row r="15279" spans="1:15" x14ac:dyDescent="0.25">
      <c r="A15279" s="1">
        <v>45683.541666666657</v>
      </c>
      <c r="B15279" s="2">
        <v>13</v>
      </c>
      <c r="C15279" s="2">
        <v>1015.15</v>
      </c>
      <c r="D15279" s="2">
        <v>3352.19</v>
      </c>
      <c r="E15279" s="2">
        <v>44505.53</v>
      </c>
      <c r="F15279" s="2">
        <v>6213.27</v>
      </c>
      <c r="G15279" s="11">
        <f t="shared" si="952"/>
        <v>4367.34</v>
      </c>
      <c r="H15279">
        <f t="shared" si="953"/>
        <v>10580.61</v>
      </c>
      <c r="I15279">
        <f t="shared" si="954"/>
        <v>33924.92</v>
      </c>
      <c r="J15279">
        <f t="shared" si="955"/>
        <v>5522</v>
      </c>
      <c r="K15279">
        <v>24004.400000000001</v>
      </c>
      <c r="L15279">
        <v>18482.400000000001</v>
      </c>
      <c r="M15279">
        <v>4372.2999999999993</v>
      </c>
      <c r="N15279">
        <v>10154.6</v>
      </c>
      <c r="O15279">
        <v>1225.6300000000001</v>
      </c>
    </row>
    <row r="15280" spans="1:15" x14ac:dyDescent="0.25">
      <c r="A15280" s="1">
        <v>45683.583333333343</v>
      </c>
      <c r="B15280" s="2">
        <v>14</v>
      </c>
      <c r="C15280" s="2">
        <v>928.13</v>
      </c>
      <c r="D15280" s="2">
        <v>2632.53</v>
      </c>
      <c r="E15280" s="2">
        <v>45567.17</v>
      </c>
      <c r="F15280" s="2">
        <v>6408.13</v>
      </c>
      <c r="G15280" s="11">
        <f t="shared" si="952"/>
        <v>3560.6600000000003</v>
      </c>
      <c r="H15280">
        <f t="shared" si="953"/>
        <v>9968.7900000000009</v>
      </c>
      <c r="I15280">
        <f t="shared" si="954"/>
        <v>35598.379999999997</v>
      </c>
      <c r="J15280">
        <f t="shared" si="955"/>
        <v>6394.0999999999985</v>
      </c>
      <c r="K15280">
        <v>24125.8</v>
      </c>
      <c r="L15280">
        <v>17731.7</v>
      </c>
      <c r="M15280">
        <v>4873.4000000000005</v>
      </c>
      <c r="N15280">
        <v>10025.6</v>
      </c>
      <c r="O15280">
        <v>1693</v>
      </c>
    </row>
    <row r="15281" spans="1:15" x14ac:dyDescent="0.25">
      <c r="A15281" s="1">
        <v>45683.625</v>
      </c>
      <c r="B15281" s="2">
        <v>15</v>
      </c>
      <c r="C15281" s="2">
        <v>636.41</v>
      </c>
      <c r="D15281" s="2">
        <v>1673.15</v>
      </c>
      <c r="E15281" s="2">
        <v>45927.58</v>
      </c>
      <c r="F15281" s="2">
        <v>6589.13</v>
      </c>
      <c r="G15281" s="11">
        <f t="shared" si="952"/>
        <v>2309.56</v>
      </c>
      <c r="H15281">
        <f t="shared" si="953"/>
        <v>8898.69</v>
      </c>
      <c r="I15281">
        <f t="shared" si="954"/>
        <v>37028.89</v>
      </c>
      <c r="J15281">
        <f t="shared" si="955"/>
        <v>8314.5999999999985</v>
      </c>
      <c r="K15281">
        <v>24377.3</v>
      </c>
      <c r="L15281">
        <v>16062.7</v>
      </c>
      <c r="M15281">
        <v>6600.8</v>
      </c>
      <c r="N15281">
        <v>7528.5000000000009</v>
      </c>
      <c r="O15281">
        <v>1799.97</v>
      </c>
    </row>
    <row r="15282" spans="1:15" x14ac:dyDescent="0.25">
      <c r="A15282" s="1">
        <v>45683.666666666657</v>
      </c>
      <c r="B15282" s="2">
        <v>16</v>
      </c>
      <c r="C15282" s="2">
        <v>217.94</v>
      </c>
      <c r="D15282" s="2">
        <v>678.16</v>
      </c>
      <c r="E15282" s="2">
        <v>46909.43</v>
      </c>
      <c r="F15282" s="2">
        <v>6775.75</v>
      </c>
      <c r="G15282" s="11">
        <f t="shared" si="952"/>
        <v>896.09999999999991</v>
      </c>
      <c r="H15282">
        <f t="shared" si="953"/>
        <v>7671.85</v>
      </c>
      <c r="I15282">
        <f t="shared" si="954"/>
        <v>39237.58</v>
      </c>
      <c r="J15282">
        <f t="shared" si="955"/>
        <v>11526.500000000002</v>
      </c>
      <c r="K15282">
        <v>25572.9</v>
      </c>
      <c r="L15282">
        <v>14046.4</v>
      </c>
      <c r="M15282">
        <v>8325.1</v>
      </c>
      <c r="N15282">
        <v>6256</v>
      </c>
      <c r="O15282">
        <v>2749.8</v>
      </c>
    </row>
    <row r="15283" spans="1:15" x14ac:dyDescent="0.25">
      <c r="A15283" s="1">
        <v>45683.708333333343</v>
      </c>
      <c r="B15283" s="2">
        <v>17</v>
      </c>
      <c r="C15283" s="2">
        <v>14.45</v>
      </c>
      <c r="D15283" s="2">
        <v>93.67</v>
      </c>
      <c r="E15283" s="2">
        <v>47504.19</v>
      </c>
      <c r="F15283" s="2">
        <v>7029.61</v>
      </c>
      <c r="G15283" s="11">
        <f t="shared" si="952"/>
        <v>108.12</v>
      </c>
      <c r="H15283">
        <f t="shared" si="953"/>
        <v>7137.73</v>
      </c>
      <c r="I15283">
        <f t="shared" si="954"/>
        <v>40366.460000000006</v>
      </c>
      <c r="J15283">
        <f t="shared" si="955"/>
        <v>15707.899999999998</v>
      </c>
      <c r="K15283">
        <v>27589.1</v>
      </c>
      <c r="L15283">
        <v>11881.2</v>
      </c>
      <c r="M15283">
        <v>8776.5</v>
      </c>
      <c r="N15283">
        <v>5820</v>
      </c>
      <c r="O15283">
        <v>3000</v>
      </c>
    </row>
    <row r="15284" spans="1:15" x14ac:dyDescent="0.25">
      <c r="A15284" s="1">
        <v>45683.75</v>
      </c>
      <c r="B15284" s="2">
        <v>18</v>
      </c>
      <c r="C15284" s="2">
        <v>0</v>
      </c>
      <c r="D15284" s="2">
        <v>0</v>
      </c>
      <c r="E15284" s="2">
        <v>46440.97</v>
      </c>
      <c r="F15284" s="2">
        <v>7304.97</v>
      </c>
      <c r="G15284" s="11">
        <f t="shared" si="952"/>
        <v>0</v>
      </c>
      <c r="H15284">
        <f t="shared" si="953"/>
        <v>7304.97</v>
      </c>
      <c r="I15284">
        <f t="shared" si="954"/>
        <v>39136</v>
      </c>
      <c r="J15284">
        <f t="shared" si="955"/>
        <v>17023.3</v>
      </c>
      <c r="K15284">
        <v>28488.6</v>
      </c>
      <c r="L15284">
        <v>11465.3</v>
      </c>
      <c r="M15284">
        <v>9546.6</v>
      </c>
      <c r="N15284">
        <v>5075</v>
      </c>
      <c r="O15284">
        <v>3000</v>
      </c>
    </row>
    <row r="15285" spans="1:15" x14ac:dyDescent="0.25">
      <c r="A15285" s="1">
        <v>45683.791666666657</v>
      </c>
      <c r="B15285" s="2">
        <v>19</v>
      </c>
      <c r="C15285" s="2">
        <v>0</v>
      </c>
      <c r="D15285" s="2">
        <v>0</v>
      </c>
      <c r="E15285" s="2">
        <v>45217.42</v>
      </c>
      <c r="F15285" s="2">
        <v>7527.12</v>
      </c>
      <c r="G15285" s="11">
        <f t="shared" si="952"/>
        <v>0</v>
      </c>
      <c r="H15285">
        <f t="shared" si="953"/>
        <v>7527.12</v>
      </c>
      <c r="I15285">
        <f t="shared" si="954"/>
        <v>37690.299999999996</v>
      </c>
      <c r="J15285">
        <f t="shared" si="955"/>
        <v>16867.400000000001</v>
      </c>
      <c r="K15285">
        <v>28215.7</v>
      </c>
      <c r="L15285">
        <v>11348.3</v>
      </c>
      <c r="M15285">
        <v>9443.5</v>
      </c>
      <c r="N15285">
        <v>5075</v>
      </c>
      <c r="O15285">
        <v>3000</v>
      </c>
    </row>
    <row r="15286" spans="1:15" x14ac:dyDescent="0.25">
      <c r="A15286" s="1">
        <v>45683.833333333343</v>
      </c>
      <c r="B15286" s="2">
        <v>20</v>
      </c>
      <c r="C15286" s="2">
        <v>0</v>
      </c>
      <c r="D15286" s="2">
        <v>0</v>
      </c>
      <c r="E15286" s="2">
        <v>44145.53</v>
      </c>
      <c r="F15286" s="2">
        <v>7661.76</v>
      </c>
      <c r="G15286" s="11">
        <f t="shared" si="952"/>
        <v>0</v>
      </c>
      <c r="H15286">
        <f t="shared" si="953"/>
        <v>7661.76</v>
      </c>
      <c r="I15286">
        <f t="shared" si="954"/>
        <v>36483.769999999997</v>
      </c>
      <c r="J15286">
        <f t="shared" si="955"/>
        <v>16245.400000000001</v>
      </c>
      <c r="K15286">
        <v>27413.4</v>
      </c>
      <c r="L15286">
        <v>11168</v>
      </c>
      <c r="M15286">
        <v>9428.7000000000007</v>
      </c>
      <c r="N15286">
        <v>5081</v>
      </c>
      <c r="O15286">
        <v>3000</v>
      </c>
    </row>
    <row r="15287" spans="1:15" x14ac:dyDescent="0.25">
      <c r="A15287" s="1">
        <v>45683.875</v>
      </c>
      <c r="B15287" s="2">
        <v>21</v>
      </c>
      <c r="C15287" s="2">
        <v>0</v>
      </c>
      <c r="D15287" s="2">
        <v>0</v>
      </c>
      <c r="E15287" s="2">
        <v>42884.84</v>
      </c>
      <c r="F15287" s="2">
        <v>7741.54</v>
      </c>
      <c r="G15287" s="11">
        <f t="shared" si="952"/>
        <v>0</v>
      </c>
      <c r="H15287">
        <f t="shared" si="953"/>
        <v>7741.54</v>
      </c>
      <c r="I15287">
        <f t="shared" si="954"/>
        <v>35143.299999999996</v>
      </c>
      <c r="J15287">
        <f t="shared" si="955"/>
        <v>16150.999999999998</v>
      </c>
      <c r="K15287">
        <v>26824.1</v>
      </c>
      <c r="L15287">
        <v>10673.1</v>
      </c>
      <c r="M15287">
        <v>9250.2999999999993</v>
      </c>
      <c r="N15287">
        <v>5081</v>
      </c>
      <c r="O15287">
        <v>3000</v>
      </c>
    </row>
    <row r="15288" spans="1:15" x14ac:dyDescent="0.25">
      <c r="A15288" s="1">
        <v>45683.916666666657</v>
      </c>
      <c r="B15288" s="2">
        <v>22</v>
      </c>
      <c r="C15288" s="2">
        <v>0</v>
      </c>
      <c r="D15288" s="2">
        <v>0</v>
      </c>
      <c r="E15288" s="2">
        <v>41502.449999999997</v>
      </c>
      <c r="F15288" s="2">
        <v>7798.54</v>
      </c>
      <c r="G15288" s="11">
        <f t="shared" si="952"/>
        <v>0</v>
      </c>
      <c r="H15288">
        <f t="shared" si="953"/>
        <v>7798.54</v>
      </c>
      <c r="I15288">
        <f t="shared" si="954"/>
        <v>33703.909999999996</v>
      </c>
      <c r="J15288">
        <f t="shared" si="955"/>
        <v>12839.3</v>
      </c>
      <c r="K15288">
        <v>23699.8</v>
      </c>
      <c r="L15288">
        <v>10860.5</v>
      </c>
      <c r="M15288">
        <v>7690.4999999999991</v>
      </c>
      <c r="N15288">
        <v>3981.0000000000009</v>
      </c>
      <c r="O15288">
        <v>2980</v>
      </c>
    </row>
    <row r="15289" spans="1:15" x14ac:dyDescent="0.25">
      <c r="A15289" s="1">
        <v>45683.958333333343</v>
      </c>
      <c r="B15289" s="2">
        <v>23</v>
      </c>
      <c r="C15289" s="2">
        <v>0</v>
      </c>
      <c r="D15289" s="2">
        <v>0</v>
      </c>
      <c r="E15289" s="2">
        <v>39584.120000000003</v>
      </c>
      <c r="F15289" s="2">
        <v>7829.99</v>
      </c>
      <c r="G15289" s="11">
        <f t="shared" si="952"/>
        <v>0</v>
      </c>
      <c r="H15289">
        <f t="shared" si="953"/>
        <v>7829.99</v>
      </c>
      <c r="I15289">
        <f t="shared" si="954"/>
        <v>31754.130000000005</v>
      </c>
      <c r="J15289">
        <f t="shared" si="955"/>
        <v>11997.800000000001</v>
      </c>
      <c r="K15289">
        <v>22868.7</v>
      </c>
      <c r="L15289">
        <v>10870.9</v>
      </c>
      <c r="M15289">
        <v>7489.7000000000007</v>
      </c>
      <c r="N15289">
        <v>3581</v>
      </c>
      <c r="O15289">
        <v>2800</v>
      </c>
    </row>
    <row r="15290" spans="1:15" x14ac:dyDescent="0.25">
      <c r="A15290" s="1">
        <v>45684</v>
      </c>
      <c r="B15290" s="2">
        <v>0</v>
      </c>
      <c r="C15290" s="2">
        <v>0</v>
      </c>
      <c r="D15290" s="2">
        <v>0</v>
      </c>
      <c r="E15290" s="2">
        <v>37174.49</v>
      </c>
      <c r="F15290" s="2">
        <v>7857.18</v>
      </c>
      <c r="G15290" s="11">
        <f t="shared" si="952"/>
        <v>0</v>
      </c>
      <c r="H15290">
        <f t="shared" si="953"/>
        <v>7857.18</v>
      </c>
      <c r="I15290">
        <f t="shared" si="954"/>
        <v>29317.309999999998</v>
      </c>
      <c r="J15290">
        <f t="shared" si="955"/>
        <v>11047.599999999999</v>
      </c>
      <c r="K15290">
        <v>22445.3</v>
      </c>
      <c r="L15290">
        <v>11397.7</v>
      </c>
      <c r="M15290">
        <v>7606.5</v>
      </c>
      <c r="N15290">
        <v>3739</v>
      </c>
      <c r="O15290">
        <v>2949.99</v>
      </c>
    </row>
    <row r="15291" spans="1:15" x14ac:dyDescent="0.25">
      <c r="A15291" s="1">
        <v>45684.041666666657</v>
      </c>
      <c r="B15291" s="2">
        <v>1</v>
      </c>
      <c r="C15291" s="2">
        <v>0</v>
      </c>
      <c r="D15291" s="2">
        <v>0</v>
      </c>
      <c r="E15291" s="2">
        <v>35180.699999999997</v>
      </c>
      <c r="F15291" s="2">
        <v>7925.87</v>
      </c>
      <c r="G15291" s="11">
        <f t="shared" si="952"/>
        <v>0</v>
      </c>
      <c r="H15291">
        <f t="shared" si="953"/>
        <v>7925.87</v>
      </c>
      <c r="I15291">
        <f t="shared" si="954"/>
        <v>27254.829999999998</v>
      </c>
      <c r="J15291">
        <f t="shared" si="955"/>
        <v>10999.400000000001</v>
      </c>
      <c r="K15291">
        <v>22083.7</v>
      </c>
      <c r="L15291">
        <v>11084.3</v>
      </c>
      <c r="M15291">
        <v>8113.5</v>
      </c>
      <c r="N15291">
        <v>3900</v>
      </c>
      <c r="O15291">
        <v>2899</v>
      </c>
    </row>
    <row r="15292" spans="1:15" x14ac:dyDescent="0.25">
      <c r="A15292" s="1">
        <v>45684.083333333343</v>
      </c>
      <c r="B15292" s="2">
        <v>2</v>
      </c>
      <c r="C15292" s="2">
        <v>0</v>
      </c>
      <c r="D15292" s="2">
        <v>0</v>
      </c>
      <c r="E15292" s="2">
        <v>33801.99</v>
      </c>
      <c r="F15292" s="2">
        <v>7996.15</v>
      </c>
      <c r="G15292" s="11">
        <f t="shared" si="952"/>
        <v>0</v>
      </c>
      <c r="H15292">
        <f t="shared" si="953"/>
        <v>7996.15</v>
      </c>
      <c r="I15292">
        <f t="shared" si="954"/>
        <v>25805.839999999997</v>
      </c>
      <c r="J15292">
        <f t="shared" si="955"/>
        <v>10642.4</v>
      </c>
      <c r="K15292">
        <v>21693.8</v>
      </c>
      <c r="L15292">
        <v>11051.4</v>
      </c>
      <c r="M15292">
        <v>8741.5</v>
      </c>
      <c r="N15292">
        <v>4260</v>
      </c>
      <c r="O15292">
        <v>2498.33</v>
      </c>
    </row>
    <row r="15293" spans="1:15" x14ac:dyDescent="0.25">
      <c r="A15293" s="1">
        <v>45684.125</v>
      </c>
      <c r="B15293" s="2">
        <v>3</v>
      </c>
      <c r="C15293" s="2">
        <v>0</v>
      </c>
      <c r="D15293" s="2">
        <v>0</v>
      </c>
      <c r="E15293" s="2">
        <v>33100.28</v>
      </c>
      <c r="F15293" s="2">
        <v>8055.56</v>
      </c>
      <c r="G15293" s="11">
        <f t="shared" si="952"/>
        <v>0</v>
      </c>
      <c r="H15293">
        <f t="shared" si="953"/>
        <v>8055.56</v>
      </c>
      <c r="I15293">
        <f t="shared" si="954"/>
        <v>25044.719999999998</v>
      </c>
      <c r="J15293">
        <f t="shared" si="955"/>
        <v>10682.199999999999</v>
      </c>
      <c r="K15293">
        <v>21599.599999999999</v>
      </c>
      <c r="L15293">
        <v>10917.4</v>
      </c>
      <c r="M15293">
        <v>9004.3000000000011</v>
      </c>
      <c r="N15293">
        <v>4300.6999999999989</v>
      </c>
      <c r="O15293">
        <v>2431.79</v>
      </c>
    </row>
    <row r="15294" spans="1:15" x14ac:dyDescent="0.25">
      <c r="A15294" s="1">
        <v>45684.166666666657</v>
      </c>
      <c r="B15294" s="2">
        <v>4</v>
      </c>
      <c r="C15294" s="2">
        <v>0</v>
      </c>
      <c r="D15294" s="2">
        <v>0</v>
      </c>
      <c r="E15294" s="2">
        <v>32864.379999999997</v>
      </c>
      <c r="F15294" s="2">
        <v>8080.8</v>
      </c>
      <c r="G15294" s="11">
        <f t="shared" si="952"/>
        <v>0</v>
      </c>
      <c r="H15294">
        <f t="shared" si="953"/>
        <v>8080.8</v>
      </c>
      <c r="I15294">
        <f t="shared" si="954"/>
        <v>24783.579999999998</v>
      </c>
      <c r="J15294">
        <f t="shared" si="955"/>
        <v>10716.900000000001</v>
      </c>
      <c r="K15294">
        <v>21764.9</v>
      </c>
      <c r="L15294">
        <v>11048</v>
      </c>
      <c r="M15294">
        <v>9491.3000000000011</v>
      </c>
      <c r="N15294">
        <v>4300.7000000000007</v>
      </c>
      <c r="O15294">
        <v>2025.11</v>
      </c>
    </row>
    <row r="15295" spans="1:15" x14ac:dyDescent="0.25">
      <c r="A15295" s="1">
        <v>45684.208333333343</v>
      </c>
      <c r="B15295" s="2">
        <v>5</v>
      </c>
      <c r="C15295" s="2">
        <v>0</v>
      </c>
      <c r="D15295" s="2">
        <v>0</v>
      </c>
      <c r="E15295" s="2">
        <v>33320.26</v>
      </c>
      <c r="F15295" s="2">
        <v>8096.17</v>
      </c>
      <c r="G15295" s="11">
        <f t="shared" si="952"/>
        <v>0</v>
      </c>
      <c r="H15295">
        <f t="shared" si="953"/>
        <v>8096.17</v>
      </c>
      <c r="I15295">
        <f t="shared" si="954"/>
        <v>25224.090000000004</v>
      </c>
      <c r="J15295">
        <f t="shared" si="955"/>
        <v>10861.599999999999</v>
      </c>
      <c r="K15295">
        <v>22239.8</v>
      </c>
      <c r="L15295">
        <v>11378.2</v>
      </c>
      <c r="M15295">
        <v>9796.8000000000011</v>
      </c>
      <c r="N15295">
        <v>4299.6999999999971</v>
      </c>
      <c r="O15295">
        <v>1923.1</v>
      </c>
    </row>
    <row r="15296" spans="1:15" x14ac:dyDescent="0.25">
      <c r="A15296" s="1">
        <v>45684.25</v>
      </c>
      <c r="B15296" s="2">
        <v>6</v>
      </c>
      <c r="C15296" s="2">
        <v>0</v>
      </c>
      <c r="D15296" s="2">
        <v>0</v>
      </c>
      <c r="E15296" s="2">
        <v>34469.32</v>
      </c>
      <c r="F15296" s="2">
        <v>8099.83</v>
      </c>
      <c r="G15296" s="11">
        <f t="shared" si="952"/>
        <v>0</v>
      </c>
      <c r="H15296">
        <f t="shared" si="953"/>
        <v>8099.83</v>
      </c>
      <c r="I15296">
        <f t="shared" si="954"/>
        <v>26369.489999999998</v>
      </c>
      <c r="J15296">
        <f t="shared" si="955"/>
        <v>12986</v>
      </c>
      <c r="K15296">
        <v>25219.7</v>
      </c>
      <c r="L15296">
        <v>12233.7</v>
      </c>
      <c r="M15296">
        <v>10801.2</v>
      </c>
      <c r="N15296">
        <v>4259</v>
      </c>
      <c r="O15296">
        <v>2699.99</v>
      </c>
    </row>
    <row r="15297" spans="1:15" x14ac:dyDescent="0.25">
      <c r="A15297" s="1">
        <v>45684.291666666657</v>
      </c>
      <c r="B15297" s="2">
        <v>7</v>
      </c>
      <c r="C15297" s="2">
        <v>0.38</v>
      </c>
      <c r="D15297" s="2">
        <v>2.81</v>
      </c>
      <c r="E15297" s="2">
        <v>37328.94</v>
      </c>
      <c r="F15297" s="2">
        <v>8068.21</v>
      </c>
      <c r="G15297" s="11">
        <f t="shared" si="952"/>
        <v>3.19</v>
      </c>
      <c r="H15297">
        <f t="shared" si="953"/>
        <v>8071.4</v>
      </c>
      <c r="I15297">
        <f t="shared" si="954"/>
        <v>29257.54</v>
      </c>
      <c r="J15297">
        <f t="shared" si="955"/>
        <v>15329.099999999999</v>
      </c>
      <c r="K15297">
        <v>28418.799999999999</v>
      </c>
      <c r="L15297">
        <v>13089.7</v>
      </c>
      <c r="M15297">
        <v>10893.9</v>
      </c>
      <c r="N15297">
        <v>3680</v>
      </c>
      <c r="O15297">
        <v>2980</v>
      </c>
    </row>
    <row r="15298" spans="1:15" x14ac:dyDescent="0.25">
      <c r="A15298" s="1">
        <v>45684.333333333343</v>
      </c>
      <c r="B15298" s="2">
        <v>8</v>
      </c>
      <c r="C15298" s="2">
        <v>78.8</v>
      </c>
      <c r="D15298" s="2">
        <v>276.93</v>
      </c>
      <c r="E15298" s="2">
        <v>43210.51</v>
      </c>
      <c r="F15298" s="2">
        <v>8062.41</v>
      </c>
      <c r="G15298" s="11">
        <f t="shared" ref="G15298:G15361" si="956">C15298+D15298</f>
        <v>355.73</v>
      </c>
      <c r="H15298">
        <f t="shared" ref="H15298:H15361" si="957">F15298+G15298</f>
        <v>8418.14</v>
      </c>
      <c r="I15298">
        <f t="shared" ref="I15298:I15361" si="958">E15298-H15298</f>
        <v>34792.370000000003</v>
      </c>
      <c r="J15298">
        <f t="shared" ref="J15298:J15361" si="959">K15298-L15298</f>
        <v>20653.599999999999</v>
      </c>
      <c r="K15298">
        <v>33348.1</v>
      </c>
      <c r="L15298">
        <v>12694.5</v>
      </c>
      <c r="M15298">
        <v>12682.4</v>
      </c>
      <c r="N15298">
        <v>4080</v>
      </c>
      <c r="O15298">
        <v>3000</v>
      </c>
    </row>
    <row r="15299" spans="1:15" x14ac:dyDescent="0.25">
      <c r="A15299" s="1">
        <v>45684.375</v>
      </c>
      <c r="B15299" s="2">
        <v>9</v>
      </c>
      <c r="C15299" s="2">
        <v>288.38</v>
      </c>
      <c r="D15299" s="2">
        <v>991.99</v>
      </c>
      <c r="E15299" s="2">
        <v>46373.42</v>
      </c>
      <c r="F15299" s="2">
        <v>8062.93</v>
      </c>
      <c r="G15299" s="11">
        <f t="shared" si="956"/>
        <v>1280.3699999999999</v>
      </c>
      <c r="H15299">
        <f t="shared" si="957"/>
        <v>9343.2999999999993</v>
      </c>
      <c r="I15299">
        <f t="shared" si="958"/>
        <v>37030.119999999995</v>
      </c>
      <c r="J15299">
        <f t="shared" si="959"/>
        <v>20128.7</v>
      </c>
      <c r="K15299">
        <v>33536</v>
      </c>
      <c r="L15299">
        <v>13407.3</v>
      </c>
      <c r="M15299">
        <v>12708.6</v>
      </c>
      <c r="N15299">
        <v>4340</v>
      </c>
      <c r="O15299">
        <v>3000</v>
      </c>
    </row>
    <row r="15300" spans="1:15" x14ac:dyDescent="0.25">
      <c r="A15300" s="1">
        <v>45684.416666666657</v>
      </c>
      <c r="B15300" s="2">
        <v>10</v>
      </c>
      <c r="C15300" s="2">
        <v>538.65</v>
      </c>
      <c r="D15300" s="2">
        <v>1800.08</v>
      </c>
      <c r="E15300" s="2">
        <v>47531.56</v>
      </c>
      <c r="F15300" s="2">
        <v>8021.5</v>
      </c>
      <c r="G15300" s="11">
        <f t="shared" si="956"/>
        <v>2338.73</v>
      </c>
      <c r="H15300">
        <f t="shared" si="957"/>
        <v>10360.23</v>
      </c>
      <c r="I15300">
        <f t="shared" si="958"/>
        <v>37171.33</v>
      </c>
      <c r="J15300">
        <f t="shared" si="959"/>
        <v>17040.2</v>
      </c>
      <c r="K15300">
        <v>32458</v>
      </c>
      <c r="L15300">
        <v>15417.8</v>
      </c>
      <c r="M15300">
        <v>11440</v>
      </c>
      <c r="N15300">
        <v>4340.0000000000018</v>
      </c>
      <c r="O15300">
        <v>2990</v>
      </c>
    </row>
    <row r="15301" spans="1:15" x14ac:dyDescent="0.25">
      <c r="A15301" s="1">
        <v>45684.458333333343</v>
      </c>
      <c r="B15301" s="2">
        <v>11</v>
      </c>
      <c r="C15301" s="2">
        <v>732.1</v>
      </c>
      <c r="D15301" s="2">
        <v>2374.7600000000002</v>
      </c>
      <c r="E15301" s="2">
        <v>48055.97</v>
      </c>
      <c r="F15301" s="2">
        <v>7968.29</v>
      </c>
      <c r="G15301" s="11">
        <f t="shared" si="956"/>
        <v>3106.86</v>
      </c>
      <c r="H15301">
        <f t="shared" si="957"/>
        <v>11075.15</v>
      </c>
      <c r="I15301">
        <f t="shared" si="958"/>
        <v>36980.82</v>
      </c>
      <c r="J15301">
        <f t="shared" si="959"/>
        <v>14707.900000000001</v>
      </c>
      <c r="K15301">
        <v>31552.400000000001</v>
      </c>
      <c r="L15301">
        <v>16844.5</v>
      </c>
      <c r="M15301">
        <v>10199.299999999999</v>
      </c>
      <c r="N15301">
        <v>4334.0000000000018</v>
      </c>
      <c r="O15301">
        <v>2949.99</v>
      </c>
    </row>
    <row r="15302" spans="1:15" x14ac:dyDescent="0.25">
      <c r="A15302" s="1">
        <v>45684.5</v>
      </c>
      <c r="B15302" s="2">
        <v>12</v>
      </c>
      <c r="C15302" s="2">
        <v>788.45</v>
      </c>
      <c r="D15302" s="2">
        <v>2529.27</v>
      </c>
      <c r="E15302" s="2">
        <v>46084.42</v>
      </c>
      <c r="F15302" s="2">
        <v>7906.09</v>
      </c>
      <c r="G15302" s="11">
        <f t="shared" si="956"/>
        <v>3317.7200000000003</v>
      </c>
      <c r="H15302">
        <f t="shared" si="957"/>
        <v>11223.810000000001</v>
      </c>
      <c r="I15302">
        <f t="shared" si="958"/>
        <v>34860.61</v>
      </c>
      <c r="J15302">
        <f t="shared" si="959"/>
        <v>11540.899999999998</v>
      </c>
      <c r="K15302">
        <v>30173.1</v>
      </c>
      <c r="L15302">
        <v>18632.2</v>
      </c>
      <c r="M15302">
        <v>9698.2000000000007</v>
      </c>
      <c r="N15302">
        <v>4350.2000000000007</v>
      </c>
      <c r="O15302">
        <v>1958.99</v>
      </c>
    </row>
    <row r="15303" spans="1:15" x14ac:dyDescent="0.25">
      <c r="A15303" s="1">
        <v>45684.541666666657</v>
      </c>
      <c r="B15303" s="2">
        <v>13</v>
      </c>
      <c r="C15303" s="2">
        <v>753.5</v>
      </c>
      <c r="D15303" s="2">
        <v>2411.21</v>
      </c>
      <c r="E15303" s="2">
        <v>45830.44</v>
      </c>
      <c r="F15303" s="2">
        <v>7835.36</v>
      </c>
      <c r="G15303" s="11">
        <f t="shared" si="956"/>
        <v>3164.71</v>
      </c>
      <c r="H15303">
        <f t="shared" si="957"/>
        <v>11000.07</v>
      </c>
      <c r="I15303">
        <f t="shared" si="958"/>
        <v>34830.370000000003</v>
      </c>
      <c r="J15303">
        <f t="shared" si="959"/>
        <v>11706.2</v>
      </c>
      <c r="K15303">
        <v>30476.5</v>
      </c>
      <c r="L15303">
        <v>18770.3</v>
      </c>
      <c r="M15303">
        <v>9629.9000000000015</v>
      </c>
      <c r="N15303">
        <v>4350.2000000000007</v>
      </c>
      <c r="O15303">
        <v>2072.33</v>
      </c>
    </row>
    <row r="15304" spans="1:15" x14ac:dyDescent="0.25">
      <c r="A15304" s="1">
        <v>45684.583333333343</v>
      </c>
      <c r="B15304" s="2">
        <v>14</v>
      </c>
      <c r="C15304" s="2">
        <v>671.44</v>
      </c>
      <c r="D15304" s="2">
        <v>1958.21</v>
      </c>
      <c r="E15304" s="2">
        <v>47548.81</v>
      </c>
      <c r="F15304" s="2">
        <v>7797.6</v>
      </c>
      <c r="G15304" s="11">
        <f t="shared" si="956"/>
        <v>2629.65</v>
      </c>
      <c r="H15304">
        <f t="shared" si="957"/>
        <v>10427.25</v>
      </c>
      <c r="I15304">
        <f t="shared" si="958"/>
        <v>37121.56</v>
      </c>
      <c r="J15304">
        <f t="shared" si="959"/>
        <v>12916.900000000001</v>
      </c>
      <c r="K15304">
        <v>30767.4</v>
      </c>
      <c r="L15304">
        <v>17850.5</v>
      </c>
      <c r="M15304">
        <v>9740.2000000000007</v>
      </c>
      <c r="N15304">
        <v>4350.1999999999989</v>
      </c>
      <c r="O15304">
        <v>2498.33</v>
      </c>
    </row>
    <row r="15305" spans="1:15" x14ac:dyDescent="0.25">
      <c r="A15305" s="1">
        <v>45684.625</v>
      </c>
      <c r="B15305" s="2">
        <v>15</v>
      </c>
      <c r="C15305" s="2">
        <v>444.27</v>
      </c>
      <c r="D15305" s="2">
        <v>1148.3499999999999</v>
      </c>
      <c r="E15305" s="2">
        <v>47310.8</v>
      </c>
      <c r="F15305" s="2">
        <v>7779.62</v>
      </c>
      <c r="G15305" s="11">
        <f t="shared" si="956"/>
        <v>1592.62</v>
      </c>
      <c r="H15305">
        <f t="shared" si="957"/>
        <v>9372.24</v>
      </c>
      <c r="I15305">
        <f t="shared" si="958"/>
        <v>37938.560000000005</v>
      </c>
      <c r="J15305">
        <f t="shared" si="959"/>
        <v>14413.599999999999</v>
      </c>
      <c r="K15305">
        <v>30972.799999999999</v>
      </c>
      <c r="L15305">
        <v>16559.2</v>
      </c>
      <c r="M15305">
        <v>10359</v>
      </c>
      <c r="N15305">
        <v>3694</v>
      </c>
      <c r="O15305">
        <v>2750.01</v>
      </c>
    </row>
    <row r="15306" spans="1:15" x14ac:dyDescent="0.25">
      <c r="A15306" s="1">
        <v>45684.666666666657</v>
      </c>
      <c r="B15306" s="2">
        <v>16</v>
      </c>
      <c r="C15306" s="2">
        <v>143.53</v>
      </c>
      <c r="D15306" s="2">
        <v>432.83</v>
      </c>
      <c r="E15306" s="2">
        <v>47715.03</v>
      </c>
      <c r="F15306" s="2">
        <v>7776.56</v>
      </c>
      <c r="G15306" s="11">
        <f t="shared" si="956"/>
        <v>576.36</v>
      </c>
      <c r="H15306">
        <f t="shared" si="957"/>
        <v>8352.92</v>
      </c>
      <c r="I15306">
        <f t="shared" si="958"/>
        <v>39362.11</v>
      </c>
      <c r="J15306">
        <f t="shared" si="959"/>
        <v>17618.199999999997</v>
      </c>
      <c r="K15306">
        <v>31456.1</v>
      </c>
      <c r="L15306">
        <v>13837.9</v>
      </c>
      <c r="M15306">
        <v>11451.8</v>
      </c>
      <c r="N15306">
        <v>3173.9999999999982</v>
      </c>
      <c r="O15306">
        <v>3000</v>
      </c>
    </row>
    <row r="15307" spans="1:15" x14ac:dyDescent="0.25">
      <c r="A15307" s="1">
        <v>45684.708333333343</v>
      </c>
      <c r="B15307" s="2">
        <v>17</v>
      </c>
      <c r="C15307" s="2">
        <v>4.92</v>
      </c>
      <c r="D15307" s="2">
        <v>66.33</v>
      </c>
      <c r="E15307" s="2">
        <v>48052.71</v>
      </c>
      <c r="F15307" s="2">
        <v>7755.55</v>
      </c>
      <c r="G15307" s="11">
        <f t="shared" si="956"/>
        <v>71.25</v>
      </c>
      <c r="H15307">
        <f t="shared" si="957"/>
        <v>7826.8</v>
      </c>
      <c r="I15307">
        <f t="shared" si="958"/>
        <v>40225.909999999996</v>
      </c>
      <c r="J15307">
        <f t="shared" si="959"/>
        <v>20677.3</v>
      </c>
      <c r="K15307">
        <v>32920.6</v>
      </c>
      <c r="L15307">
        <v>12243.3</v>
      </c>
      <c r="M15307">
        <v>11840.2</v>
      </c>
      <c r="N15307">
        <v>3173.9999999999982</v>
      </c>
      <c r="O15307">
        <v>3000</v>
      </c>
    </row>
    <row r="15308" spans="1:15" x14ac:dyDescent="0.25">
      <c r="A15308" s="1">
        <v>45684.75</v>
      </c>
      <c r="B15308" s="2">
        <v>18</v>
      </c>
      <c r="C15308" s="2">
        <v>0</v>
      </c>
      <c r="D15308" s="2">
        <v>0</v>
      </c>
      <c r="E15308" s="2">
        <v>46949.63</v>
      </c>
      <c r="F15308" s="2">
        <v>7696.57</v>
      </c>
      <c r="G15308" s="11">
        <f t="shared" si="956"/>
        <v>0</v>
      </c>
      <c r="H15308">
        <f t="shared" si="957"/>
        <v>7696.57</v>
      </c>
      <c r="I15308">
        <f t="shared" si="958"/>
        <v>39253.06</v>
      </c>
      <c r="J15308">
        <f t="shared" si="959"/>
        <v>20753.599999999999</v>
      </c>
      <c r="K15308">
        <v>32396.1</v>
      </c>
      <c r="L15308">
        <v>11642.5</v>
      </c>
      <c r="M15308">
        <v>11950.8</v>
      </c>
      <c r="N15308">
        <v>3094.0000000000018</v>
      </c>
      <c r="O15308">
        <v>3000</v>
      </c>
    </row>
    <row r="15309" spans="1:15" x14ac:dyDescent="0.25">
      <c r="A15309" s="1">
        <v>45684.791666666657</v>
      </c>
      <c r="B15309" s="2">
        <v>19</v>
      </c>
      <c r="C15309" s="2">
        <v>0</v>
      </c>
      <c r="D15309" s="2">
        <v>0</v>
      </c>
      <c r="E15309" s="2">
        <v>45566.720000000001</v>
      </c>
      <c r="F15309" s="2">
        <v>7579.68</v>
      </c>
      <c r="G15309" s="11">
        <f t="shared" si="956"/>
        <v>0</v>
      </c>
      <c r="H15309">
        <f t="shared" si="957"/>
        <v>7579.68</v>
      </c>
      <c r="I15309">
        <f t="shared" si="958"/>
        <v>37987.040000000001</v>
      </c>
      <c r="J15309">
        <f t="shared" si="959"/>
        <v>19890.8</v>
      </c>
      <c r="K15309">
        <v>31325</v>
      </c>
      <c r="L15309">
        <v>11434.2</v>
      </c>
      <c r="M15309">
        <v>12137.7</v>
      </c>
      <c r="N15309">
        <v>2934</v>
      </c>
      <c r="O15309">
        <v>3000</v>
      </c>
    </row>
    <row r="15310" spans="1:15" x14ac:dyDescent="0.25">
      <c r="A15310" s="1">
        <v>45684.833333333343</v>
      </c>
      <c r="B15310" s="2">
        <v>20</v>
      </c>
      <c r="C15310" s="2">
        <v>0</v>
      </c>
      <c r="D15310" s="2">
        <v>0</v>
      </c>
      <c r="E15310" s="2">
        <v>44488.28</v>
      </c>
      <c r="F15310" s="2">
        <v>7469.96</v>
      </c>
      <c r="G15310" s="11">
        <f t="shared" si="956"/>
        <v>0</v>
      </c>
      <c r="H15310">
        <f t="shared" si="957"/>
        <v>7469.96</v>
      </c>
      <c r="I15310">
        <f t="shared" si="958"/>
        <v>37018.32</v>
      </c>
      <c r="J15310">
        <f t="shared" si="959"/>
        <v>19134.400000000001</v>
      </c>
      <c r="K15310">
        <v>30322.799999999999</v>
      </c>
      <c r="L15310">
        <v>11188.4</v>
      </c>
      <c r="M15310">
        <v>12827.2</v>
      </c>
      <c r="N15310">
        <v>2580</v>
      </c>
      <c r="O15310">
        <v>3000</v>
      </c>
    </row>
    <row r="15311" spans="1:15" x14ac:dyDescent="0.25">
      <c r="A15311" s="1">
        <v>45684.875</v>
      </c>
      <c r="B15311" s="2">
        <v>21</v>
      </c>
      <c r="C15311" s="2">
        <v>0</v>
      </c>
      <c r="D15311" s="2">
        <v>0</v>
      </c>
      <c r="E15311" s="2">
        <v>43218.92</v>
      </c>
      <c r="F15311" s="2">
        <v>7427.2</v>
      </c>
      <c r="G15311" s="11">
        <f t="shared" si="956"/>
        <v>0</v>
      </c>
      <c r="H15311">
        <f t="shared" si="957"/>
        <v>7427.2</v>
      </c>
      <c r="I15311">
        <f t="shared" si="958"/>
        <v>35791.72</v>
      </c>
      <c r="J15311">
        <f t="shared" si="959"/>
        <v>18517.400000000001</v>
      </c>
      <c r="K15311">
        <v>29544.2</v>
      </c>
      <c r="L15311">
        <v>11026.8</v>
      </c>
      <c r="M15311">
        <v>12772.3</v>
      </c>
      <c r="N15311">
        <v>2400</v>
      </c>
      <c r="O15311">
        <v>3000</v>
      </c>
    </row>
    <row r="15312" spans="1:15" x14ac:dyDescent="0.25">
      <c r="A15312" s="1">
        <v>45684.916666666657</v>
      </c>
      <c r="B15312" s="2">
        <v>22</v>
      </c>
      <c r="C15312" s="2">
        <v>0</v>
      </c>
      <c r="D15312" s="2">
        <v>0</v>
      </c>
      <c r="E15312" s="2">
        <v>41748.03</v>
      </c>
      <c r="F15312" s="2">
        <v>7342.24</v>
      </c>
      <c r="G15312" s="11">
        <f t="shared" si="956"/>
        <v>0</v>
      </c>
      <c r="H15312">
        <f t="shared" si="957"/>
        <v>7342.24</v>
      </c>
      <c r="I15312">
        <f t="shared" si="958"/>
        <v>34405.79</v>
      </c>
      <c r="J15312">
        <f t="shared" si="959"/>
        <v>14970.8</v>
      </c>
      <c r="K15312">
        <v>26036.799999999999</v>
      </c>
      <c r="L15312">
        <v>11066</v>
      </c>
      <c r="M15312">
        <v>10897.8</v>
      </c>
      <c r="N15312">
        <v>2400.0000000000018</v>
      </c>
      <c r="O15312">
        <v>2886.34</v>
      </c>
    </row>
    <row r="15313" spans="1:15" x14ac:dyDescent="0.25">
      <c r="A15313" s="1">
        <v>45684.958333333343</v>
      </c>
      <c r="B15313" s="2">
        <v>23</v>
      </c>
      <c r="C15313" s="2">
        <v>0</v>
      </c>
      <c r="D15313" s="2">
        <v>0</v>
      </c>
      <c r="E15313" s="2">
        <v>40114.550000000003</v>
      </c>
      <c r="F15313" s="2">
        <v>7169.08</v>
      </c>
      <c r="G15313" s="11">
        <f t="shared" si="956"/>
        <v>0</v>
      </c>
      <c r="H15313">
        <f t="shared" si="957"/>
        <v>7169.08</v>
      </c>
      <c r="I15313">
        <f t="shared" si="958"/>
        <v>32945.47</v>
      </c>
      <c r="J15313">
        <f t="shared" si="959"/>
        <v>13798.900000000001</v>
      </c>
      <c r="K15313">
        <v>25012.2</v>
      </c>
      <c r="L15313">
        <v>11213.3</v>
      </c>
      <c r="M15313">
        <v>9722.6</v>
      </c>
      <c r="N15313">
        <v>2400</v>
      </c>
      <c r="O15313">
        <v>2699.99</v>
      </c>
    </row>
    <row r="15314" spans="1:15" x14ac:dyDescent="0.25">
      <c r="A15314" s="1">
        <v>45685</v>
      </c>
      <c r="B15314" s="2">
        <v>0</v>
      </c>
      <c r="C15314" s="2">
        <v>0</v>
      </c>
      <c r="D15314" s="2">
        <v>0</v>
      </c>
      <c r="E15314" s="2">
        <v>37080.800000000003</v>
      </c>
      <c r="F15314" s="2">
        <v>7069.34</v>
      </c>
      <c r="G15314" s="11">
        <f t="shared" si="956"/>
        <v>0</v>
      </c>
      <c r="H15314">
        <f t="shared" si="957"/>
        <v>7069.34</v>
      </c>
      <c r="I15314">
        <f t="shared" si="958"/>
        <v>30011.460000000003</v>
      </c>
      <c r="J15314">
        <f t="shared" si="959"/>
        <v>11176.999999999998</v>
      </c>
      <c r="K15314">
        <v>23791.1</v>
      </c>
      <c r="L15314">
        <v>12614.1</v>
      </c>
      <c r="M15314">
        <v>9289</v>
      </c>
      <c r="N15314">
        <v>4818.9999999999982</v>
      </c>
      <c r="O15314">
        <v>2511.79</v>
      </c>
    </row>
    <row r="15315" spans="1:15" x14ac:dyDescent="0.25">
      <c r="A15315" s="1">
        <v>45685.041666666657</v>
      </c>
      <c r="B15315" s="2">
        <v>1</v>
      </c>
      <c r="C15315" s="2">
        <v>0</v>
      </c>
      <c r="D15315" s="2">
        <v>0</v>
      </c>
      <c r="E15315" s="2">
        <v>34827.81</v>
      </c>
      <c r="F15315" s="2">
        <v>7009.21</v>
      </c>
      <c r="G15315" s="11">
        <f t="shared" si="956"/>
        <v>0</v>
      </c>
      <c r="H15315">
        <f t="shared" si="957"/>
        <v>7009.21</v>
      </c>
      <c r="I15315">
        <f t="shared" si="958"/>
        <v>27818.6</v>
      </c>
      <c r="J15315">
        <f t="shared" si="959"/>
        <v>11244.000000000002</v>
      </c>
      <c r="K15315">
        <v>23191.4</v>
      </c>
      <c r="L15315">
        <v>11947.4</v>
      </c>
      <c r="M15315">
        <v>9903</v>
      </c>
      <c r="N15315">
        <v>4889</v>
      </c>
      <c r="O15315">
        <v>2218</v>
      </c>
    </row>
    <row r="15316" spans="1:15" x14ac:dyDescent="0.25">
      <c r="A15316" s="1">
        <v>45685.083333333343</v>
      </c>
      <c r="B15316" s="2">
        <v>2</v>
      </c>
      <c r="C15316" s="2">
        <v>0</v>
      </c>
      <c r="D15316" s="2">
        <v>0</v>
      </c>
      <c r="E15316" s="2">
        <v>33362.47</v>
      </c>
      <c r="F15316" s="2">
        <v>6995.91</v>
      </c>
      <c r="G15316" s="11">
        <f t="shared" si="956"/>
        <v>0</v>
      </c>
      <c r="H15316">
        <f t="shared" si="957"/>
        <v>6995.91</v>
      </c>
      <c r="I15316">
        <f t="shared" si="958"/>
        <v>26366.560000000001</v>
      </c>
      <c r="J15316">
        <f t="shared" si="959"/>
        <v>10888.800000000001</v>
      </c>
      <c r="K15316">
        <v>22832.2</v>
      </c>
      <c r="L15316">
        <v>11943.4</v>
      </c>
      <c r="M15316">
        <v>9469.4000000000015</v>
      </c>
      <c r="N15316">
        <v>5138.9999999999982</v>
      </c>
      <c r="O15316">
        <v>2218</v>
      </c>
    </row>
    <row r="15317" spans="1:15" x14ac:dyDescent="0.25">
      <c r="A15317" s="1">
        <v>45685.125</v>
      </c>
      <c r="B15317" s="2">
        <v>3</v>
      </c>
      <c r="C15317" s="2">
        <v>0</v>
      </c>
      <c r="D15317" s="2">
        <v>0</v>
      </c>
      <c r="E15317" s="2">
        <v>32584.15</v>
      </c>
      <c r="F15317" s="2">
        <v>7065.03</v>
      </c>
      <c r="G15317" s="11">
        <f t="shared" si="956"/>
        <v>0</v>
      </c>
      <c r="H15317">
        <f t="shared" si="957"/>
        <v>7065.03</v>
      </c>
      <c r="I15317">
        <f t="shared" si="958"/>
        <v>25519.120000000003</v>
      </c>
      <c r="J15317">
        <f t="shared" si="959"/>
        <v>11059.699999999999</v>
      </c>
      <c r="K15317">
        <v>22596.1</v>
      </c>
      <c r="L15317">
        <v>11536.4</v>
      </c>
      <c r="M15317">
        <v>9263.4</v>
      </c>
      <c r="N15317">
        <v>5848.0000000000018</v>
      </c>
      <c r="O15317">
        <v>2399.98</v>
      </c>
    </row>
    <row r="15318" spans="1:15" x14ac:dyDescent="0.25">
      <c r="A15318" s="1">
        <v>45685.166666666657</v>
      </c>
      <c r="B15318" s="2">
        <v>4</v>
      </c>
      <c r="C15318" s="2">
        <v>0</v>
      </c>
      <c r="D15318" s="2">
        <v>0</v>
      </c>
      <c r="E15318" s="2">
        <v>32224.76</v>
      </c>
      <c r="F15318" s="2">
        <v>7118.88</v>
      </c>
      <c r="G15318" s="11">
        <f t="shared" si="956"/>
        <v>0</v>
      </c>
      <c r="H15318">
        <f t="shared" si="957"/>
        <v>7118.88</v>
      </c>
      <c r="I15318">
        <f t="shared" si="958"/>
        <v>25105.879999999997</v>
      </c>
      <c r="J15318">
        <f t="shared" si="959"/>
        <v>10972.599999999999</v>
      </c>
      <c r="K15318">
        <v>22633.3</v>
      </c>
      <c r="L15318">
        <v>11660.7</v>
      </c>
      <c r="M15318">
        <v>9268.4</v>
      </c>
      <c r="N15318">
        <v>5562.9999999999982</v>
      </c>
      <c r="O15318">
        <v>2296</v>
      </c>
    </row>
    <row r="15319" spans="1:15" x14ac:dyDescent="0.25">
      <c r="A15319" s="1">
        <v>45685.208333333343</v>
      </c>
      <c r="B15319" s="2">
        <v>5</v>
      </c>
      <c r="C15319" s="2">
        <v>0</v>
      </c>
      <c r="D15319" s="2">
        <v>0</v>
      </c>
      <c r="E15319" s="2">
        <v>32418.11</v>
      </c>
      <c r="F15319" s="2">
        <v>7204.03</v>
      </c>
      <c r="G15319" s="11">
        <f t="shared" si="956"/>
        <v>0</v>
      </c>
      <c r="H15319">
        <f t="shared" si="957"/>
        <v>7204.03</v>
      </c>
      <c r="I15319">
        <f t="shared" si="958"/>
        <v>25214.080000000002</v>
      </c>
      <c r="J15319">
        <f t="shared" si="959"/>
        <v>10955.199999999999</v>
      </c>
      <c r="K15319">
        <v>23107.3</v>
      </c>
      <c r="L15319">
        <v>12152.1</v>
      </c>
      <c r="M15319">
        <v>9271.0999999999985</v>
      </c>
      <c r="N15319">
        <v>5643.0000000000009</v>
      </c>
      <c r="O15319">
        <v>2356.9499999999998</v>
      </c>
    </row>
    <row r="15320" spans="1:15" x14ac:dyDescent="0.25">
      <c r="A15320" s="1">
        <v>45685.25</v>
      </c>
      <c r="B15320" s="2">
        <v>6</v>
      </c>
      <c r="C15320" s="2">
        <v>0</v>
      </c>
      <c r="D15320" s="2">
        <v>0</v>
      </c>
      <c r="E15320" s="2">
        <v>33053.440000000002</v>
      </c>
      <c r="F15320" s="2">
        <v>7251.65</v>
      </c>
      <c r="G15320" s="11">
        <f t="shared" si="956"/>
        <v>0</v>
      </c>
      <c r="H15320">
        <f t="shared" si="957"/>
        <v>7251.65</v>
      </c>
      <c r="I15320">
        <f t="shared" si="958"/>
        <v>25801.79</v>
      </c>
      <c r="J15320">
        <f t="shared" si="959"/>
        <v>13127.900000000001</v>
      </c>
      <c r="K15320">
        <v>26099.7</v>
      </c>
      <c r="L15320">
        <v>12971.8</v>
      </c>
      <c r="M15320">
        <v>10846</v>
      </c>
      <c r="N15320">
        <v>5472.0000000000018</v>
      </c>
      <c r="O15320">
        <v>2538.39</v>
      </c>
    </row>
    <row r="15321" spans="1:15" x14ac:dyDescent="0.25">
      <c r="A15321" s="1">
        <v>45685.291666666657</v>
      </c>
      <c r="B15321" s="2">
        <v>7</v>
      </c>
      <c r="C15321" s="2">
        <v>0.65</v>
      </c>
      <c r="D15321" s="2">
        <v>11.2</v>
      </c>
      <c r="E15321" s="2">
        <v>34547.81</v>
      </c>
      <c r="F15321" s="2">
        <v>7255.96</v>
      </c>
      <c r="G15321" s="11">
        <f t="shared" si="956"/>
        <v>11.85</v>
      </c>
      <c r="H15321">
        <f t="shared" si="957"/>
        <v>7267.81</v>
      </c>
      <c r="I15321">
        <f t="shared" si="958"/>
        <v>27279.999999999996</v>
      </c>
      <c r="J15321">
        <f t="shared" si="959"/>
        <v>14753.800000000001</v>
      </c>
      <c r="K15321">
        <v>28811.4</v>
      </c>
      <c r="L15321">
        <v>14057.6</v>
      </c>
      <c r="M15321">
        <v>11828.9</v>
      </c>
      <c r="N15321">
        <v>4454.0000000000009</v>
      </c>
      <c r="O15321">
        <v>2850.01</v>
      </c>
    </row>
    <row r="15322" spans="1:15" x14ac:dyDescent="0.25">
      <c r="A15322" s="1">
        <v>45685.333333333343</v>
      </c>
      <c r="B15322" s="2">
        <v>8</v>
      </c>
      <c r="C15322" s="2">
        <v>73.599999999999994</v>
      </c>
      <c r="D15322" s="2">
        <v>395.5</v>
      </c>
      <c r="E15322" s="2">
        <v>38499.980000000003</v>
      </c>
      <c r="F15322" s="2">
        <v>7208.65</v>
      </c>
      <c r="G15322" s="11">
        <f t="shared" si="956"/>
        <v>469.1</v>
      </c>
      <c r="H15322">
        <f t="shared" si="957"/>
        <v>7677.75</v>
      </c>
      <c r="I15322">
        <f t="shared" si="958"/>
        <v>30822.230000000003</v>
      </c>
      <c r="J15322">
        <f t="shared" si="959"/>
        <v>19110.7</v>
      </c>
      <c r="K15322">
        <v>32920.9</v>
      </c>
      <c r="L15322">
        <v>13810.2</v>
      </c>
      <c r="M15322">
        <v>12843.3</v>
      </c>
      <c r="N15322">
        <v>5203.8</v>
      </c>
      <c r="O15322">
        <v>3000</v>
      </c>
    </row>
    <row r="15323" spans="1:15" x14ac:dyDescent="0.25">
      <c r="A15323" s="1">
        <v>45685.375</v>
      </c>
      <c r="B15323" s="2">
        <v>9</v>
      </c>
      <c r="C15323" s="2">
        <v>337.74</v>
      </c>
      <c r="D15323" s="2">
        <v>1376.39</v>
      </c>
      <c r="E15323" s="2">
        <v>41530.1</v>
      </c>
      <c r="F15323" s="2">
        <v>7104.13</v>
      </c>
      <c r="G15323" s="11">
        <f t="shared" si="956"/>
        <v>1714.13</v>
      </c>
      <c r="H15323">
        <f t="shared" si="957"/>
        <v>8818.26</v>
      </c>
      <c r="I15323">
        <f t="shared" si="958"/>
        <v>32711.839999999997</v>
      </c>
      <c r="J15323">
        <f t="shared" si="959"/>
        <v>17521.2</v>
      </c>
      <c r="K15323">
        <v>32378.9</v>
      </c>
      <c r="L15323">
        <v>14857.7</v>
      </c>
      <c r="M15323">
        <v>12432.8</v>
      </c>
      <c r="N15323">
        <v>5366.8000000000029</v>
      </c>
      <c r="O15323">
        <v>2999.99</v>
      </c>
    </row>
    <row r="15324" spans="1:15" x14ac:dyDescent="0.25">
      <c r="A15324" s="1">
        <v>45685.416666666657</v>
      </c>
      <c r="B15324" s="2">
        <v>10</v>
      </c>
      <c r="C15324" s="2">
        <v>667.41</v>
      </c>
      <c r="D15324" s="2">
        <v>2488.02</v>
      </c>
      <c r="E15324" s="2">
        <v>43386.05</v>
      </c>
      <c r="F15324" s="2">
        <v>7024.68</v>
      </c>
      <c r="G15324" s="11">
        <f t="shared" si="956"/>
        <v>3155.43</v>
      </c>
      <c r="H15324">
        <f t="shared" si="957"/>
        <v>10180.11</v>
      </c>
      <c r="I15324">
        <f t="shared" si="958"/>
        <v>33205.94</v>
      </c>
      <c r="J15324">
        <f t="shared" si="959"/>
        <v>13980.5</v>
      </c>
      <c r="K15324">
        <v>31498</v>
      </c>
      <c r="L15324">
        <v>17517.5</v>
      </c>
      <c r="M15324">
        <v>11455.9</v>
      </c>
      <c r="N15324">
        <v>5296.8000000000029</v>
      </c>
      <c r="O15324">
        <v>2071.38</v>
      </c>
    </row>
    <row r="15325" spans="1:15" x14ac:dyDescent="0.25">
      <c r="A15325" s="1">
        <v>45685.458333333343</v>
      </c>
      <c r="B15325" s="2">
        <v>11</v>
      </c>
      <c r="C15325" s="2">
        <v>875.39</v>
      </c>
      <c r="D15325" s="2">
        <v>3251.03</v>
      </c>
      <c r="E15325" s="2">
        <v>44665.75</v>
      </c>
      <c r="F15325" s="2">
        <v>6920.15</v>
      </c>
      <c r="G15325" s="11">
        <f t="shared" si="956"/>
        <v>4126.42</v>
      </c>
      <c r="H15325">
        <f t="shared" si="957"/>
        <v>11046.57</v>
      </c>
      <c r="I15325">
        <f t="shared" si="958"/>
        <v>33619.18</v>
      </c>
      <c r="J15325">
        <f t="shared" si="959"/>
        <v>11665.5</v>
      </c>
      <c r="K15325">
        <v>30655.4</v>
      </c>
      <c r="L15325">
        <v>18989.900000000001</v>
      </c>
      <c r="M15325">
        <v>9461.4000000000015</v>
      </c>
      <c r="N15325">
        <v>5379.1999999999971</v>
      </c>
      <c r="O15325">
        <v>1799.98</v>
      </c>
    </row>
    <row r="15326" spans="1:15" x14ac:dyDescent="0.25">
      <c r="A15326" s="1">
        <v>45685.5</v>
      </c>
      <c r="B15326" s="2">
        <v>12</v>
      </c>
      <c r="C15326" s="2">
        <v>987.63</v>
      </c>
      <c r="D15326" s="2">
        <v>3539.77</v>
      </c>
      <c r="E15326" s="2">
        <v>43845.88</v>
      </c>
      <c r="F15326" s="2">
        <v>6841.75</v>
      </c>
      <c r="G15326" s="11">
        <f t="shared" si="956"/>
        <v>4527.3999999999996</v>
      </c>
      <c r="H15326">
        <f t="shared" si="957"/>
        <v>11369.15</v>
      </c>
      <c r="I15326">
        <f t="shared" si="958"/>
        <v>32476.729999999996</v>
      </c>
      <c r="J15326">
        <f t="shared" si="959"/>
        <v>8279.7000000000007</v>
      </c>
      <c r="K15326">
        <v>29404.7</v>
      </c>
      <c r="L15326">
        <v>21125</v>
      </c>
      <c r="M15326">
        <v>7091.2</v>
      </c>
      <c r="N15326">
        <v>5705.3</v>
      </c>
      <c r="O15326">
        <v>1423.2</v>
      </c>
    </row>
    <row r="15327" spans="1:15" x14ac:dyDescent="0.25">
      <c r="A15327" s="1">
        <v>45685.541666666657</v>
      </c>
      <c r="B15327" s="2">
        <v>13</v>
      </c>
      <c r="C15327" s="2">
        <v>1003.55</v>
      </c>
      <c r="D15327" s="2">
        <v>3430.88</v>
      </c>
      <c r="E15327" s="2">
        <v>43997.55</v>
      </c>
      <c r="F15327" s="2">
        <v>6831.54</v>
      </c>
      <c r="G15327" s="11">
        <f t="shared" si="956"/>
        <v>4434.43</v>
      </c>
      <c r="H15327">
        <f t="shared" si="957"/>
        <v>11265.970000000001</v>
      </c>
      <c r="I15327">
        <f t="shared" si="958"/>
        <v>32731.58</v>
      </c>
      <c r="J15327">
        <f t="shared" si="959"/>
        <v>8353.5999999999985</v>
      </c>
      <c r="K15327">
        <v>29695</v>
      </c>
      <c r="L15327">
        <v>21341.4</v>
      </c>
      <c r="M15327">
        <v>7119.9000000000005</v>
      </c>
      <c r="N15327">
        <v>5705.3</v>
      </c>
      <c r="O15327">
        <v>1424.99</v>
      </c>
    </row>
    <row r="15328" spans="1:15" x14ac:dyDescent="0.25">
      <c r="A15328" s="1">
        <v>45685.583333333343</v>
      </c>
      <c r="B15328" s="2">
        <v>14</v>
      </c>
      <c r="C15328" s="2">
        <v>911.57</v>
      </c>
      <c r="D15328" s="2">
        <v>2798.1</v>
      </c>
      <c r="E15328" s="2">
        <v>43893.48</v>
      </c>
      <c r="F15328" s="2">
        <v>6829.61</v>
      </c>
      <c r="G15328" s="11">
        <f t="shared" si="956"/>
        <v>3709.67</v>
      </c>
      <c r="H15328">
        <f t="shared" si="957"/>
        <v>10539.279999999999</v>
      </c>
      <c r="I15328">
        <f t="shared" si="958"/>
        <v>33354.200000000004</v>
      </c>
      <c r="J15328">
        <f t="shared" si="959"/>
        <v>9609.2000000000007</v>
      </c>
      <c r="K15328">
        <v>29857.4</v>
      </c>
      <c r="L15328">
        <v>20248.2</v>
      </c>
      <c r="M15328">
        <v>7758.2</v>
      </c>
      <c r="N15328">
        <v>6548.4</v>
      </c>
      <c r="O15328">
        <v>1799.98</v>
      </c>
    </row>
    <row r="15329" spans="1:15" x14ac:dyDescent="0.25">
      <c r="A15329" s="1">
        <v>45685.625</v>
      </c>
      <c r="B15329" s="2">
        <v>15</v>
      </c>
      <c r="C15329" s="2">
        <v>626.84</v>
      </c>
      <c r="D15329" s="2">
        <v>1764.94</v>
      </c>
      <c r="E15329" s="2">
        <v>43568.67</v>
      </c>
      <c r="F15329" s="2">
        <v>6866.97</v>
      </c>
      <c r="G15329" s="11">
        <f t="shared" si="956"/>
        <v>2391.7800000000002</v>
      </c>
      <c r="H15329">
        <f t="shared" si="957"/>
        <v>9258.75</v>
      </c>
      <c r="I15329">
        <f t="shared" si="958"/>
        <v>34309.919999999998</v>
      </c>
      <c r="J15329">
        <f t="shared" si="959"/>
        <v>10928.099999999999</v>
      </c>
      <c r="K15329">
        <v>30145</v>
      </c>
      <c r="L15329">
        <v>19216.900000000001</v>
      </c>
      <c r="M15329">
        <v>8821.2999999999993</v>
      </c>
      <c r="N15329">
        <v>5356.1</v>
      </c>
      <c r="O15329">
        <v>2079.9899999999998</v>
      </c>
    </row>
    <row r="15330" spans="1:15" x14ac:dyDescent="0.25">
      <c r="A15330" s="1">
        <v>45685.666666666657</v>
      </c>
      <c r="B15330" s="2">
        <v>16</v>
      </c>
      <c r="C15330" s="2">
        <v>220.62</v>
      </c>
      <c r="D15330" s="2">
        <v>690.61</v>
      </c>
      <c r="E15330" s="2">
        <v>43510.26</v>
      </c>
      <c r="F15330" s="2">
        <v>6967.91</v>
      </c>
      <c r="G15330" s="11">
        <f t="shared" si="956"/>
        <v>911.23</v>
      </c>
      <c r="H15330">
        <f t="shared" si="957"/>
        <v>7879.1399999999994</v>
      </c>
      <c r="I15330">
        <f t="shared" si="958"/>
        <v>35631.120000000003</v>
      </c>
      <c r="J15330">
        <f t="shared" si="959"/>
        <v>14631</v>
      </c>
      <c r="K15330">
        <v>30962.799999999999</v>
      </c>
      <c r="L15330">
        <v>16331.8</v>
      </c>
      <c r="M15330">
        <v>10502.5</v>
      </c>
      <c r="N15330">
        <v>4783.8999999999978</v>
      </c>
      <c r="O15330">
        <v>2949.99</v>
      </c>
    </row>
    <row r="15331" spans="1:15" x14ac:dyDescent="0.25">
      <c r="A15331" s="1">
        <v>45685.708333333343</v>
      </c>
      <c r="B15331" s="2">
        <v>17</v>
      </c>
      <c r="C15331" s="2">
        <v>16.100000000000001</v>
      </c>
      <c r="D15331" s="2">
        <v>68.760000000000005</v>
      </c>
      <c r="E15331" s="2">
        <v>44487.64</v>
      </c>
      <c r="F15331" s="2">
        <v>7052.27</v>
      </c>
      <c r="G15331" s="11">
        <f t="shared" si="956"/>
        <v>84.860000000000014</v>
      </c>
      <c r="H15331">
        <f t="shared" si="957"/>
        <v>7137.13</v>
      </c>
      <c r="I15331">
        <f t="shared" si="958"/>
        <v>37350.51</v>
      </c>
      <c r="J15331">
        <f t="shared" si="959"/>
        <v>17527.2</v>
      </c>
      <c r="K15331">
        <v>31686</v>
      </c>
      <c r="L15331">
        <v>14158.8</v>
      </c>
      <c r="M15331">
        <v>11189.5</v>
      </c>
      <c r="N15331">
        <v>4567</v>
      </c>
      <c r="O15331">
        <v>3000</v>
      </c>
    </row>
    <row r="15332" spans="1:15" x14ac:dyDescent="0.25">
      <c r="A15332" s="1">
        <v>45685.75</v>
      </c>
      <c r="B15332" s="2">
        <v>18</v>
      </c>
      <c r="C15332" s="2">
        <v>0</v>
      </c>
      <c r="D15332" s="2">
        <v>0</v>
      </c>
      <c r="E15332" s="2">
        <v>44609.7</v>
      </c>
      <c r="F15332" s="2">
        <v>7086.39</v>
      </c>
      <c r="G15332" s="11">
        <f t="shared" si="956"/>
        <v>0</v>
      </c>
      <c r="H15332">
        <f t="shared" si="957"/>
        <v>7086.39</v>
      </c>
      <c r="I15332">
        <f t="shared" si="958"/>
        <v>37523.31</v>
      </c>
      <c r="J15332">
        <f t="shared" si="959"/>
        <v>16960.599999999999</v>
      </c>
      <c r="K15332">
        <v>31038.1</v>
      </c>
      <c r="L15332">
        <v>14077.5</v>
      </c>
      <c r="M15332">
        <v>11647.8</v>
      </c>
      <c r="N15332">
        <v>4449</v>
      </c>
      <c r="O15332">
        <v>3000</v>
      </c>
    </row>
    <row r="15333" spans="1:15" x14ac:dyDescent="0.25">
      <c r="A15333" s="1">
        <v>45685.791666666657</v>
      </c>
      <c r="B15333" s="2">
        <v>19</v>
      </c>
      <c r="C15333" s="2">
        <v>0</v>
      </c>
      <c r="D15333" s="2">
        <v>0</v>
      </c>
      <c r="E15333" s="2">
        <v>43592.94</v>
      </c>
      <c r="F15333" s="2">
        <v>7120.49</v>
      </c>
      <c r="G15333" s="11">
        <f t="shared" si="956"/>
        <v>0</v>
      </c>
      <c r="H15333">
        <f t="shared" si="957"/>
        <v>7120.49</v>
      </c>
      <c r="I15333">
        <f t="shared" si="958"/>
        <v>36472.450000000004</v>
      </c>
      <c r="J15333">
        <f t="shared" si="959"/>
        <v>16073.499999999998</v>
      </c>
      <c r="K15333">
        <v>30056.1</v>
      </c>
      <c r="L15333">
        <v>13982.6</v>
      </c>
      <c r="M15333">
        <v>11856</v>
      </c>
      <c r="N15333">
        <v>4451.9999999999982</v>
      </c>
      <c r="O15333">
        <v>3000</v>
      </c>
    </row>
    <row r="15334" spans="1:15" x14ac:dyDescent="0.25">
      <c r="A15334" s="1">
        <v>45685.833333333343</v>
      </c>
      <c r="B15334" s="2">
        <v>20</v>
      </c>
      <c r="C15334" s="2">
        <v>0</v>
      </c>
      <c r="D15334" s="2">
        <v>0</v>
      </c>
      <c r="E15334" s="2">
        <v>42629.59</v>
      </c>
      <c r="F15334" s="2">
        <v>7161.68</v>
      </c>
      <c r="G15334" s="11">
        <f t="shared" si="956"/>
        <v>0</v>
      </c>
      <c r="H15334">
        <f t="shared" si="957"/>
        <v>7161.68</v>
      </c>
      <c r="I15334">
        <f t="shared" si="958"/>
        <v>35467.909999999996</v>
      </c>
      <c r="J15334">
        <f t="shared" si="959"/>
        <v>14913.9</v>
      </c>
      <c r="K15334">
        <v>28938.3</v>
      </c>
      <c r="L15334">
        <v>14024.4</v>
      </c>
      <c r="M15334">
        <v>12130.1</v>
      </c>
      <c r="N15334">
        <v>4453.9999999999991</v>
      </c>
      <c r="O15334">
        <v>2869.81</v>
      </c>
    </row>
    <row r="15335" spans="1:15" x14ac:dyDescent="0.25">
      <c r="A15335" s="1">
        <v>45685.875</v>
      </c>
      <c r="B15335" s="2">
        <v>21</v>
      </c>
      <c r="C15335" s="2">
        <v>0</v>
      </c>
      <c r="D15335" s="2">
        <v>0</v>
      </c>
      <c r="E15335" s="2">
        <v>41214.93</v>
      </c>
      <c r="F15335" s="2">
        <v>7193.77</v>
      </c>
      <c r="G15335" s="11">
        <f t="shared" si="956"/>
        <v>0</v>
      </c>
      <c r="H15335">
        <f t="shared" si="957"/>
        <v>7193.77</v>
      </c>
      <c r="I15335">
        <f t="shared" si="958"/>
        <v>34021.160000000003</v>
      </c>
      <c r="J15335">
        <f t="shared" si="959"/>
        <v>14606.099999999999</v>
      </c>
      <c r="K15335">
        <v>28204.799999999999</v>
      </c>
      <c r="L15335">
        <v>13598.7</v>
      </c>
      <c r="M15335">
        <v>11891.1</v>
      </c>
      <c r="N15335">
        <v>4520.2000000000025</v>
      </c>
      <c r="O15335">
        <v>2699.99</v>
      </c>
    </row>
    <row r="15336" spans="1:15" x14ac:dyDescent="0.25">
      <c r="A15336" s="1">
        <v>45685.916666666657</v>
      </c>
      <c r="B15336" s="2">
        <v>22</v>
      </c>
      <c r="C15336" s="2">
        <v>0</v>
      </c>
      <c r="D15336" s="2">
        <v>0</v>
      </c>
      <c r="E15336" s="2">
        <v>40015.96</v>
      </c>
      <c r="F15336" s="2">
        <v>7182.5</v>
      </c>
      <c r="G15336" s="11">
        <f t="shared" si="956"/>
        <v>0</v>
      </c>
      <c r="H15336">
        <f t="shared" si="957"/>
        <v>7182.5</v>
      </c>
      <c r="I15336">
        <f t="shared" si="958"/>
        <v>32833.46</v>
      </c>
      <c r="J15336">
        <f t="shared" si="959"/>
        <v>11065</v>
      </c>
      <c r="K15336">
        <v>24866.2</v>
      </c>
      <c r="L15336">
        <v>13801.2</v>
      </c>
      <c r="M15336">
        <v>9586.4000000000015</v>
      </c>
      <c r="N15336">
        <v>3524.4</v>
      </c>
      <c r="O15336">
        <v>2399.98</v>
      </c>
    </row>
    <row r="15337" spans="1:15" x14ac:dyDescent="0.25">
      <c r="A15337" s="1">
        <v>45685.958333333343</v>
      </c>
      <c r="B15337" s="2">
        <v>23</v>
      </c>
      <c r="C15337" s="2">
        <v>0</v>
      </c>
      <c r="D15337" s="2">
        <v>0</v>
      </c>
      <c r="E15337" s="2">
        <v>38269.14</v>
      </c>
      <c r="F15337" s="2">
        <v>7225.45</v>
      </c>
      <c r="G15337" s="11">
        <f t="shared" si="956"/>
        <v>0</v>
      </c>
      <c r="H15337">
        <f t="shared" si="957"/>
        <v>7225.45</v>
      </c>
      <c r="I15337">
        <f t="shared" si="958"/>
        <v>31043.69</v>
      </c>
      <c r="J15337">
        <f t="shared" si="959"/>
        <v>9869.9</v>
      </c>
      <c r="K15337">
        <v>23774.3</v>
      </c>
      <c r="L15337">
        <v>13904.4</v>
      </c>
      <c r="M15337">
        <v>8494.9000000000015</v>
      </c>
      <c r="N15337">
        <v>3138</v>
      </c>
      <c r="O15337">
        <v>1999.99</v>
      </c>
    </row>
    <row r="15338" spans="1:15" x14ac:dyDescent="0.25">
      <c r="A15338" s="1">
        <v>45686</v>
      </c>
      <c r="B15338" s="2">
        <v>0</v>
      </c>
      <c r="C15338" s="2">
        <v>0</v>
      </c>
      <c r="D15338" s="2">
        <v>0</v>
      </c>
      <c r="E15338" s="2">
        <v>35613.25</v>
      </c>
      <c r="F15338" s="2">
        <v>7260.72</v>
      </c>
      <c r="G15338" s="11">
        <f t="shared" si="956"/>
        <v>0</v>
      </c>
      <c r="H15338">
        <f t="shared" si="957"/>
        <v>7260.72</v>
      </c>
      <c r="I15338">
        <f t="shared" si="958"/>
        <v>28352.53</v>
      </c>
      <c r="J15338">
        <f t="shared" si="959"/>
        <v>8726.5</v>
      </c>
      <c r="K15338">
        <v>23248.5</v>
      </c>
      <c r="L15338">
        <v>14522</v>
      </c>
      <c r="M15338">
        <v>6696.4</v>
      </c>
      <c r="N15338">
        <v>5272.0000000000018</v>
      </c>
      <c r="O15338">
        <v>2599.98</v>
      </c>
    </row>
    <row r="15339" spans="1:15" x14ac:dyDescent="0.25">
      <c r="A15339" s="1">
        <v>45686.041666666657</v>
      </c>
      <c r="B15339" s="2">
        <v>1</v>
      </c>
      <c r="C15339" s="2">
        <v>0</v>
      </c>
      <c r="D15339" s="2">
        <v>0</v>
      </c>
      <c r="E15339" s="2">
        <v>33648.120000000003</v>
      </c>
      <c r="F15339" s="2">
        <v>7194.92</v>
      </c>
      <c r="G15339" s="11">
        <f t="shared" si="956"/>
        <v>0</v>
      </c>
      <c r="H15339">
        <f t="shared" si="957"/>
        <v>7194.92</v>
      </c>
      <c r="I15339">
        <f t="shared" si="958"/>
        <v>26453.200000000004</v>
      </c>
      <c r="J15339">
        <f t="shared" si="959"/>
        <v>9095.4999999999982</v>
      </c>
      <c r="K15339">
        <v>22729.1</v>
      </c>
      <c r="L15339">
        <v>13633.6</v>
      </c>
      <c r="M15339">
        <v>7403.2</v>
      </c>
      <c r="N15339">
        <v>5601.5000000000009</v>
      </c>
      <c r="O15339">
        <v>2538.38</v>
      </c>
    </row>
    <row r="15340" spans="1:15" x14ac:dyDescent="0.25">
      <c r="A15340" s="1">
        <v>45686.083333333343</v>
      </c>
      <c r="B15340" s="2">
        <v>2</v>
      </c>
      <c r="C15340" s="2">
        <v>0</v>
      </c>
      <c r="D15340" s="2">
        <v>0</v>
      </c>
      <c r="E15340" s="2">
        <v>32148.76</v>
      </c>
      <c r="F15340" s="2">
        <v>7151.31</v>
      </c>
      <c r="G15340" s="11">
        <f t="shared" si="956"/>
        <v>0</v>
      </c>
      <c r="H15340">
        <f t="shared" si="957"/>
        <v>7151.31</v>
      </c>
      <c r="I15340">
        <f t="shared" si="958"/>
        <v>24997.449999999997</v>
      </c>
      <c r="J15340">
        <f t="shared" si="959"/>
        <v>8831.5</v>
      </c>
      <c r="K15340">
        <v>22341.5</v>
      </c>
      <c r="L15340">
        <v>13510</v>
      </c>
      <c r="M15340">
        <v>7471</v>
      </c>
      <c r="N15340">
        <v>6688.5</v>
      </c>
      <c r="O15340">
        <v>2245</v>
      </c>
    </row>
    <row r="15341" spans="1:15" x14ac:dyDescent="0.25">
      <c r="A15341" s="1">
        <v>45686.125</v>
      </c>
      <c r="B15341" s="2">
        <v>3</v>
      </c>
      <c r="C15341" s="2">
        <v>0</v>
      </c>
      <c r="D15341" s="2">
        <v>0</v>
      </c>
      <c r="E15341" s="2">
        <v>31094.9</v>
      </c>
      <c r="F15341" s="2">
        <v>7149.81</v>
      </c>
      <c r="G15341" s="11">
        <f t="shared" si="956"/>
        <v>0</v>
      </c>
      <c r="H15341">
        <f t="shared" si="957"/>
        <v>7149.81</v>
      </c>
      <c r="I15341">
        <f t="shared" si="958"/>
        <v>23945.09</v>
      </c>
      <c r="J15341">
        <f t="shared" si="959"/>
        <v>8763.5</v>
      </c>
      <c r="K15341">
        <v>22065.7</v>
      </c>
      <c r="L15341">
        <v>13302.2</v>
      </c>
      <c r="M15341">
        <v>7528</v>
      </c>
      <c r="N15341">
        <v>6994.5</v>
      </c>
      <c r="O15341">
        <v>2245</v>
      </c>
    </row>
    <row r="15342" spans="1:15" x14ac:dyDescent="0.25">
      <c r="A15342" s="1">
        <v>45686.166666666657</v>
      </c>
      <c r="B15342" s="2">
        <v>4</v>
      </c>
      <c r="C15342" s="2">
        <v>0</v>
      </c>
      <c r="D15342" s="2">
        <v>0</v>
      </c>
      <c r="E15342" s="2">
        <v>30695.9</v>
      </c>
      <c r="F15342" s="2">
        <v>7167.15</v>
      </c>
      <c r="G15342" s="11">
        <f t="shared" si="956"/>
        <v>0</v>
      </c>
      <c r="H15342">
        <f t="shared" si="957"/>
        <v>7167.15</v>
      </c>
      <c r="I15342">
        <f t="shared" si="958"/>
        <v>23528.75</v>
      </c>
      <c r="J15342">
        <f t="shared" si="959"/>
        <v>8863.2000000000007</v>
      </c>
      <c r="K15342">
        <v>22136.5</v>
      </c>
      <c r="L15342">
        <v>13273.3</v>
      </c>
      <c r="M15342">
        <v>7605.5000000000009</v>
      </c>
      <c r="N15342">
        <v>7106.4999999999973</v>
      </c>
      <c r="O15342">
        <v>2149.9899999999998</v>
      </c>
    </row>
    <row r="15343" spans="1:15" x14ac:dyDescent="0.25">
      <c r="A15343" s="1">
        <v>45686.208333333343</v>
      </c>
      <c r="B15343" s="2">
        <v>5</v>
      </c>
      <c r="C15343" s="2">
        <v>0</v>
      </c>
      <c r="D15343" s="2">
        <v>0</v>
      </c>
      <c r="E15343" s="2">
        <v>30606.639999999999</v>
      </c>
      <c r="F15343" s="2">
        <v>7215.66</v>
      </c>
      <c r="G15343" s="11">
        <f t="shared" si="956"/>
        <v>0</v>
      </c>
      <c r="H15343">
        <f t="shared" si="957"/>
        <v>7215.66</v>
      </c>
      <c r="I15343">
        <f t="shared" si="958"/>
        <v>23390.98</v>
      </c>
      <c r="J15343">
        <f t="shared" si="959"/>
        <v>9228.6999999999989</v>
      </c>
      <c r="K15343">
        <v>22686.1</v>
      </c>
      <c r="L15343">
        <v>13457.4</v>
      </c>
      <c r="M15343">
        <v>7859.1</v>
      </c>
      <c r="N15343">
        <v>6977.5999999999995</v>
      </c>
      <c r="O15343">
        <v>2190</v>
      </c>
    </row>
    <row r="15344" spans="1:15" x14ac:dyDescent="0.25">
      <c r="A15344" s="1">
        <v>45686.25</v>
      </c>
      <c r="B15344" s="2">
        <v>6</v>
      </c>
      <c r="C15344" s="2">
        <v>0</v>
      </c>
      <c r="D15344" s="2">
        <v>0</v>
      </c>
      <c r="E15344" s="2">
        <v>30827.279999999999</v>
      </c>
      <c r="F15344" s="2">
        <v>7260.04</v>
      </c>
      <c r="G15344" s="11">
        <f t="shared" si="956"/>
        <v>0</v>
      </c>
      <c r="H15344">
        <f t="shared" si="957"/>
        <v>7260.04</v>
      </c>
      <c r="I15344">
        <f t="shared" si="958"/>
        <v>23567.239999999998</v>
      </c>
      <c r="J15344">
        <f t="shared" si="959"/>
        <v>11175</v>
      </c>
      <c r="K15344">
        <v>26015.7</v>
      </c>
      <c r="L15344">
        <v>14840.7</v>
      </c>
      <c r="M15344">
        <v>9699.1</v>
      </c>
      <c r="N15344">
        <v>6687.0999999999967</v>
      </c>
      <c r="O15344">
        <v>2000</v>
      </c>
    </row>
    <row r="15345" spans="1:15" x14ac:dyDescent="0.25">
      <c r="A15345" s="1">
        <v>45686.291666666657</v>
      </c>
      <c r="B15345" s="2">
        <v>7</v>
      </c>
      <c r="C15345" s="2">
        <v>1.97</v>
      </c>
      <c r="D15345" s="2">
        <v>34.409999999999997</v>
      </c>
      <c r="E15345" s="2">
        <v>31103.82</v>
      </c>
      <c r="F15345" s="2">
        <v>7231.13</v>
      </c>
      <c r="G15345" s="11">
        <f t="shared" si="956"/>
        <v>36.379999999999995</v>
      </c>
      <c r="H15345">
        <f t="shared" si="957"/>
        <v>7267.51</v>
      </c>
      <c r="I15345">
        <f t="shared" si="958"/>
        <v>23836.309999999998</v>
      </c>
      <c r="J15345">
        <f t="shared" si="959"/>
        <v>12680.9</v>
      </c>
      <c r="K15345">
        <v>28649.5</v>
      </c>
      <c r="L15345">
        <v>15968.6</v>
      </c>
      <c r="M15345">
        <v>10727.7</v>
      </c>
      <c r="N15345">
        <v>6035.9999999999964</v>
      </c>
      <c r="O15345">
        <v>2538.39</v>
      </c>
    </row>
    <row r="15346" spans="1:15" x14ac:dyDescent="0.25">
      <c r="A15346" s="1">
        <v>45686.333333333343</v>
      </c>
      <c r="B15346" s="2">
        <v>8</v>
      </c>
      <c r="C15346" s="2">
        <v>104.17</v>
      </c>
      <c r="D15346" s="2">
        <v>388.38</v>
      </c>
      <c r="E15346" s="2">
        <v>31863.29</v>
      </c>
      <c r="F15346" s="2">
        <v>7174.94</v>
      </c>
      <c r="G15346" s="11">
        <f t="shared" si="956"/>
        <v>492.55</v>
      </c>
      <c r="H15346">
        <f t="shared" si="957"/>
        <v>7667.49</v>
      </c>
      <c r="I15346">
        <f t="shared" si="958"/>
        <v>24195.800000000003</v>
      </c>
      <c r="J15346">
        <f t="shared" si="959"/>
        <v>17111</v>
      </c>
      <c r="K15346">
        <v>32201.9</v>
      </c>
      <c r="L15346">
        <v>15090.9</v>
      </c>
      <c r="M15346">
        <v>11732.6</v>
      </c>
      <c r="N15346">
        <v>7050</v>
      </c>
      <c r="O15346">
        <v>3000</v>
      </c>
    </row>
    <row r="15347" spans="1:15" x14ac:dyDescent="0.25">
      <c r="A15347" s="1">
        <v>45686.375</v>
      </c>
      <c r="B15347" s="2">
        <v>9</v>
      </c>
      <c r="C15347" s="2">
        <v>429.66</v>
      </c>
      <c r="D15347" s="2">
        <v>1228.6500000000001</v>
      </c>
      <c r="E15347" s="2">
        <v>33757.53</v>
      </c>
      <c r="F15347" s="2">
        <v>7145.43</v>
      </c>
      <c r="G15347" s="11">
        <f t="shared" si="956"/>
        <v>1658.3100000000002</v>
      </c>
      <c r="H15347">
        <f t="shared" si="957"/>
        <v>8803.74</v>
      </c>
      <c r="I15347">
        <f t="shared" si="958"/>
        <v>24953.79</v>
      </c>
      <c r="J15347">
        <f t="shared" si="959"/>
        <v>15805.8</v>
      </c>
      <c r="K15347">
        <v>32111.8</v>
      </c>
      <c r="L15347">
        <v>16306</v>
      </c>
      <c r="M15347">
        <v>11550.5</v>
      </c>
      <c r="N15347">
        <v>7136.9999999999964</v>
      </c>
      <c r="O15347">
        <v>2950</v>
      </c>
    </row>
    <row r="15348" spans="1:15" x14ac:dyDescent="0.25">
      <c r="A15348" s="1">
        <v>45686.416666666657</v>
      </c>
      <c r="B15348" s="2">
        <v>10</v>
      </c>
      <c r="C15348" s="2">
        <v>723.99</v>
      </c>
      <c r="D15348" s="2">
        <v>2263.39</v>
      </c>
      <c r="E15348" s="2">
        <v>35770.92</v>
      </c>
      <c r="F15348" s="2">
        <v>7077.29</v>
      </c>
      <c r="G15348" s="11">
        <f t="shared" si="956"/>
        <v>2987.38</v>
      </c>
      <c r="H15348">
        <f t="shared" si="957"/>
        <v>10064.67</v>
      </c>
      <c r="I15348">
        <f t="shared" si="958"/>
        <v>25706.25</v>
      </c>
      <c r="J15348">
        <f t="shared" si="959"/>
        <v>12082.3</v>
      </c>
      <c r="K15348">
        <v>31363.7</v>
      </c>
      <c r="L15348">
        <v>19281.400000000001</v>
      </c>
      <c r="M15348">
        <v>8903.7999999999993</v>
      </c>
      <c r="N15348">
        <v>8642.4000000000015</v>
      </c>
      <c r="O15348">
        <v>2600.0100000000002</v>
      </c>
    </row>
    <row r="15349" spans="1:15" x14ac:dyDescent="0.25">
      <c r="A15349" s="1">
        <v>45686.458333333343</v>
      </c>
      <c r="B15349" s="2">
        <v>11</v>
      </c>
      <c r="C15349" s="2">
        <v>804.83</v>
      </c>
      <c r="D15349" s="2">
        <v>2938.96</v>
      </c>
      <c r="E15349" s="2">
        <v>36986.120000000003</v>
      </c>
      <c r="F15349" s="2">
        <v>6964.96</v>
      </c>
      <c r="G15349" s="11">
        <f t="shared" si="956"/>
        <v>3743.79</v>
      </c>
      <c r="H15349">
        <f t="shared" si="957"/>
        <v>10708.75</v>
      </c>
      <c r="I15349">
        <f t="shared" si="958"/>
        <v>26277.370000000003</v>
      </c>
      <c r="J15349">
        <f t="shared" si="959"/>
        <v>10329.200000000001</v>
      </c>
      <c r="K15349">
        <v>30476.5</v>
      </c>
      <c r="L15349">
        <v>20147.3</v>
      </c>
      <c r="M15349">
        <v>6771.1</v>
      </c>
      <c r="N15349">
        <v>10203.9</v>
      </c>
      <c r="O15349">
        <v>2581.42</v>
      </c>
    </row>
    <row r="15350" spans="1:15" x14ac:dyDescent="0.25">
      <c r="A15350" s="1">
        <v>45686.5</v>
      </c>
      <c r="B15350" s="2">
        <v>12</v>
      </c>
      <c r="C15350" s="2">
        <v>783.83</v>
      </c>
      <c r="D15350" s="2">
        <v>3056.07</v>
      </c>
      <c r="E15350" s="2">
        <v>37494.89</v>
      </c>
      <c r="F15350" s="2">
        <v>6862.66</v>
      </c>
      <c r="G15350" s="11">
        <f t="shared" si="956"/>
        <v>3839.9</v>
      </c>
      <c r="H15350">
        <f t="shared" si="957"/>
        <v>10702.56</v>
      </c>
      <c r="I15350">
        <f t="shared" si="958"/>
        <v>26792.33</v>
      </c>
      <c r="J15350">
        <f t="shared" si="959"/>
        <v>7755</v>
      </c>
      <c r="K15350">
        <v>29261.1</v>
      </c>
      <c r="L15350">
        <v>21506.1</v>
      </c>
      <c r="M15350">
        <v>6263.8</v>
      </c>
      <c r="N15350">
        <v>9547.6999999999989</v>
      </c>
      <c r="O15350">
        <v>1425</v>
      </c>
    </row>
    <row r="15351" spans="1:15" x14ac:dyDescent="0.25">
      <c r="A15351" s="1">
        <v>45686.541666666657</v>
      </c>
      <c r="B15351" s="2">
        <v>13</v>
      </c>
      <c r="C15351" s="2">
        <v>710.31</v>
      </c>
      <c r="D15351" s="2">
        <v>2839.76</v>
      </c>
      <c r="E15351" s="2">
        <v>37972.32</v>
      </c>
      <c r="F15351" s="2">
        <v>6794.42</v>
      </c>
      <c r="G15351" s="11">
        <f t="shared" si="956"/>
        <v>3550.07</v>
      </c>
      <c r="H15351">
        <f t="shared" si="957"/>
        <v>10344.49</v>
      </c>
      <c r="I15351">
        <f t="shared" si="958"/>
        <v>27627.83</v>
      </c>
      <c r="J15351">
        <f t="shared" si="959"/>
        <v>8196.8999999999978</v>
      </c>
      <c r="K15351">
        <v>29737.3</v>
      </c>
      <c r="L15351">
        <v>21540.400000000001</v>
      </c>
      <c r="M15351">
        <v>6279.4000000000005</v>
      </c>
      <c r="N15351">
        <v>9630.5999999999967</v>
      </c>
      <c r="O15351">
        <v>1799.97</v>
      </c>
    </row>
    <row r="15352" spans="1:15" x14ac:dyDescent="0.25">
      <c r="A15352" s="1">
        <v>45686.583333333343</v>
      </c>
      <c r="B15352" s="2">
        <v>14</v>
      </c>
      <c r="C15352" s="2">
        <v>594.47</v>
      </c>
      <c r="D15352" s="2">
        <v>2237.54</v>
      </c>
      <c r="E15352" s="2">
        <v>38393.97</v>
      </c>
      <c r="F15352" s="2">
        <v>6756.51</v>
      </c>
      <c r="G15352" s="11">
        <f t="shared" si="956"/>
        <v>2832.01</v>
      </c>
      <c r="H15352">
        <f t="shared" si="957"/>
        <v>9588.52</v>
      </c>
      <c r="I15352">
        <f t="shared" si="958"/>
        <v>28805.45</v>
      </c>
      <c r="J15352">
        <f t="shared" si="959"/>
        <v>8677.6999999999971</v>
      </c>
      <c r="K15352">
        <v>29911.1</v>
      </c>
      <c r="L15352">
        <v>21233.4</v>
      </c>
      <c r="M15352">
        <v>6498.9</v>
      </c>
      <c r="N15352">
        <v>9167.4</v>
      </c>
      <c r="O15352">
        <v>2014.99</v>
      </c>
    </row>
    <row r="15353" spans="1:15" x14ac:dyDescent="0.25">
      <c r="A15353" s="1">
        <v>45686.625</v>
      </c>
      <c r="B15353" s="2">
        <v>15</v>
      </c>
      <c r="C15353" s="2">
        <v>391.38</v>
      </c>
      <c r="D15353" s="2">
        <v>1354.2</v>
      </c>
      <c r="E15353" s="2">
        <v>38660.86</v>
      </c>
      <c r="F15353" s="2">
        <v>6768.49</v>
      </c>
      <c r="G15353" s="11">
        <f t="shared" si="956"/>
        <v>1745.58</v>
      </c>
      <c r="H15353">
        <f t="shared" si="957"/>
        <v>8514.07</v>
      </c>
      <c r="I15353">
        <f t="shared" si="958"/>
        <v>30146.79</v>
      </c>
      <c r="J15353">
        <f t="shared" si="959"/>
        <v>11567.7</v>
      </c>
      <c r="K15353">
        <v>30380.7</v>
      </c>
      <c r="L15353">
        <v>18813</v>
      </c>
      <c r="M15353">
        <v>8634.5</v>
      </c>
      <c r="N15353">
        <v>7845.4000000000005</v>
      </c>
      <c r="O15353">
        <v>2305</v>
      </c>
    </row>
    <row r="15354" spans="1:15" x14ac:dyDescent="0.25">
      <c r="A15354" s="1">
        <v>45686.666666666657</v>
      </c>
      <c r="B15354" s="2">
        <v>16</v>
      </c>
      <c r="C15354" s="2">
        <v>143.15</v>
      </c>
      <c r="D15354" s="2">
        <v>549.80999999999995</v>
      </c>
      <c r="E15354" s="2">
        <v>39231.11</v>
      </c>
      <c r="F15354" s="2">
        <v>6811.48</v>
      </c>
      <c r="G15354" s="11">
        <f t="shared" si="956"/>
        <v>692.95999999999992</v>
      </c>
      <c r="H15354">
        <f t="shared" si="957"/>
        <v>7504.44</v>
      </c>
      <c r="I15354">
        <f t="shared" si="958"/>
        <v>31726.670000000002</v>
      </c>
      <c r="J15354">
        <f t="shared" si="959"/>
        <v>15045.7</v>
      </c>
      <c r="K15354">
        <v>31432.5</v>
      </c>
      <c r="L15354">
        <v>16386.8</v>
      </c>
      <c r="M15354">
        <v>11344.7</v>
      </c>
      <c r="N15354">
        <v>4673.6999999999989</v>
      </c>
      <c r="O15354">
        <v>2700</v>
      </c>
    </row>
    <row r="15355" spans="1:15" x14ac:dyDescent="0.25">
      <c r="A15355" s="1">
        <v>45686.708333333343</v>
      </c>
      <c r="B15355" s="2">
        <v>17</v>
      </c>
      <c r="C15355" s="2">
        <v>10.32</v>
      </c>
      <c r="D15355" s="2">
        <v>84.74</v>
      </c>
      <c r="E15355" s="2">
        <v>40696.769999999997</v>
      </c>
      <c r="F15355" s="2">
        <v>6852.45</v>
      </c>
      <c r="G15355" s="11">
        <f t="shared" si="956"/>
        <v>95.06</v>
      </c>
      <c r="H15355">
        <f t="shared" si="957"/>
        <v>6947.51</v>
      </c>
      <c r="I15355">
        <f t="shared" si="958"/>
        <v>33749.259999999995</v>
      </c>
      <c r="J15355">
        <f t="shared" si="959"/>
        <v>17954.300000000003</v>
      </c>
      <c r="K15355">
        <v>32181.9</v>
      </c>
      <c r="L15355">
        <v>14227.6</v>
      </c>
      <c r="M15355">
        <v>12623.3</v>
      </c>
      <c r="N15355">
        <v>4176</v>
      </c>
      <c r="O15355">
        <v>3000</v>
      </c>
    </row>
    <row r="15356" spans="1:15" x14ac:dyDescent="0.25">
      <c r="A15356" s="1">
        <v>45686.75</v>
      </c>
      <c r="B15356" s="2">
        <v>18</v>
      </c>
      <c r="C15356" s="2">
        <v>0</v>
      </c>
      <c r="D15356" s="2">
        <v>0</v>
      </c>
      <c r="E15356" s="2">
        <v>41444.120000000003</v>
      </c>
      <c r="F15356" s="2">
        <v>6892.06</v>
      </c>
      <c r="G15356" s="11">
        <f t="shared" si="956"/>
        <v>0</v>
      </c>
      <c r="H15356">
        <f t="shared" si="957"/>
        <v>6892.06</v>
      </c>
      <c r="I15356">
        <f t="shared" si="958"/>
        <v>34552.060000000005</v>
      </c>
      <c r="J15356">
        <f t="shared" si="959"/>
        <v>17844.099999999999</v>
      </c>
      <c r="K15356">
        <v>31623.200000000001</v>
      </c>
      <c r="L15356">
        <v>13779.1</v>
      </c>
      <c r="M15356">
        <v>12542.4</v>
      </c>
      <c r="N15356">
        <v>3979.9999999999968</v>
      </c>
      <c r="O15356">
        <v>3000</v>
      </c>
    </row>
    <row r="15357" spans="1:15" x14ac:dyDescent="0.25">
      <c r="A15357" s="1">
        <v>45686.791666666657</v>
      </c>
      <c r="B15357" s="2">
        <v>19</v>
      </c>
      <c r="C15357" s="2">
        <v>0</v>
      </c>
      <c r="D15357" s="2">
        <v>0</v>
      </c>
      <c r="E15357" s="2">
        <v>40757.74</v>
      </c>
      <c r="F15357" s="2">
        <v>6889.15</v>
      </c>
      <c r="G15357" s="11">
        <f t="shared" si="956"/>
        <v>0</v>
      </c>
      <c r="H15357">
        <f t="shared" si="957"/>
        <v>6889.15</v>
      </c>
      <c r="I15357">
        <f t="shared" si="958"/>
        <v>33868.589999999997</v>
      </c>
      <c r="J15357">
        <f t="shared" si="959"/>
        <v>17452.099999999999</v>
      </c>
      <c r="K15357">
        <v>30860.2</v>
      </c>
      <c r="L15357">
        <v>13408.1</v>
      </c>
      <c r="M15357">
        <v>12789.7</v>
      </c>
      <c r="N15357">
        <v>3979.9999999999982</v>
      </c>
      <c r="O15357">
        <v>3000</v>
      </c>
    </row>
    <row r="15358" spans="1:15" x14ac:dyDescent="0.25">
      <c r="A15358" s="1">
        <v>45686.833333333343</v>
      </c>
      <c r="B15358" s="2">
        <v>20</v>
      </c>
      <c r="C15358" s="2">
        <v>0</v>
      </c>
      <c r="D15358" s="2">
        <v>0</v>
      </c>
      <c r="E15358" s="2">
        <v>40057.129999999997</v>
      </c>
      <c r="F15358" s="2">
        <v>6845.06</v>
      </c>
      <c r="G15358" s="11">
        <f t="shared" si="956"/>
        <v>0</v>
      </c>
      <c r="H15358">
        <f t="shared" si="957"/>
        <v>6845.06</v>
      </c>
      <c r="I15358">
        <f t="shared" si="958"/>
        <v>33212.07</v>
      </c>
      <c r="J15358">
        <f t="shared" si="959"/>
        <v>16661.8</v>
      </c>
      <c r="K15358">
        <v>29811.5</v>
      </c>
      <c r="L15358">
        <v>13149.7</v>
      </c>
      <c r="M15358">
        <v>13051.6</v>
      </c>
      <c r="N15358">
        <v>3989.9999999999991</v>
      </c>
      <c r="O15358">
        <v>2950</v>
      </c>
    </row>
    <row r="15359" spans="1:15" x14ac:dyDescent="0.25">
      <c r="A15359" s="1">
        <v>45686.875</v>
      </c>
      <c r="B15359" s="2">
        <v>21</v>
      </c>
      <c r="C15359" s="2">
        <v>0</v>
      </c>
      <c r="D15359" s="2">
        <v>0</v>
      </c>
      <c r="E15359" s="2">
        <v>39180.480000000003</v>
      </c>
      <c r="F15359" s="2">
        <v>6743.52</v>
      </c>
      <c r="G15359" s="11">
        <f t="shared" si="956"/>
        <v>0</v>
      </c>
      <c r="H15359">
        <f t="shared" si="957"/>
        <v>6743.52</v>
      </c>
      <c r="I15359">
        <f t="shared" si="958"/>
        <v>32436.960000000003</v>
      </c>
      <c r="J15359">
        <f t="shared" si="959"/>
        <v>16485.5</v>
      </c>
      <c r="K15359">
        <v>29150.400000000001</v>
      </c>
      <c r="L15359">
        <v>12664.9</v>
      </c>
      <c r="M15359">
        <v>12932.6</v>
      </c>
      <c r="N15359">
        <v>3990</v>
      </c>
      <c r="O15359">
        <v>2899.01</v>
      </c>
    </row>
    <row r="15360" spans="1:15" x14ac:dyDescent="0.25">
      <c r="A15360" s="1">
        <v>45686.916666666657</v>
      </c>
      <c r="B15360" s="2">
        <v>22</v>
      </c>
      <c r="C15360" s="2">
        <v>0</v>
      </c>
      <c r="D15360" s="2">
        <v>0</v>
      </c>
      <c r="E15360" s="2">
        <v>38009.56</v>
      </c>
      <c r="F15360" s="2">
        <v>6547.5</v>
      </c>
      <c r="G15360" s="11">
        <f t="shared" si="956"/>
        <v>0</v>
      </c>
      <c r="H15360">
        <f t="shared" si="957"/>
        <v>6547.5</v>
      </c>
      <c r="I15360">
        <f t="shared" si="958"/>
        <v>31462.059999999998</v>
      </c>
      <c r="J15360">
        <f t="shared" si="959"/>
        <v>12647.2</v>
      </c>
      <c r="K15360">
        <v>25407.9</v>
      </c>
      <c r="L15360">
        <v>12760.7</v>
      </c>
      <c r="M15360">
        <v>9526.7999999999993</v>
      </c>
      <c r="N15360">
        <v>3435</v>
      </c>
      <c r="O15360">
        <v>2548.12</v>
      </c>
    </row>
    <row r="15361" spans="1:15" x14ac:dyDescent="0.25">
      <c r="A15361" s="1">
        <v>45686.958333333343</v>
      </c>
      <c r="B15361" s="2">
        <v>23</v>
      </c>
      <c r="C15361" s="2">
        <v>0</v>
      </c>
      <c r="D15361" s="2">
        <v>0</v>
      </c>
      <c r="E15361" s="2">
        <v>36438.239999999998</v>
      </c>
      <c r="F15361" s="2">
        <v>6423.42</v>
      </c>
      <c r="G15361" s="11">
        <f t="shared" si="956"/>
        <v>0</v>
      </c>
      <c r="H15361">
        <f t="shared" si="957"/>
        <v>6423.42</v>
      </c>
      <c r="I15361">
        <f t="shared" si="958"/>
        <v>30014.82</v>
      </c>
      <c r="J15361">
        <f t="shared" si="959"/>
        <v>11713.800000000001</v>
      </c>
      <c r="K15361">
        <v>24380.9</v>
      </c>
      <c r="L15361">
        <v>12667.1</v>
      </c>
      <c r="M15361">
        <v>7952.6</v>
      </c>
      <c r="N15361">
        <v>3235.0000000000018</v>
      </c>
      <c r="O15361">
        <v>2538.39</v>
      </c>
    </row>
    <row r="15362" spans="1:15" x14ac:dyDescent="0.25">
      <c r="A15362" s="1">
        <v>45687</v>
      </c>
      <c r="B15362" s="2">
        <v>0</v>
      </c>
      <c r="C15362" s="2">
        <v>0</v>
      </c>
      <c r="D15362" s="2">
        <v>0</v>
      </c>
      <c r="E15362" s="2">
        <v>33966.78</v>
      </c>
      <c r="F15362" s="2">
        <v>6378.86</v>
      </c>
      <c r="G15362" s="11">
        <f t="shared" ref="G15362:G15425" si="960">C15362+D15362</f>
        <v>0</v>
      </c>
      <c r="H15362">
        <f t="shared" ref="H15362:H15425" si="961">F15362+G15362</f>
        <v>6378.86</v>
      </c>
      <c r="I15362">
        <f t="shared" ref="I15362:I15425" si="962">E15362-H15362</f>
        <v>27587.919999999998</v>
      </c>
      <c r="J15362">
        <f t="shared" ref="J15362:J15425" si="963">K15362-L15362</f>
        <v>10961.8</v>
      </c>
      <c r="K15362">
        <v>24333.1</v>
      </c>
      <c r="L15362">
        <v>13371.3</v>
      </c>
      <c r="M15362">
        <v>8050.9000000000005</v>
      </c>
      <c r="N15362">
        <v>6183.9999999999991</v>
      </c>
      <c r="O15362">
        <v>2790.01</v>
      </c>
    </row>
    <row r="15363" spans="1:15" x14ac:dyDescent="0.25">
      <c r="A15363" s="1">
        <v>45687.041666666657</v>
      </c>
      <c r="B15363" s="2">
        <v>1</v>
      </c>
      <c r="C15363" s="2">
        <v>0</v>
      </c>
      <c r="D15363" s="2">
        <v>0</v>
      </c>
      <c r="E15363" s="2">
        <v>31882.67</v>
      </c>
      <c r="F15363" s="2">
        <v>6248.78</v>
      </c>
      <c r="G15363" s="11">
        <f t="shared" si="960"/>
        <v>0</v>
      </c>
      <c r="H15363">
        <f t="shared" si="961"/>
        <v>6248.78</v>
      </c>
      <c r="I15363">
        <f t="shared" si="962"/>
        <v>25633.89</v>
      </c>
      <c r="J15363">
        <f t="shared" si="963"/>
        <v>11291.5</v>
      </c>
      <c r="K15363">
        <v>23731.200000000001</v>
      </c>
      <c r="L15363">
        <v>12439.7</v>
      </c>
      <c r="M15363">
        <v>8561.7000000000007</v>
      </c>
      <c r="N15363">
        <v>6183.9999999999982</v>
      </c>
      <c r="O15363">
        <v>2645.11</v>
      </c>
    </row>
    <row r="15364" spans="1:15" x14ac:dyDescent="0.25">
      <c r="A15364" s="1">
        <v>45687.083333333343</v>
      </c>
      <c r="B15364" s="2">
        <v>2</v>
      </c>
      <c r="C15364" s="2">
        <v>0</v>
      </c>
      <c r="D15364" s="2">
        <v>0</v>
      </c>
      <c r="E15364" s="2">
        <v>30658.69</v>
      </c>
      <c r="F15364" s="2">
        <v>6082.93</v>
      </c>
      <c r="G15364" s="11">
        <f t="shared" si="960"/>
        <v>0</v>
      </c>
      <c r="H15364">
        <f t="shared" si="961"/>
        <v>6082.93</v>
      </c>
      <c r="I15364">
        <f t="shared" si="962"/>
        <v>24575.759999999998</v>
      </c>
      <c r="J15364">
        <f t="shared" si="963"/>
        <v>11184.599999999999</v>
      </c>
      <c r="K15364">
        <v>23439.3</v>
      </c>
      <c r="L15364">
        <v>12254.7</v>
      </c>
      <c r="M15364">
        <v>9264.6</v>
      </c>
      <c r="N15364">
        <v>6184.9999999999982</v>
      </c>
      <c r="O15364">
        <v>2517.3000000000002</v>
      </c>
    </row>
    <row r="15365" spans="1:15" x14ac:dyDescent="0.25">
      <c r="A15365" s="1">
        <v>45687.125</v>
      </c>
      <c r="B15365" s="2">
        <v>3</v>
      </c>
      <c r="C15365" s="2">
        <v>0</v>
      </c>
      <c r="D15365" s="2">
        <v>0</v>
      </c>
      <c r="E15365" s="2">
        <v>30042.86</v>
      </c>
      <c r="F15365" s="2">
        <v>5910.52</v>
      </c>
      <c r="G15365" s="11">
        <f t="shared" si="960"/>
        <v>0</v>
      </c>
      <c r="H15365">
        <f t="shared" si="961"/>
        <v>5910.52</v>
      </c>
      <c r="I15365">
        <f t="shared" si="962"/>
        <v>24132.34</v>
      </c>
      <c r="J15365">
        <f t="shared" si="963"/>
        <v>10749.6</v>
      </c>
      <c r="K15365">
        <v>23100.7</v>
      </c>
      <c r="L15365">
        <v>12351.1</v>
      </c>
      <c r="M15365">
        <v>9423.1</v>
      </c>
      <c r="N15365">
        <v>6188</v>
      </c>
      <c r="O15365">
        <v>2124.9899999999998</v>
      </c>
    </row>
    <row r="15366" spans="1:15" x14ac:dyDescent="0.25">
      <c r="A15366" s="1">
        <v>45687.166666666657</v>
      </c>
      <c r="B15366" s="2">
        <v>4</v>
      </c>
      <c r="C15366" s="2">
        <v>0</v>
      </c>
      <c r="D15366" s="2">
        <v>0</v>
      </c>
      <c r="E15366" s="2">
        <v>29798.37</v>
      </c>
      <c r="F15366" s="2">
        <v>5761.92</v>
      </c>
      <c r="G15366" s="11">
        <f t="shared" si="960"/>
        <v>0</v>
      </c>
      <c r="H15366">
        <f t="shared" si="961"/>
        <v>5761.92</v>
      </c>
      <c r="I15366">
        <f t="shared" si="962"/>
        <v>24036.449999999997</v>
      </c>
      <c r="J15366">
        <f t="shared" si="963"/>
        <v>10838.900000000001</v>
      </c>
      <c r="K15366">
        <v>23203.200000000001</v>
      </c>
      <c r="L15366">
        <v>12364.3</v>
      </c>
      <c r="M15366">
        <v>9181.7000000000007</v>
      </c>
      <c r="N15366">
        <v>6187.9999999999982</v>
      </c>
      <c r="O15366">
        <v>2270</v>
      </c>
    </row>
    <row r="15367" spans="1:15" x14ac:dyDescent="0.25">
      <c r="A15367" s="1">
        <v>45687.208333333343</v>
      </c>
      <c r="B15367" s="2">
        <v>5</v>
      </c>
      <c r="C15367" s="2">
        <v>0</v>
      </c>
      <c r="D15367" s="2">
        <v>0</v>
      </c>
      <c r="E15367" s="2">
        <v>30113.01</v>
      </c>
      <c r="F15367" s="2">
        <v>5647.48</v>
      </c>
      <c r="G15367" s="11">
        <f t="shared" si="960"/>
        <v>0</v>
      </c>
      <c r="H15367">
        <f t="shared" si="961"/>
        <v>5647.48</v>
      </c>
      <c r="I15367">
        <f t="shared" si="962"/>
        <v>24465.53</v>
      </c>
      <c r="J15367">
        <f t="shared" si="963"/>
        <v>11218.4</v>
      </c>
      <c r="K15367">
        <v>23812.3</v>
      </c>
      <c r="L15367">
        <v>12593.9</v>
      </c>
      <c r="M15367">
        <v>9017.4000000000015</v>
      </c>
      <c r="N15367">
        <v>6087.9999999999982</v>
      </c>
      <c r="O15367">
        <v>2524.38</v>
      </c>
    </row>
    <row r="15368" spans="1:15" x14ac:dyDescent="0.25">
      <c r="A15368" s="1">
        <v>45687.25</v>
      </c>
      <c r="B15368" s="2">
        <v>6</v>
      </c>
      <c r="C15368" s="2">
        <v>0</v>
      </c>
      <c r="D15368" s="2">
        <v>0</v>
      </c>
      <c r="E15368" s="2">
        <v>31678.080000000002</v>
      </c>
      <c r="F15368" s="2">
        <v>5579.07</v>
      </c>
      <c r="G15368" s="11">
        <f t="shared" si="960"/>
        <v>0</v>
      </c>
      <c r="H15368">
        <f t="shared" si="961"/>
        <v>5579.07</v>
      </c>
      <c r="I15368">
        <f t="shared" si="962"/>
        <v>26099.010000000002</v>
      </c>
      <c r="J15368">
        <f t="shared" si="963"/>
        <v>12990.3</v>
      </c>
      <c r="K15368">
        <v>27047.3</v>
      </c>
      <c r="L15368">
        <v>14057</v>
      </c>
      <c r="M15368">
        <v>10369.4</v>
      </c>
      <c r="N15368">
        <v>4931</v>
      </c>
      <c r="O15368">
        <v>2499.9899999999998</v>
      </c>
    </row>
    <row r="15369" spans="1:15" x14ac:dyDescent="0.25">
      <c r="A15369" s="1">
        <v>45687.291666666657</v>
      </c>
      <c r="B15369" s="2">
        <v>7</v>
      </c>
      <c r="C15369" s="2">
        <v>4.51</v>
      </c>
      <c r="D15369" s="2">
        <v>9.43</v>
      </c>
      <c r="E15369" s="2">
        <v>34930.07</v>
      </c>
      <c r="F15369" s="2">
        <v>5563.83</v>
      </c>
      <c r="G15369" s="11">
        <f t="shared" si="960"/>
        <v>13.94</v>
      </c>
      <c r="H15369">
        <f t="shared" si="961"/>
        <v>5577.7699999999995</v>
      </c>
      <c r="I15369">
        <f t="shared" si="962"/>
        <v>29352.3</v>
      </c>
      <c r="J15369">
        <f t="shared" si="963"/>
        <v>15073</v>
      </c>
      <c r="K15369">
        <v>29737.3</v>
      </c>
      <c r="L15369">
        <v>14664.3</v>
      </c>
      <c r="M15369">
        <v>11699.7</v>
      </c>
      <c r="N15369">
        <v>4630.9999999999982</v>
      </c>
      <c r="O15369">
        <v>2839.45</v>
      </c>
    </row>
    <row r="15370" spans="1:15" x14ac:dyDescent="0.25">
      <c r="A15370" s="1">
        <v>45687.333333333343</v>
      </c>
      <c r="B15370" s="2">
        <v>8</v>
      </c>
      <c r="C15370" s="2">
        <v>88.82</v>
      </c>
      <c r="D15370" s="2">
        <v>270.05</v>
      </c>
      <c r="E15370" s="2">
        <v>41443.25</v>
      </c>
      <c r="F15370" s="2">
        <v>5508.13</v>
      </c>
      <c r="G15370" s="11">
        <f t="shared" si="960"/>
        <v>358.87</v>
      </c>
      <c r="H15370">
        <f t="shared" si="961"/>
        <v>5867</v>
      </c>
      <c r="I15370">
        <f t="shared" si="962"/>
        <v>35576.25</v>
      </c>
      <c r="J15370">
        <f t="shared" si="963"/>
        <v>19314.599999999999</v>
      </c>
      <c r="K15370">
        <v>32998</v>
      </c>
      <c r="L15370">
        <v>13683.4</v>
      </c>
      <c r="M15370">
        <v>12997.7</v>
      </c>
      <c r="N15370">
        <v>5551</v>
      </c>
      <c r="O15370">
        <v>3000</v>
      </c>
    </row>
    <row r="15371" spans="1:15" x14ac:dyDescent="0.25">
      <c r="A15371" s="1">
        <v>45687.375</v>
      </c>
      <c r="B15371" s="2">
        <v>9</v>
      </c>
      <c r="C15371" s="2">
        <v>265.17</v>
      </c>
      <c r="D15371" s="2">
        <v>1000.32</v>
      </c>
      <c r="E15371" s="2">
        <v>45139.22</v>
      </c>
      <c r="F15371" s="2">
        <v>5334.99</v>
      </c>
      <c r="G15371" s="11">
        <f t="shared" si="960"/>
        <v>1265.49</v>
      </c>
      <c r="H15371">
        <f t="shared" si="961"/>
        <v>6600.48</v>
      </c>
      <c r="I15371">
        <f t="shared" si="962"/>
        <v>38538.740000000005</v>
      </c>
      <c r="J15371">
        <f t="shared" si="963"/>
        <v>18671.5</v>
      </c>
      <c r="K15371">
        <v>32853.1</v>
      </c>
      <c r="L15371">
        <v>14181.6</v>
      </c>
      <c r="M15371">
        <v>12846.9</v>
      </c>
      <c r="N15371">
        <v>5551</v>
      </c>
      <c r="O15371">
        <v>3000</v>
      </c>
    </row>
    <row r="15372" spans="1:15" x14ac:dyDescent="0.25">
      <c r="A15372" s="1">
        <v>45687.416666666657</v>
      </c>
      <c r="B15372" s="2">
        <v>10</v>
      </c>
      <c r="C15372" s="2">
        <v>428.67</v>
      </c>
      <c r="D15372" s="2">
        <v>1861.61</v>
      </c>
      <c r="E15372" s="2">
        <v>46313.64</v>
      </c>
      <c r="F15372" s="2">
        <v>5062.92</v>
      </c>
      <c r="G15372" s="11">
        <f t="shared" si="960"/>
        <v>2290.2799999999997</v>
      </c>
      <c r="H15372">
        <f t="shared" si="961"/>
        <v>7353.2</v>
      </c>
      <c r="I15372">
        <f t="shared" si="962"/>
        <v>38960.44</v>
      </c>
      <c r="J15372">
        <f t="shared" si="963"/>
        <v>15437</v>
      </c>
      <c r="K15372">
        <v>32030.1</v>
      </c>
      <c r="L15372">
        <v>16593.099999999999</v>
      </c>
      <c r="M15372">
        <v>11691.3</v>
      </c>
      <c r="N15372">
        <v>5551</v>
      </c>
      <c r="O15372">
        <v>2788.38</v>
      </c>
    </row>
    <row r="15373" spans="1:15" x14ac:dyDescent="0.25">
      <c r="A15373" s="1">
        <v>45687.458333333343</v>
      </c>
      <c r="B15373" s="2">
        <v>11</v>
      </c>
      <c r="C15373" s="2">
        <v>505.31</v>
      </c>
      <c r="D15373" s="2">
        <v>2508.5300000000002</v>
      </c>
      <c r="E15373" s="2">
        <v>46911.12</v>
      </c>
      <c r="F15373" s="2">
        <v>4821.1099999999997</v>
      </c>
      <c r="G15373" s="11">
        <f t="shared" si="960"/>
        <v>3013.84</v>
      </c>
      <c r="H15373">
        <f t="shared" si="961"/>
        <v>7834.95</v>
      </c>
      <c r="I15373">
        <f t="shared" si="962"/>
        <v>39076.170000000006</v>
      </c>
      <c r="J15373">
        <f t="shared" si="963"/>
        <v>13590</v>
      </c>
      <c r="K15373">
        <v>31206.9</v>
      </c>
      <c r="L15373">
        <v>17616.900000000001</v>
      </c>
      <c r="M15373">
        <v>11086.3</v>
      </c>
      <c r="N15373">
        <v>5804.5</v>
      </c>
      <c r="O15373">
        <v>2100</v>
      </c>
    </row>
    <row r="15374" spans="1:15" x14ac:dyDescent="0.25">
      <c r="A15374" s="1">
        <v>45687.5</v>
      </c>
      <c r="B15374" s="2">
        <v>12</v>
      </c>
      <c r="C15374" s="2">
        <v>519.19000000000005</v>
      </c>
      <c r="D15374" s="2">
        <v>2821.06</v>
      </c>
      <c r="E15374" s="2">
        <v>45566.95</v>
      </c>
      <c r="F15374" s="2">
        <v>4644.1499999999996</v>
      </c>
      <c r="G15374" s="11">
        <f t="shared" si="960"/>
        <v>3340.25</v>
      </c>
      <c r="H15374">
        <f t="shared" si="961"/>
        <v>7984.4</v>
      </c>
      <c r="I15374">
        <f t="shared" si="962"/>
        <v>37582.549999999996</v>
      </c>
      <c r="J15374">
        <f t="shared" si="963"/>
        <v>11073.2</v>
      </c>
      <c r="K15374">
        <v>29878.400000000001</v>
      </c>
      <c r="L15374">
        <v>18805.2</v>
      </c>
      <c r="M15374">
        <v>9268.9000000000015</v>
      </c>
      <c r="N15374">
        <v>5969.4999999999964</v>
      </c>
      <c r="O15374">
        <v>1799.98</v>
      </c>
    </row>
    <row r="15375" spans="1:15" x14ac:dyDescent="0.25">
      <c r="A15375" s="1">
        <v>45687.541666666657</v>
      </c>
      <c r="B15375" s="2">
        <v>13</v>
      </c>
      <c r="C15375" s="2">
        <v>504.34</v>
      </c>
      <c r="D15375" s="2">
        <v>2692.58</v>
      </c>
      <c r="E15375" s="2">
        <v>45888.04</v>
      </c>
      <c r="F15375" s="2">
        <v>4537.2700000000004</v>
      </c>
      <c r="G15375" s="11">
        <f t="shared" si="960"/>
        <v>3196.92</v>
      </c>
      <c r="H15375">
        <f t="shared" si="961"/>
        <v>7734.1900000000005</v>
      </c>
      <c r="I15375">
        <f t="shared" si="962"/>
        <v>38153.85</v>
      </c>
      <c r="J15375">
        <f t="shared" si="963"/>
        <v>11932.400000000001</v>
      </c>
      <c r="K15375">
        <v>30298</v>
      </c>
      <c r="L15375">
        <v>18365.599999999999</v>
      </c>
      <c r="M15375">
        <v>9416.7999999999993</v>
      </c>
      <c r="N15375">
        <v>5955.5</v>
      </c>
      <c r="O15375">
        <v>2188.38</v>
      </c>
    </row>
    <row r="15376" spans="1:15" x14ac:dyDescent="0.25">
      <c r="A15376" s="1">
        <v>45687.583333333343</v>
      </c>
      <c r="B15376" s="2">
        <v>14</v>
      </c>
      <c r="C15376" s="2">
        <v>438.46</v>
      </c>
      <c r="D15376" s="2">
        <v>2201.63</v>
      </c>
      <c r="E15376" s="2">
        <v>46339.02</v>
      </c>
      <c r="F15376" s="2">
        <v>4528.4799999999996</v>
      </c>
      <c r="G15376" s="11">
        <f t="shared" si="960"/>
        <v>2640.09</v>
      </c>
      <c r="H15376">
        <f t="shared" si="961"/>
        <v>7168.57</v>
      </c>
      <c r="I15376">
        <f t="shared" si="962"/>
        <v>39170.449999999997</v>
      </c>
      <c r="J15376">
        <f t="shared" si="963"/>
        <v>13752.099999999999</v>
      </c>
      <c r="K15376">
        <v>30617.5</v>
      </c>
      <c r="L15376">
        <v>16865.400000000001</v>
      </c>
      <c r="M15376">
        <v>11026.4</v>
      </c>
      <c r="N15376">
        <v>5663.0000000000027</v>
      </c>
      <c r="O15376">
        <v>2270</v>
      </c>
    </row>
    <row r="15377" spans="1:15" x14ac:dyDescent="0.25">
      <c r="A15377" s="1">
        <v>45687.625</v>
      </c>
      <c r="B15377" s="2">
        <v>15</v>
      </c>
      <c r="C15377" s="2">
        <v>308.51</v>
      </c>
      <c r="D15377" s="2">
        <v>1443.65</v>
      </c>
      <c r="E15377" s="2">
        <v>45972.01</v>
      </c>
      <c r="F15377" s="2">
        <v>4592.8500000000004</v>
      </c>
      <c r="G15377" s="11">
        <f t="shared" si="960"/>
        <v>1752.16</v>
      </c>
      <c r="H15377">
        <f t="shared" si="961"/>
        <v>6345.01</v>
      </c>
      <c r="I15377">
        <f t="shared" si="962"/>
        <v>39627</v>
      </c>
      <c r="J15377">
        <f t="shared" si="963"/>
        <v>15664.099999999999</v>
      </c>
      <c r="K15377">
        <v>30964.1</v>
      </c>
      <c r="L15377">
        <v>15300</v>
      </c>
      <c r="M15377">
        <v>12914.8</v>
      </c>
      <c r="N15377">
        <v>3945</v>
      </c>
      <c r="O15377">
        <v>2497.9899999999998</v>
      </c>
    </row>
    <row r="15378" spans="1:15" x14ac:dyDescent="0.25">
      <c r="A15378" s="1">
        <v>45687.666666666657</v>
      </c>
      <c r="B15378" s="2">
        <v>16</v>
      </c>
      <c r="C15378" s="2">
        <v>131.87</v>
      </c>
      <c r="D15378" s="2">
        <v>637.46</v>
      </c>
      <c r="E15378" s="2">
        <v>46173.86</v>
      </c>
      <c r="F15378" s="2">
        <v>4637.95</v>
      </c>
      <c r="G15378" s="11">
        <f t="shared" si="960"/>
        <v>769.33</v>
      </c>
      <c r="H15378">
        <f t="shared" si="961"/>
        <v>5407.28</v>
      </c>
      <c r="I15378">
        <f t="shared" si="962"/>
        <v>40766.58</v>
      </c>
      <c r="J15378">
        <f t="shared" si="963"/>
        <v>18785.099999999999</v>
      </c>
      <c r="K15378">
        <v>32017.200000000001</v>
      </c>
      <c r="L15378">
        <v>13232.1</v>
      </c>
      <c r="M15378">
        <v>13384.3</v>
      </c>
      <c r="N15378">
        <v>3220</v>
      </c>
      <c r="O15378">
        <v>2990.22</v>
      </c>
    </row>
    <row r="15379" spans="1:15" x14ac:dyDescent="0.25">
      <c r="A15379" s="1">
        <v>45687.708333333343</v>
      </c>
      <c r="B15379" s="2">
        <v>17</v>
      </c>
      <c r="C15379" s="2">
        <v>16.829999999999998</v>
      </c>
      <c r="D15379" s="2">
        <v>122</v>
      </c>
      <c r="E15379" s="2">
        <v>46599.28</v>
      </c>
      <c r="F15379" s="2">
        <v>4654.7299999999996</v>
      </c>
      <c r="G15379" s="11">
        <f t="shared" si="960"/>
        <v>138.82999999999998</v>
      </c>
      <c r="H15379">
        <f t="shared" si="961"/>
        <v>4793.5599999999995</v>
      </c>
      <c r="I15379">
        <f t="shared" si="962"/>
        <v>41805.72</v>
      </c>
      <c r="J15379">
        <f t="shared" si="963"/>
        <v>21237.699999999997</v>
      </c>
      <c r="K15379">
        <v>32991.699999999997</v>
      </c>
      <c r="L15379">
        <v>11754</v>
      </c>
      <c r="M15379">
        <v>13525.8</v>
      </c>
      <c r="N15379">
        <v>3220</v>
      </c>
      <c r="O15379">
        <v>3000</v>
      </c>
    </row>
    <row r="15380" spans="1:15" x14ac:dyDescent="0.25">
      <c r="A15380" s="1">
        <v>45687.75</v>
      </c>
      <c r="B15380" s="2">
        <v>18</v>
      </c>
      <c r="C15380" s="2">
        <v>0</v>
      </c>
      <c r="D15380" s="2">
        <v>0</v>
      </c>
      <c r="E15380" s="2">
        <v>45533.72</v>
      </c>
      <c r="F15380" s="2">
        <v>4704.42</v>
      </c>
      <c r="G15380" s="11">
        <f t="shared" si="960"/>
        <v>0</v>
      </c>
      <c r="H15380">
        <f t="shared" si="961"/>
        <v>4704.42</v>
      </c>
      <c r="I15380">
        <f t="shared" si="962"/>
        <v>40829.300000000003</v>
      </c>
      <c r="J15380">
        <f t="shared" si="963"/>
        <v>21306</v>
      </c>
      <c r="K15380">
        <v>32603.5</v>
      </c>
      <c r="L15380">
        <v>11297.5</v>
      </c>
      <c r="M15380">
        <v>14050.3</v>
      </c>
      <c r="N15380">
        <v>3220</v>
      </c>
      <c r="O15380">
        <v>3000</v>
      </c>
    </row>
    <row r="15381" spans="1:15" x14ac:dyDescent="0.25">
      <c r="A15381" s="1">
        <v>45687.791666666657</v>
      </c>
      <c r="B15381" s="2">
        <v>19</v>
      </c>
      <c r="C15381" s="2">
        <v>0</v>
      </c>
      <c r="D15381" s="2">
        <v>0</v>
      </c>
      <c r="E15381" s="2">
        <v>44234.99</v>
      </c>
      <c r="F15381" s="2">
        <v>4653.4399999999996</v>
      </c>
      <c r="G15381" s="11">
        <f t="shared" si="960"/>
        <v>0</v>
      </c>
      <c r="H15381">
        <f t="shared" si="961"/>
        <v>4653.4399999999996</v>
      </c>
      <c r="I15381">
        <f t="shared" si="962"/>
        <v>39581.549999999996</v>
      </c>
      <c r="J15381">
        <f t="shared" si="963"/>
        <v>20914.300000000003</v>
      </c>
      <c r="K15381">
        <v>31951.4</v>
      </c>
      <c r="L15381">
        <v>11037.1</v>
      </c>
      <c r="M15381">
        <v>14350.5</v>
      </c>
      <c r="N15381">
        <v>3220</v>
      </c>
      <c r="O15381">
        <v>3000</v>
      </c>
    </row>
    <row r="15382" spans="1:15" x14ac:dyDescent="0.25">
      <c r="A15382" s="1">
        <v>45687.833333333343</v>
      </c>
      <c r="B15382" s="2">
        <v>20</v>
      </c>
      <c r="C15382" s="2">
        <v>0</v>
      </c>
      <c r="D15382" s="2">
        <v>0</v>
      </c>
      <c r="E15382" s="2">
        <v>43248.7</v>
      </c>
      <c r="F15382" s="2">
        <v>4467.99</v>
      </c>
      <c r="G15382" s="11">
        <f t="shared" si="960"/>
        <v>0</v>
      </c>
      <c r="H15382">
        <f t="shared" si="961"/>
        <v>4467.99</v>
      </c>
      <c r="I15382">
        <f t="shared" si="962"/>
        <v>38780.71</v>
      </c>
      <c r="J15382">
        <f t="shared" si="963"/>
        <v>20225.199999999997</v>
      </c>
      <c r="K15382">
        <v>31026.1</v>
      </c>
      <c r="L15382">
        <v>10800.9</v>
      </c>
      <c r="M15382">
        <v>14617.9</v>
      </c>
      <c r="N15382">
        <v>3230</v>
      </c>
      <c r="O15382">
        <v>3000</v>
      </c>
    </row>
    <row r="15383" spans="1:15" x14ac:dyDescent="0.25">
      <c r="A15383" s="1">
        <v>45687.875</v>
      </c>
      <c r="B15383" s="2">
        <v>21</v>
      </c>
      <c r="C15383" s="2">
        <v>0</v>
      </c>
      <c r="D15383" s="2">
        <v>0</v>
      </c>
      <c r="E15383" s="2">
        <v>42034.25</v>
      </c>
      <c r="F15383" s="2">
        <v>4232.8999999999996</v>
      </c>
      <c r="G15383" s="11">
        <f t="shared" si="960"/>
        <v>0</v>
      </c>
      <c r="H15383">
        <f t="shared" si="961"/>
        <v>4232.8999999999996</v>
      </c>
      <c r="I15383">
        <f t="shared" si="962"/>
        <v>37801.35</v>
      </c>
      <c r="J15383">
        <f t="shared" si="963"/>
        <v>19620.099999999999</v>
      </c>
      <c r="K15383">
        <v>30416.3</v>
      </c>
      <c r="L15383">
        <v>10796.2</v>
      </c>
      <c r="M15383">
        <v>14420.2</v>
      </c>
      <c r="N15383">
        <v>3229.9999999999982</v>
      </c>
      <c r="O15383">
        <v>3000</v>
      </c>
    </row>
    <row r="15384" spans="1:15" x14ac:dyDescent="0.25">
      <c r="A15384" s="1">
        <v>45687.916666666657</v>
      </c>
      <c r="B15384" s="2">
        <v>22</v>
      </c>
      <c r="C15384" s="2">
        <v>0</v>
      </c>
      <c r="D15384" s="2">
        <v>0</v>
      </c>
      <c r="E15384" s="2">
        <v>40540.78</v>
      </c>
      <c r="F15384" s="2">
        <v>4009.74</v>
      </c>
      <c r="G15384" s="11">
        <f t="shared" si="960"/>
        <v>0</v>
      </c>
      <c r="H15384">
        <f t="shared" si="961"/>
        <v>4009.74</v>
      </c>
      <c r="I15384">
        <f t="shared" si="962"/>
        <v>36531.040000000001</v>
      </c>
      <c r="J15384">
        <f t="shared" si="963"/>
        <v>15878.8</v>
      </c>
      <c r="K15384">
        <v>26739.5</v>
      </c>
      <c r="L15384">
        <v>10860.7</v>
      </c>
      <c r="M15384">
        <v>10584.4</v>
      </c>
      <c r="N15384">
        <v>3234.9999999999991</v>
      </c>
      <c r="O15384">
        <v>3000</v>
      </c>
    </row>
    <row r="15385" spans="1:15" x14ac:dyDescent="0.25">
      <c r="A15385" s="1">
        <v>45687.958333333343</v>
      </c>
      <c r="B15385" s="2">
        <v>23</v>
      </c>
      <c r="C15385" s="2">
        <v>0</v>
      </c>
      <c r="D15385" s="2">
        <v>0</v>
      </c>
      <c r="E15385" s="2">
        <v>38567.050000000003</v>
      </c>
      <c r="F15385" s="2">
        <v>3968.26</v>
      </c>
      <c r="G15385" s="11">
        <f t="shared" si="960"/>
        <v>0</v>
      </c>
      <c r="H15385">
        <f t="shared" si="961"/>
        <v>3968.26</v>
      </c>
      <c r="I15385">
        <f t="shared" si="962"/>
        <v>34598.79</v>
      </c>
      <c r="J15385">
        <f t="shared" si="963"/>
        <v>14721</v>
      </c>
      <c r="K15385">
        <v>25595.8</v>
      </c>
      <c r="L15385">
        <v>10874.8</v>
      </c>
      <c r="M15385">
        <v>9415.6000000000022</v>
      </c>
      <c r="N15385">
        <v>3234.9999999999982</v>
      </c>
      <c r="O15385">
        <v>2898.99</v>
      </c>
    </row>
    <row r="15386" spans="1:15" x14ac:dyDescent="0.25">
      <c r="A15386" s="1">
        <v>45688</v>
      </c>
      <c r="B15386" s="2">
        <v>0</v>
      </c>
      <c r="C15386" s="2">
        <v>0</v>
      </c>
      <c r="D15386" s="2">
        <v>0</v>
      </c>
      <c r="E15386" s="2">
        <v>37804</v>
      </c>
      <c r="F15386" s="2">
        <v>1744</v>
      </c>
      <c r="G15386" s="11">
        <f t="shared" si="960"/>
        <v>0</v>
      </c>
      <c r="H15386">
        <f t="shared" si="961"/>
        <v>1744</v>
      </c>
      <c r="I15386">
        <f t="shared" si="962"/>
        <v>36060</v>
      </c>
      <c r="J15386">
        <f t="shared" si="963"/>
        <v>13705.900000000001</v>
      </c>
      <c r="K15386">
        <v>25119.200000000001</v>
      </c>
      <c r="L15386">
        <v>11413.3</v>
      </c>
      <c r="M15386">
        <v>10457</v>
      </c>
      <c r="N15386">
        <v>3905</v>
      </c>
      <c r="O15386">
        <v>2799.99</v>
      </c>
    </row>
    <row r="15387" spans="1:15" x14ac:dyDescent="0.25">
      <c r="A15387" s="1">
        <v>45688.041666666657</v>
      </c>
      <c r="B15387" s="2">
        <v>1</v>
      </c>
      <c r="C15387" s="2">
        <v>0</v>
      </c>
      <c r="D15387" s="2">
        <v>0</v>
      </c>
      <c r="E15387" s="2">
        <v>35794</v>
      </c>
      <c r="F15387" s="2">
        <v>1593</v>
      </c>
      <c r="G15387" s="11">
        <f t="shared" si="960"/>
        <v>0</v>
      </c>
      <c r="H15387">
        <f t="shared" si="961"/>
        <v>1593</v>
      </c>
      <c r="I15387">
        <f t="shared" si="962"/>
        <v>34201</v>
      </c>
      <c r="J15387">
        <f t="shared" si="963"/>
        <v>14074.7</v>
      </c>
      <c r="K15387">
        <v>24616.7</v>
      </c>
      <c r="L15387">
        <v>10542</v>
      </c>
      <c r="M15387">
        <v>11115.8</v>
      </c>
      <c r="N15387">
        <v>3904.9999999999982</v>
      </c>
      <c r="O15387">
        <v>2699.99</v>
      </c>
    </row>
    <row r="15388" spans="1:15" x14ac:dyDescent="0.25">
      <c r="A15388" s="1">
        <v>45688.083333333343</v>
      </c>
      <c r="B15388" s="2">
        <v>2</v>
      </c>
      <c r="C15388" s="2">
        <v>0</v>
      </c>
      <c r="D15388" s="2">
        <v>0</v>
      </c>
      <c r="E15388" s="2">
        <v>34412</v>
      </c>
      <c r="F15388" s="2">
        <v>1499</v>
      </c>
      <c r="G15388" s="11">
        <f t="shared" si="960"/>
        <v>0</v>
      </c>
      <c r="H15388">
        <f t="shared" si="961"/>
        <v>1499</v>
      </c>
      <c r="I15388">
        <f t="shared" si="962"/>
        <v>32913</v>
      </c>
      <c r="J15388">
        <f t="shared" si="963"/>
        <v>14019.2</v>
      </c>
      <c r="K15388">
        <v>24276</v>
      </c>
      <c r="L15388">
        <v>10256.799999999999</v>
      </c>
      <c r="M15388">
        <v>11176.5</v>
      </c>
      <c r="N15388">
        <v>3904.9999999999982</v>
      </c>
      <c r="O15388">
        <v>2540.9299999999998</v>
      </c>
    </row>
    <row r="15389" spans="1:15" x14ac:dyDescent="0.25">
      <c r="A15389" s="1">
        <v>45688.125</v>
      </c>
      <c r="B15389" s="2">
        <v>3</v>
      </c>
      <c r="C15389" s="2">
        <v>0</v>
      </c>
      <c r="D15389" s="2">
        <v>0</v>
      </c>
      <c r="E15389" s="2">
        <v>33508</v>
      </c>
      <c r="F15389" s="2">
        <v>1430</v>
      </c>
      <c r="G15389" s="11">
        <f t="shared" si="960"/>
        <v>0</v>
      </c>
      <c r="H15389">
        <f t="shared" si="961"/>
        <v>1430</v>
      </c>
      <c r="I15389">
        <f t="shared" si="962"/>
        <v>32078</v>
      </c>
      <c r="J15389">
        <f t="shared" si="963"/>
        <v>13733.100000000002</v>
      </c>
      <c r="K15389">
        <v>24132.9</v>
      </c>
      <c r="L15389">
        <v>10399.799999999999</v>
      </c>
      <c r="M15389">
        <v>11257.2</v>
      </c>
      <c r="N15389">
        <v>3907.9999999999982</v>
      </c>
      <c r="O15389">
        <v>2487.39</v>
      </c>
    </row>
    <row r="15390" spans="1:15" x14ac:dyDescent="0.25">
      <c r="A15390" s="1">
        <v>45688.166666666657</v>
      </c>
      <c r="B15390" s="2">
        <v>4</v>
      </c>
      <c r="C15390" s="2">
        <v>0</v>
      </c>
      <c r="D15390" s="2">
        <v>0</v>
      </c>
      <c r="E15390" s="2">
        <v>33128</v>
      </c>
      <c r="F15390" s="2">
        <v>1356</v>
      </c>
      <c r="G15390" s="11">
        <f t="shared" si="960"/>
        <v>0</v>
      </c>
      <c r="H15390">
        <f t="shared" si="961"/>
        <v>1356</v>
      </c>
      <c r="I15390">
        <f t="shared" si="962"/>
        <v>31772</v>
      </c>
      <c r="J15390">
        <f t="shared" si="963"/>
        <v>13665.100000000002</v>
      </c>
      <c r="K15390">
        <v>24169.9</v>
      </c>
      <c r="L15390">
        <v>10504.8</v>
      </c>
      <c r="M15390">
        <v>11757.3</v>
      </c>
      <c r="N15390">
        <v>3907.9999999999982</v>
      </c>
      <c r="O15390">
        <v>2364.56</v>
      </c>
    </row>
    <row r="15391" spans="1:15" x14ac:dyDescent="0.25">
      <c r="A15391" s="1">
        <v>45688.208333333343</v>
      </c>
      <c r="B15391" s="2">
        <v>5</v>
      </c>
      <c r="C15391" s="2">
        <v>0</v>
      </c>
      <c r="D15391" s="2">
        <v>0</v>
      </c>
      <c r="E15391" s="2">
        <v>33504</v>
      </c>
      <c r="F15391" s="2">
        <v>1276</v>
      </c>
      <c r="G15391" s="11">
        <f t="shared" si="960"/>
        <v>0</v>
      </c>
      <c r="H15391">
        <f t="shared" si="961"/>
        <v>1276</v>
      </c>
      <c r="I15391">
        <f t="shared" si="962"/>
        <v>32228</v>
      </c>
      <c r="J15391">
        <f t="shared" si="963"/>
        <v>14008.800000000001</v>
      </c>
      <c r="K15391">
        <v>24805.7</v>
      </c>
      <c r="L15391">
        <v>10796.9</v>
      </c>
      <c r="M15391">
        <v>11816.2</v>
      </c>
      <c r="N15391">
        <v>3907.9999999999982</v>
      </c>
      <c r="O15391">
        <v>2487.38</v>
      </c>
    </row>
    <row r="15392" spans="1:15" x14ac:dyDescent="0.25">
      <c r="A15392" s="1">
        <v>45688.25</v>
      </c>
      <c r="B15392" s="2">
        <v>6</v>
      </c>
      <c r="C15392" s="2">
        <v>0</v>
      </c>
      <c r="D15392" s="2">
        <v>0</v>
      </c>
      <c r="E15392" s="2">
        <v>34496</v>
      </c>
      <c r="F15392" s="2">
        <v>1210</v>
      </c>
      <c r="G15392" s="11">
        <f t="shared" si="960"/>
        <v>0</v>
      </c>
      <c r="H15392">
        <f t="shared" si="961"/>
        <v>1210</v>
      </c>
      <c r="I15392">
        <f t="shared" si="962"/>
        <v>33286</v>
      </c>
      <c r="J15392">
        <f t="shared" si="963"/>
        <v>15781.300000000001</v>
      </c>
      <c r="K15392">
        <v>27955.4</v>
      </c>
      <c r="L15392">
        <v>12174.1</v>
      </c>
      <c r="M15392">
        <v>12644.2</v>
      </c>
      <c r="N15392">
        <v>3904.9999999999959</v>
      </c>
      <c r="O15392">
        <v>2800</v>
      </c>
    </row>
    <row r="15393" spans="1:15" x14ac:dyDescent="0.25">
      <c r="A15393" s="1">
        <v>45688.291666666657</v>
      </c>
      <c r="B15393" s="2">
        <v>7</v>
      </c>
      <c r="C15393" s="2">
        <v>13</v>
      </c>
      <c r="D15393" s="2">
        <v>53</v>
      </c>
      <c r="E15393" s="2">
        <v>37260</v>
      </c>
      <c r="F15393" s="2">
        <v>1183</v>
      </c>
      <c r="G15393" s="11">
        <f t="shared" si="960"/>
        <v>66</v>
      </c>
      <c r="H15393">
        <f t="shared" si="961"/>
        <v>1249</v>
      </c>
      <c r="I15393">
        <f t="shared" si="962"/>
        <v>36011</v>
      </c>
      <c r="J15393">
        <f t="shared" si="963"/>
        <v>17582.400000000001</v>
      </c>
      <c r="K15393">
        <v>30538.3</v>
      </c>
      <c r="L15393">
        <v>12955.9</v>
      </c>
      <c r="M15393">
        <v>12724.9</v>
      </c>
      <c r="N15393">
        <v>4104.9999999999973</v>
      </c>
      <c r="O15393">
        <v>3000</v>
      </c>
    </row>
    <row r="15394" spans="1:15" x14ac:dyDescent="0.25">
      <c r="A15394" s="1">
        <v>45688.333333333343</v>
      </c>
      <c r="B15394" s="2">
        <v>8</v>
      </c>
      <c r="C15394" s="2">
        <v>410</v>
      </c>
      <c r="D15394" s="2">
        <v>1032</v>
      </c>
      <c r="E15394" s="2">
        <v>43208</v>
      </c>
      <c r="F15394" s="2">
        <v>1217</v>
      </c>
      <c r="G15394" s="11">
        <f t="shared" si="960"/>
        <v>1442</v>
      </c>
      <c r="H15394">
        <f t="shared" si="961"/>
        <v>2659</v>
      </c>
      <c r="I15394">
        <f t="shared" si="962"/>
        <v>40549</v>
      </c>
      <c r="J15394">
        <f t="shared" si="963"/>
        <v>21979.300000000003</v>
      </c>
      <c r="K15394">
        <v>34014.300000000003</v>
      </c>
      <c r="L15394">
        <v>12035</v>
      </c>
      <c r="M15394">
        <v>13737.2</v>
      </c>
      <c r="N15394">
        <v>4625</v>
      </c>
      <c r="O15394">
        <v>3000</v>
      </c>
    </row>
    <row r="15395" spans="1:15" x14ac:dyDescent="0.25">
      <c r="A15395" s="1">
        <v>45688.375</v>
      </c>
      <c r="B15395" s="2">
        <v>9</v>
      </c>
      <c r="C15395" s="2">
        <v>1239</v>
      </c>
      <c r="D15395" s="2">
        <v>3111</v>
      </c>
      <c r="E15395" s="2">
        <v>46027</v>
      </c>
      <c r="F15395" s="2">
        <v>1245</v>
      </c>
      <c r="G15395" s="11">
        <f t="shared" si="960"/>
        <v>4350</v>
      </c>
      <c r="H15395">
        <f t="shared" si="961"/>
        <v>5595</v>
      </c>
      <c r="I15395">
        <f t="shared" si="962"/>
        <v>40432</v>
      </c>
      <c r="J15395">
        <f t="shared" si="963"/>
        <v>20843.900000000001</v>
      </c>
      <c r="K15395">
        <v>33944.400000000001</v>
      </c>
      <c r="L15395">
        <v>13100.5</v>
      </c>
      <c r="M15395">
        <v>13902.9</v>
      </c>
      <c r="N15395">
        <v>4625.0000000000009</v>
      </c>
      <c r="O15395">
        <v>3000</v>
      </c>
    </row>
    <row r="15396" spans="1:15" x14ac:dyDescent="0.25">
      <c r="A15396" s="1">
        <v>45688.416666666657</v>
      </c>
      <c r="B15396" s="2">
        <v>10</v>
      </c>
      <c r="C15396" s="2">
        <v>1800</v>
      </c>
      <c r="D15396" s="2">
        <v>5411</v>
      </c>
      <c r="E15396" s="2">
        <v>46119</v>
      </c>
      <c r="F15396" s="2">
        <v>1172</v>
      </c>
      <c r="G15396" s="11">
        <f t="shared" si="960"/>
        <v>7211</v>
      </c>
      <c r="H15396">
        <f t="shared" si="961"/>
        <v>8383</v>
      </c>
      <c r="I15396">
        <f t="shared" si="962"/>
        <v>37736</v>
      </c>
      <c r="J15396">
        <f t="shared" si="963"/>
        <v>17599</v>
      </c>
      <c r="K15396">
        <v>33010.6</v>
      </c>
      <c r="L15396">
        <v>15411.6</v>
      </c>
      <c r="M15396">
        <v>13293.3</v>
      </c>
      <c r="N15396">
        <v>4625</v>
      </c>
      <c r="O15396">
        <v>2888.39</v>
      </c>
    </row>
    <row r="15397" spans="1:15" x14ac:dyDescent="0.25">
      <c r="A15397" s="1">
        <v>45688.458333333343</v>
      </c>
      <c r="B15397" s="2">
        <v>11</v>
      </c>
      <c r="C15397" s="2">
        <v>1947</v>
      </c>
      <c r="D15397" s="2">
        <v>7090</v>
      </c>
      <c r="E15397" s="2">
        <v>45907</v>
      </c>
      <c r="F15397" s="2">
        <v>1057</v>
      </c>
      <c r="G15397" s="11">
        <f t="shared" si="960"/>
        <v>9037</v>
      </c>
      <c r="H15397">
        <f t="shared" si="961"/>
        <v>10094</v>
      </c>
      <c r="I15397">
        <f t="shared" si="962"/>
        <v>35813</v>
      </c>
      <c r="J15397">
        <f t="shared" si="963"/>
        <v>15053.900000000001</v>
      </c>
      <c r="K15397">
        <v>32049</v>
      </c>
      <c r="L15397">
        <v>16995.099999999999</v>
      </c>
      <c r="M15397">
        <v>11497.7</v>
      </c>
      <c r="N15397">
        <v>5159.9999999999964</v>
      </c>
      <c r="O15397">
        <v>2418.39</v>
      </c>
    </row>
    <row r="15398" spans="1:15" x14ac:dyDescent="0.25">
      <c r="A15398" s="1">
        <v>45688.5</v>
      </c>
      <c r="B15398" s="2">
        <v>12</v>
      </c>
      <c r="C15398" s="2">
        <v>1981</v>
      </c>
      <c r="D15398" s="2">
        <v>7783</v>
      </c>
      <c r="E15398" s="2">
        <v>43405</v>
      </c>
      <c r="F15398" s="2">
        <v>1029</v>
      </c>
      <c r="G15398" s="11">
        <f t="shared" si="960"/>
        <v>9764</v>
      </c>
      <c r="H15398">
        <f t="shared" si="961"/>
        <v>10793</v>
      </c>
      <c r="I15398">
        <f t="shared" si="962"/>
        <v>32612</v>
      </c>
      <c r="J15398">
        <f t="shared" si="963"/>
        <v>11874.599999999999</v>
      </c>
      <c r="K15398">
        <v>30309.1</v>
      </c>
      <c r="L15398">
        <v>18434.5</v>
      </c>
      <c r="M15398">
        <v>9926.3000000000011</v>
      </c>
      <c r="N15398">
        <v>5403.7999999999993</v>
      </c>
      <c r="O15398">
        <v>1799.98</v>
      </c>
    </row>
    <row r="15399" spans="1:15" x14ac:dyDescent="0.25">
      <c r="A15399" s="1">
        <v>45688.541666666657</v>
      </c>
      <c r="B15399" s="2">
        <v>13</v>
      </c>
      <c r="C15399" s="2">
        <v>1988</v>
      </c>
      <c r="D15399" s="2">
        <v>7580</v>
      </c>
      <c r="E15399" s="2">
        <v>42452</v>
      </c>
      <c r="F15399" s="2">
        <v>1082</v>
      </c>
      <c r="G15399" s="11">
        <f t="shared" si="960"/>
        <v>9568</v>
      </c>
      <c r="H15399">
        <f t="shared" si="961"/>
        <v>10650</v>
      </c>
      <c r="I15399">
        <f t="shared" si="962"/>
        <v>31802</v>
      </c>
      <c r="J15399">
        <f t="shared" si="963"/>
        <v>11942.7</v>
      </c>
      <c r="K15399">
        <v>30433.200000000001</v>
      </c>
      <c r="L15399">
        <v>18490.5</v>
      </c>
      <c r="M15399">
        <v>10224.6</v>
      </c>
      <c r="N15399">
        <v>5398.8000000000011</v>
      </c>
      <c r="O15399">
        <v>1799.98</v>
      </c>
    </row>
    <row r="15400" spans="1:15" x14ac:dyDescent="0.25">
      <c r="A15400" s="1">
        <v>45688.583333333343</v>
      </c>
      <c r="B15400" s="2">
        <v>14</v>
      </c>
      <c r="C15400" s="2">
        <v>1932</v>
      </c>
      <c r="D15400" s="2">
        <v>6570</v>
      </c>
      <c r="E15400" s="2">
        <v>43787</v>
      </c>
      <c r="F15400" s="2">
        <v>1192</v>
      </c>
      <c r="G15400" s="11">
        <f t="shared" si="960"/>
        <v>8502</v>
      </c>
      <c r="H15400">
        <f t="shared" si="961"/>
        <v>9694</v>
      </c>
      <c r="I15400">
        <f t="shared" si="962"/>
        <v>34093</v>
      </c>
      <c r="J15400">
        <f t="shared" si="963"/>
        <v>13342.8</v>
      </c>
      <c r="K15400">
        <v>31042.3</v>
      </c>
      <c r="L15400">
        <v>17699.5</v>
      </c>
      <c r="M15400">
        <v>10688.8</v>
      </c>
      <c r="N15400">
        <v>5398.8</v>
      </c>
      <c r="O15400">
        <v>2026</v>
      </c>
    </row>
    <row r="15401" spans="1:15" x14ac:dyDescent="0.25">
      <c r="A15401" s="1">
        <v>45688.625</v>
      </c>
      <c r="B15401" s="2">
        <v>15</v>
      </c>
      <c r="C15401" s="2">
        <v>1731</v>
      </c>
      <c r="D15401" s="2">
        <v>4856</v>
      </c>
      <c r="E15401" s="2">
        <v>43594</v>
      </c>
      <c r="F15401" s="2">
        <v>1315</v>
      </c>
      <c r="G15401" s="11">
        <f t="shared" si="960"/>
        <v>6587</v>
      </c>
      <c r="H15401">
        <f t="shared" si="961"/>
        <v>7902</v>
      </c>
      <c r="I15401">
        <f t="shared" si="962"/>
        <v>35692</v>
      </c>
      <c r="J15401">
        <f t="shared" si="963"/>
        <v>14817.699999999997</v>
      </c>
      <c r="K15401">
        <v>31353.599999999999</v>
      </c>
      <c r="L15401">
        <v>16535.900000000001</v>
      </c>
      <c r="M15401">
        <v>12172.3</v>
      </c>
      <c r="N15401">
        <v>4588.3999999999996</v>
      </c>
      <c r="O15401">
        <v>2399.9899999999998</v>
      </c>
    </row>
    <row r="15402" spans="1:15" x14ac:dyDescent="0.25">
      <c r="A15402" s="1">
        <v>45688.666666666657</v>
      </c>
      <c r="B15402" s="2">
        <v>16</v>
      </c>
      <c r="C15402" s="2">
        <v>1137</v>
      </c>
      <c r="D15402" s="2">
        <v>2693</v>
      </c>
      <c r="E15402" s="2">
        <v>44271</v>
      </c>
      <c r="F15402" s="2">
        <v>1372</v>
      </c>
      <c r="G15402" s="11">
        <f t="shared" si="960"/>
        <v>3830</v>
      </c>
      <c r="H15402">
        <f t="shared" si="961"/>
        <v>5202</v>
      </c>
      <c r="I15402">
        <f t="shared" si="962"/>
        <v>39069</v>
      </c>
      <c r="J15402">
        <f t="shared" si="963"/>
        <v>18007.800000000003</v>
      </c>
      <c r="K15402">
        <v>32103.9</v>
      </c>
      <c r="L15402">
        <v>14096.1</v>
      </c>
      <c r="M15402">
        <v>14041</v>
      </c>
      <c r="N15402">
        <v>3529.9999999999941</v>
      </c>
      <c r="O15402">
        <v>2888.39</v>
      </c>
    </row>
    <row r="15403" spans="1:15" x14ac:dyDescent="0.25">
      <c r="A15403" s="1">
        <v>45688.708333333343</v>
      </c>
      <c r="B15403" s="2">
        <v>17</v>
      </c>
      <c r="C15403" s="2">
        <v>329</v>
      </c>
      <c r="D15403" s="2">
        <v>783</v>
      </c>
      <c r="E15403" s="2">
        <v>44903</v>
      </c>
      <c r="F15403" s="2">
        <v>1419</v>
      </c>
      <c r="G15403" s="11">
        <f t="shared" si="960"/>
        <v>1112</v>
      </c>
      <c r="H15403">
        <f t="shared" si="961"/>
        <v>2531</v>
      </c>
      <c r="I15403">
        <f t="shared" si="962"/>
        <v>42372</v>
      </c>
      <c r="J15403">
        <f t="shared" si="963"/>
        <v>20806.7</v>
      </c>
      <c r="K15403">
        <v>33481.5</v>
      </c>
      <c r="L15403">
        <v>12674.8</v>
      </c>
      <c r="M15403">
        <v>14551.3</v>
      </c>
      <c r="N15403">
        <v>3530.0000000000018</v>
      </c>
      <c r="O15403">
        <v>3000</v>
      </c>
    </row>
    <row r="15404" spans="1:15" x14ac:dyDescent="0.25">
      <c r="A15404" s="1">
        <v>45688.75</v>
      </c>
      <c r="B15404" s="2">
        <v>18</v>
      </c>
      <c r="C15404" s="2">
        <v>2</v>
      </c>
      <c r="D15404" s="2">
        <v>8</v>
      </c>
      <c r="E15404" s="2">
        <v>45466</v>
      </c>
      <c r="F15404" s="2">
        <v>1532</v>
      </c>
      <c r="G15404" s="11">
        <f t="shared" si="960"/>
        <v>10</v>
      </c>
      <c r="H15404">
        <f t="shared" si="961"/>
        <v>1542</v>
      </c>
      <c r="I15404">
        <f t="shared" si="962"/>
        <v>43924</v>
      </c>
      <c r="J15404">
        <f t="shared" si="963"/>
        <v>21144.200000000004</v>
      </c>
      <c r="K15404">
        <v>33085.300000000003</v>
      </c>
      <c r="L15404">
        <v>11941.1</v>
      </c>
      <c r="M15404">
        <v>14254.3</v>
      </c>
      <c r="N15404">
        <v>3530</v>
      </c>
      <c r="O15404">
        <v>3000</v>
      </c>
    </row>
    <row r="15405" spans="1:15" x14ac:dyDescent="0.25">
      <c r="A15405" s="1">
        <v>45688.791666666657</v>
      </c>
      <c r="B15405" s="2">
        <v>19</v>
      </c>
      <c r="C15405" s="2">
        <v>0</v>
      </c>
      <c r="D15405" s="2">
        <v>0</v>
      </c>
      <c r="E15405" s="2">
        <v>44601</v>
      </c>
      <c r="F15405" s="2">
        <v>1670</v>
      </c>
      <c r="G15405" s="11">
        <f t="shared" si="960"/>
        <v>0</v>
      </c>
      <c r="H15405">
        <f t="shared" si="961"/>
        <v>1670</v>
      </c>
      <c r="I15405">
        <f t="shared" si="962"/>
        <v>42931</v>
      </c>
      <c r="J15405">
        <f t="shared" si="963"/>
        <v>20928.5</v>
      </c>
      <c r="K15405">
        <v>32338.9</v>
      </c>
      <c r="L15405">
        <v>11410.4</v>
      </c>
      <c r="M15405">
        <v>14700</v>
      </c>
      <c r="N15405">
        <v>3530</v>
      </c>
      <c r="O15405">
        <v>3000</v>
      </c>
    </row>
    <row r="15406" spans="1:15" x14ac:dyDescent="0.25">
      <c r="A15406" s="1">
        <v>45688.833333333343</v>
      </c>
      <c r="B15406" s="2">
        <v>20</v>
      </c>
      <c r="C15406" s="2">
        <v>0</v>
      </c>
      <c r="D15406" s="2">
        <v>0</v>
      </c>
      <c r="E15406" s="2">
        <v>43705</v>
      </c>
      <c r="F15406" s="2">
        <v>1771</v>
      </c>
      <c r="G15406" s="11">
        <f t="shared" si="960"/>
        <v>0</v>
      </c>
      <c r="H15406">
        <f t="shared" si="961"/>
        <v>1771</v>
      </c>
      <c r="I15406">
        <f t="shared" si="962"/>
        <v>41934</v>
      </c>
      <c r="J15406">
        <f t="shared" si="963"/>
        <v>20107.099999999999</v>
      </c>
      <c r="K15406">
        <v>31396.799999999999</v>
      </c>
      <c r="L15406">
        <v>11289.7</v>
      </c>
      <c r="M15406">
        <v>14642.9</v>
      </c>
      <c r="N15406">
        <v>3539.9999999999982</v>
      </c>
      <c r="O15406">
        <v>3000</v>
      </c>
    </row>
    <row r="15407" spans="1:15" x14ac:dyDescent="0.25">
      <c r="A15407" s="1">
        <v>45688.875</v>
      </c>
      <c r="B15407" s="2">
        <v>21</v>
      </c>
      <c r="C15407" s="2">
        <v>0</v>
      </c>
      <c r="D15407" s="2">
        <v>0</v>
      </c>
      <c r="E15407" s="2">
        <v>42508</v>
      </c>
      <c r="F15407" s="2">
        <v>1799</v>
      </c>
      <c r="G15407" s="11">
        <f t="shared" si="960"/>
        <v>0</v>
      </c>
      <c r="H15407">
        <f t="shared" si="961"/>
        <v>1799</v>
      </c>
      <c r="I15407">
        <f t="shared" si="962"/>
        <v>40709</v>
      </c>
      <c r="J15407">
        <f t="shared" si="963"/>
        <v>19341</v>
      </c>
      <c r="K15407">
        <v>30328.2</v>
      </c>
      <c r="L15407">
        <v>10987.2</v>
      </c>
      <c r="M15407">
        <v>14193</v>
      </c>
      <c r="N15407">
        <v>3540.0000000000018</v>
      </c>
      <c r="O15407">
        <v>3000</v>
      </c>
    </row>
    <row r="15408" spans="1:15" x14ac:dyDescent="0.25">
      <c r="A15408" s="1">
        <v>45688.916666666657</v>
      </c>
      <c r="B15408" s="2">
        <v>22</v>
      </c>
      <c r="C15408" s="2">
        <v>0</v>
      </c>
      <c r="D15408" s="2">
        <v>0</v>
      </c>
      <c r="E15408" s="2">
        <v>41248</v>
      </c>
      <c r="F15408" s="2">
        <v>1800</v>
      </c>
      <c r="G15408" s="11">
        <f t="shared" si="960"/>
        <v>0</v>
      </c>
      <c r="H15408">
        <f t="shared" si="961"/>
        <v>1800</v>
      </c>
      <c r="I15408">
        <f t="shared" si="962"/>
        <v>39448</v>
      </c>
      <c r="J15408">
        <f t="shared" si="963"/>
        <v>15685.5</v>
      </c>
      <c r="K15408">
        <v>26969.7</v>
      </c>
      <c r="L15408">
        <v>11284.2</v>
      </c>
      <c r="M15408">
        <v>11735.3</v>
      </c>
      <c r="N15408">
        <v>3469.9999999999982</v>
      </c>
      <c r="O15408">
        <v>2898.99</v>
      </c>
    </row>
    <row r="15409" spans="1:15" x14ac:dyDescent="0.25">
      <c r="A15409" s="1">
        <v>45688.958333333343</v>
      </c>
      <c r="B15409" s="2">
        <v>23</v>
      </c>
      <c r="C15409" s="2">
        <v>0</v>
      </c>
      <c r="D15409" s="2">
        <v>0</v>
      </c>
      <c r="E15409" s="2">
        <v>39515</v>
      </c>
      <c r="F15409" s="2">
        <v>1793</v>
      </c>
      <c r="G15409" s="11">
        <f t="shared" si="960"/>
        <v>0</v>
      </c>
      <c r="H15409">
        <f t="shared" si="961"/>
        <v>1793</v>
      </c>
      <c r="I15409">
        <f t="shared" si="962"/>
        <v>37722</v>
      </c>
      <c r="J15409">
        <f t="shared" si="963"/>
        <v>14640.899999999998</v>
      </c>
      <c r="K15409">
        <v>25907.599999999999</v>
      </c>
      <c r="L15409">
        <v>11266.7</v>
      </c>
      <c r="M15409">
        <v>9879.6000000000022</v>
      </c>
      <c r="N15409">
        <v>3469.9999999999982</v>
      </c>
      <c r="O15409">
        <v>2846.66</v>
      </c>
    </row>
    <row r="15410" spans="1:15" x14ac:dyDescent="0.25">
      <c r="A15410" s="1">
        <v>45689</v>
      </c>
      <c r="B15410" s="2">
        <v>0</v>
      </c>
      <c r="C15410" s="2">
        <v>0</v>
      </c>
      <c r="D15410" s="2">
        <v>0</v>
      </c>
      <c r="E15410" s="2">
        <v>37734</v>
      </c>
      <c r="F15410" s="2">
        <v>1581</v>
      </c>
      <c r="G15410" s="11">
        <f t="shared" si="960"/>
        <v>0</v>
      </c>
      <c r="H15410">
        <f t="shared" si="961"/>
        <v>1581</v>
      </c>
      <c r="I15410">
        <f t="shared" si="962"/>
        <v>36153</v>
      </c>
      <c r="J15410">
        <f t="shared" si="963"/>
        <v>13313.800000000001</v>
      </c>
      <c r="K15410">
        <v>24450.9</v>
      </c>
      <c r="L15410">
        <v>11137.1</v>
      </c>
      <c r="M15410">
        <v>8555</v>
      </c>
      <c r="N15410">
        <v>1880</v>
      </c>
      <c r="O15410">
        <v>2989.16</v>
      </c>
    </row>
    <row r="15411" spans="1:15" x14ac:dyDescent="0.25">
      <c r="A15411" s="1">
        <v>45689.041666666657</v>
      </c>
      <c r="B15411" s="2">
        <v>1</v>
      </c>
      <c r="C15411" s="2">
        <v>0</v>
      </c>
      <c r="D15411" s="2">
        <v>0</v>
      </c>
      <c r="E15411" s="2">
        <v>35535</v>
      </c>
      <c r="F15411" s="2">
        <v>1609</v>
      </c>
      <c r="G15411" s="11">
        <f t="shared" si="960"/>
        <v>0</v>
      </c>
      <c r="H15411">
        <f t="shared" si="961"/>
        <v>1609</v>
      </c>
      <c r="I15411">
        <f t="shared" si="962"/>
        <v>33926</v>
      </c>
      <c r="J15411">
        <f t="shared" si="963"/>
        <v>13371.4</v>
      </c>
      <c r="K15411">
        <v>23874.799999999999</v>
      </c>
      <c r="L15411">
        <v>10503.4</v>
      </c>
      <c r="M15411">
        <v>10061.6</v>
      </c>
      <c r="N15411">
        <v>1880</v>
      </c>
      <c r="O15411">
        <v>2989.99</v>
      </c>
    </row>
    <row r="15412" spans="1:15" x14ac:dyDescent="0.25">
      <c r="A15412" s="1">
        <v>45689.083333333343</v>
      </c>
      <c r="B15412" s="2">
        <v>2</v>
      </c>
      <c r="C15412" s="2">
        <v>0</v>
      </c>
      <c r="D15412" s="2">
        <v>0</v>
      </c>
      <c r="E15412" s="2">
        <v>34059</v>
      </c>
      <c r="F15412" s="2">
        <v>1668</v>
      </c>
      <c r="G15412" s="11">
        <f t="shared" si="960"/>
        <v>0</v>
      </c>
      <c r="H15412">
        <f t="shared" si="961"/>
        <v>1668</v>
      </c>
      <c r="I15412">
        <f t="shared" si="962"/>
        <v>32391</v>
      </c>
      <c r="J15412">
        <f t="shared" si="963"/>
        <v>13258.4</v>
      </c>
      <c r="K15412">
        <v>23598.3</v>
      </c>
      <c r="L15412">
        <v>10339.9</v>
      </c>
      <c r="M15412">
        <v>9935.6000000000022</v>
      </c>
      <c r="N15412">
        <v>1880</v>
      </c>
      <c r="O15412">
        <v>2950</v>
      </c>
    </row>
    <row r="15413" spans="1:15" x14ac:dyDescent="0.25">
      <c r="A15413" s="1">
        <v>45689.125</v>
      </c>
      <c r="B15413" s="2">
        <v>3</v>
      </c>
      <c r="C15413" s="2">
        <v>0</v>
      </c>
      <c r="D15413" s="2">
        <v>0</v>
      </c>
      <c r="E15413" s="2">
        <v>33187</v>
      </c>
      <c r="F15413" s="2">
        <v>1707</v>
      </c>
      <c r="G15413" s="11">
        <f t="shared" si="960"/>
        <v>0</v>
      </c>
      <c r="H15413">
        <f t="shared" si="961"/>
        <v>1707</v>
      </c>
      <c r="I15413">
        <f t="shared" si="962"/>
        <v>31480</v>
      </c>
      <c r="J15413">
        <f t="shared" si="963"/>
        <v>12807.5</v>
      </c>
      <c r="K15413">
        <v>23370.3</v>
      </c>
      <c r="L15413">
        <v>10562.8</v>
      </c>
      <c r="M15413">
        <v>9454.7000000000007</v>
      </c>
      <c r="N15413">
        <v>1880</v>
      </c>
      <c r="O15413">
        <v>2899.99</v>
      </c>
    </row>
    <row r="15414" spans="1:15" x14ac:dyDescent="0.25">
      <c r="A15414" s="1">
        <v>45689.166666666657</v>
      </c>
      <c r="B15414" s="2">
        <v>4</v>
      </c>
      <c r="C15414" s="2">
        <v>0</v>
      </c>
      <c r="D15414" s="2">
        <v>0</v>
      </c>
      <c r="E15414" s="2">
        <v>32769</v>
      </c>
      <c r="F15414" s="2">
        <v>1711</v>
      </c>
      <c r="G15414" s="11">
        <f t="shared" si="960"/>
        <v>0</v>
      </c>
      <c r="H15414">
        <f t="shared" si="961"/>
        <v>1711</v>
      </c>
      <c r="I15414">
        <f t="shared" si="962"/>
        <v>31058</v>
      </c>
      <c r="J15414">
        <f t="shared" si="963"/>
        <v>12662.8</v>
      </c>
      <c r="K15414">
        <v>23318.3</v>
      </c>
      <c r="L15414">
        <v>10655.5</v>
      </c>
      <c r="M15414">
        <v>9652.7999999999993</v>
      </c>
      <c r="N15414">
        <v>1880</v>
      </c>
      <c r="O15414">
        <v>2706.15</v>
      </c>
    </row>
    <row r="15415" spans="1:15" x14ac:dyDescent="0.25">
      <c r="A15415" s="1">
        <v>45689.208333333343</v>
      </c>
      <c r="B15415" s="2">
        <v>5</v>
      </c>
      <c r="C15415" s="2">
        <v>0</v>
      </c>
      <c r="D15415" s="2">
        <v>0</v>
      </c>
      <c r="E15415" s="2">
        <v>32939</v>
      </c>
      <c r="F15415" s="2">
        <v>1688</v>
      </c>
      <c r="G15415" s="11">
        <f t="shared" si="960"/>
        <v>0</v>
      </c>
      <c r="H15415">
        <f t="shared" si="961"/>
        <v>1688</v>
      </c>
      <c r="I15415">
        <f t="shared" si="962"/>
        <v>31251</v>
      </c>
      <c r="J15415">
        <f t="shared" si="963"/>
        <v>12850.4</v>
      </c>
      <c r="K15415">
        <v>23650</v>
      </c>
      <c r="L15415">
        <v>10799.6</v>
      </c>
      <c r="M15415">
        <v>10143.4</v>
      </c>
      <c r="N15415">
        <v>1880</v>
      </c>
      <c r="O15415">
        <v>2894.44</v>
      </c>
    </row>
    <row r="15416" spans="1:15" x14ac:dyDescent="0.25">
      <c r="A15416" s="1">
        <v>45689.25</v>
      </c>
      <c r="B15416" s="2">
        <v>6</v>
      </c>
      <c r="C15416" s="2">
        <v>0</v>
      </c>
      <c r="D15416" s="2">
        <v>0</v>
      </c>
      <c r="E15416" s="2">
        <v>33427</v>
      </c>
      <c r="F15416" s="2">
        <v>1650</v>
      </c>
      <c r="G15416" s="11">
        <f t="shared" si="960"/>
        <v>0</v>
      </c>
      <c r="H15416">
        <f t="shared" si="961"/>
        <v>1650</v>
      </c>
      <c r="I15416">
        <f t="shared" si="962"/>
        <v>31777</v>
      </c>
      <c r="J15416">
        <f t="shared" si="963"/>
        <v>14022</v>
      </c>
      <c r="K15416">
        <v>26170.799999999999</v>
      </c>
      <c r="L15416">
        <v>12148.8</v>
      </c>
      <c r="M15416">
        <v>11244.5</v>
      </c>
      <c r="N15416">
        <v>1880</v>
      </c>
      <c r="O15416">
        <v>2950</v>
      </c>
    </row>
    <row r="15417" spans="1:15" x14ac:dyDescent="0.25">
      <c r="A15417" s="1">
        <v>45689.291666666657</v>
      </c>
      <c r="B15417" s="2">
        <v>7</v>
      </c>
      <c r="C15417" s="2">
        <v>21</v>
      </c>
      <c r="D15417" s="2">
        <v>105</v>
      </c>
      <c r="E15417" s="2">
        <v>34780</v>
      </c>
      <c r="F15417" s="2">
        <v>1594</v>
      </c>
      <c r="G15417" s="11">
        <f t="shared" si="960"/>
        <v>126</v>
      </c>
      <c r="H15417">
        <f t="shared" si="961"/>
        <v>1720</v>
      </c>
      <c r="I15417">
        <f t="shared" si="962"/>
        <v>33060</v>
      </c>
      <c r="J15417">
        <f t="shared" si="963"/>
        <v>14598.900000000001</v>
      </c>
      <c r="K15417">
        <v>27240.400000000001</v>
      </c>
      <c r="L15417">
        <v>12641.5</v>
      </c>
      <c r="M15417">
        <v>11750.7</v>
      </c>
      <c r="N15417">
        <v>2927</v>
      </c>
      <c r="O15417">
        <v>2988.99</v>
      </c>
    </row>
    <row r="15418" spans="1:15" x14ac:dyDescent="0.25">
      <c r="A15418" s="1">
        <v>45689.333333333343</v>
      </c>
      <c r="B15418" s="2">
        <v>8</v>
      </c>
      <c r="C15418" s="2">
        <v>500</v>
      </c>
      <c r="D15418" s="2">
        <v>1354</v>
      </c>
      <c r="E15418" s="2">
        <v>38784</v>
      </c>
      <c r="F15418" s="2">
        <v>1538</v>
      </c>
      <c r="G15418" s="11">
        <f t="shared" si="960"/>
        <v>1854</v>
      </c>
      <c r="H15418">
        <f t="shared" si="961"/>
        <v>3392</v>
      </c>
      <c r="I15418">
        <f t="shared" si="962"/>
        <v>35392</v>
      </c>
      <c r="J15418">
        <f t="shared" si="963"/>
        <v>16865.900000000001</v>
      </c>
      <c r="K15418">
        <v>29045.4</v>
      </c>
      <c r="L15418">
        <v>12179.5</v>
      </c>
      <c r="M15418">
        <v>12756.3</v>
      </c>
      <c r="N15418">
        <v>5336.9999999999982</v>
      </c>
      <c r="O15418">
        <v>2990</v>
      </c>
    </row>
    <row r="15419" spans="1:15" x14ac:dyDescent="0.25">
      <c r="A15419" s="1">
        <v>45689.375</v>
      </c>
      <c r="B15419" s="2">
        <v>9</v>
      </c>
      <c r="C15419" s="2">
        <v>1399</v>
      </c>
      <c r="D15419" s="2">
        <v>3731</v>
      </c>
      <c r="E15419" s="2">
        <v>41422</v>
      </c>
      <c r="F15419" s="2">
        <v>1434</v>
      </c>
      <c r="G15419" s="11">
        <f t="shared" si="960"/>
        <v>5130</v>
      </c>
      <c r="H15419">
        <f t="shared" si="961"/>
        <v>6564</v>
      </c>
      <c r="I15419">
        <f t="shared" si="962"/>
        <v>34858</v>
      </c>
      <c r="J15419">
        <f t="shared" si="963"/>
        <v>15964.300000000001</v>
      </c>
      <c r="K15419">
        <v>29023.7</v>
      </c>
      <c r="L15419">
        <v>13059.4</v>
      </c>
      <c r="M15419">
        <v>12614.3</v>
      </c>
      <c r="N15419">
        <v>5698.399999999996</v>
      </c>
      <c r="O15419">
        <v>2899</v>
      </c>
    </row>
    <row r="15420" spans="1:15" x14ac:dyDescent="0.25">
      <c r="A15420" s="1">
        <v>45689.416666666657</v>
      </c>
      <c r="B15420" s="2">
        <v>10</v>
      </c>
      <c r="C15420" s="2">
        <v>1966</v>
      </c>
      <c r="D15420" s="2">
        <v>6088</v>
      </c>
      <c r="E15420" s="2">
        <v>42483</v>
      </c>
      <c r="F15420" s="2">
        <v>1285</v>
      </c>
      <c r="G15420" s="11">
        <f t="shared" si="960"/>
        <v>8054</v>
      </c>
      <c r="H15420">
        <f t="shared" si="961"/>
        <v>9339</v>
      </c>
      <c r="I15420">
        <f t="shared" si="962"/>
        <v>33144</v>
      </c>
      <c r="J15420">
        <f t="shared" si="963"/>
        <v>12763.300000000001</v>
      </c>
      <c r="K15420">
        <v>28584.7</v>
      </c>
      <c r="L15420">
        <v>15821.4</v>
      </c>
      <c r="M15420">
        <v>11150</v>
      </c>
      <c r="N15420">
        <v>5905</v>
      </c>
      <c r="O15420">
        <v>2025.11</v>
      </c>
    </row>
    <row r="15421" spans="1:15" x14ac:dyDescent="0.25">
      <c r="A15421" s="1">
        <v>45689.458333333343</v>
      </c>
      <c r="B15421" s="2">
        <v>11</v>
      </c>
      <c r="C15421" s="2">
        <v>2101</v>
      </c>
      <c r="D15421" s="2">
        <v>7848</v>
      </c>
      <c r="E15421" s="2">
        <v>42869</v>
      </c>
      <c r="F15421" s="2">
        <v>1092</v>
      </c>
      <c r="G15421" s="11">
        <f t="shared" si="960"/>
        <v>9949</v>
      </c>
      <c r="H15421">
        <f t="shared" si="961"/>
        <v>11041</v>
      </c>
      <c r="I15421">
        <f t="shared" si="962"/>
        <v>31828</v>
      </c>
      <c r="J15421">
        <f t="shared" si="963"/>
        <v>11143.400000000001</v>
      </c>
      <c r="K15421">
        <v>28029.5</v>
      </c>
      <c r="L15421">
        <v>16886.099999999999</v>
      </c>
      <c r="M15421">
        <v>8801.1</v>
      </c>
      <c r="N15421">
        <v>6840.7999999999993</v>
      </c>
      <c r="O15421">
        <v>2393.38</v>
      </c>
    </row>
    <row r="15422" spans="1:15" x14ac:dyDescent="0.25">
      <c r="A15422" s="1">
        <v>45689.5</v>
      </c>
      <c r="B15422" s="2">
        <v>12</v>
      </c>
      <c r="C15422" s="2">
        <v>2110</v>
      </c>
      <c r="D15422" s="2">
        <v>8751</v>
      </c>
      <c r="E15422" s="2">
        <v>41418</v>
      </c>
      <c r="F15422" s="2">
        <v>934</v>
      </c>
      <c r="G15422" s="11">
        <f t="shared" si="960"/>
        <v>10861</v>
      </c>
      <c r="H15422">
        <f t="shared" si="961"/>
        <v>11795</v>
      </c>
      <c r="I15422">
        <f t="shared" si="962"/>
        <v>29623</v>
      </c>
      <c r="J15422">
        <f t="shared" si="963"/>
        <v>8989.5</v>
      </c>
      <c r="K15422">
        <v>27135</v>
      </c>
      <c r="L15422">
        <v>18145.5</v>
      </c>
      <c r="M15422">
        <v>7261.4000000000005</v>
      </c>
      <c r="N15422">
        <v>6838.0999999999995</v>
      </c>
      <c r="O15422">
        <v>1799.98</v>
      </c>
    </row>
    <row r="15423" spans="1:15" x14ac:dyDescent="0.25">
      <c r="A15423" s="1">
        <v>45689.541666666657</v>
      </c>
      <c r="B15423" s="2">
        <v>13</v>
      </c>
      <c r="C15423" s="2">
        <v>2090</v>
      </c>
      <c r="D15423" s="2">
        <v>8692</v>
      </c>
      <c r="E15423" s="2">
        <v>41182</v>
      </c>
      <c r="F15423" s="2">
        <v>900</v>
      </c>
      <c r="G15423" s="11">
        <f t="shared" si="960"/>
        <v>10782</v>
      </c>
      <c r="H15423">
        <f t="shared" si="961"/>
        <v>11682</v>
      </c>
      <c r="I15423">
        <f t="shared" si="962"/>
        <v>29500</v>
      </c>
      <c r="J15423">
        <f t="shared" si="963"/>
        <v>8982.9000000000015</v>
      </c>
      <c r="K15423">
        <v>27119.9</v>
      </c>
      <c r="L15423">
        <v>18137</v>
      </c>
      <c r="M15423">
        <v>7258</v>
      </c>
      <c r="N15423">
        <v>6974.1</v>
      </c>
      <c r="O15423">
        <v>1799.98</v>
      </c>
    </row>
    <row r="15424" spans="1:15" x14ac:dyDescent="0.25">
      <c r="A15424" s="1">
        <v>45689.583333333343</v>
      </c>
      <c r="B15424" s="2">
        <v>14</v>
      </c>
      <c r="C15424" s="2">
        <v>2034</v>
      </c>
      <c r="D15424" s="2">
        <v>7625</v>
      </c>
      <c r="E15424" s="2">
        <v>41074</v>
      </c>
      <c r="F15424" s="2">
        <v>938</v>
      </c>
      <c r="G15424" s="11">
        <f t="shared" si="960"/>
        <v>9659</v>
      </c>
      <c r="H15424">
        <f t="shared" si="961"/>
        <v>10597</v>
      </c>
      <c r="I15424">
        <f t="shared" si="962"/>
        <v>30477</v>
      </c>
      <c r="J15424">
        <f t="shared" si="963"/>
        <v>9488.5999999999985</v>
      </c>
      <c r="K15424">
        <v>26963</v>
      </c>
      <c r="L15424">
        <v>17474.400000000001</v>
      </c>
      <c r="M15424">
        <v>7476.2000000000007</v>
      </c>
      <c r="N15424">
        <v>7257.6999999999989</v>
      </c>
      <c r="O15424">
        <v>1999.99</v>
      </c>
    </row>
    <row r="15425" spans="1:15" x14ac:dyDescent="0.25">
      <c r="A15425" s="1">
        <v>45689.625</v>
      </c>
      <c r="B15425" s="2">
        <v>15</v>
      </c>
      <c r="C15425" s="2">
        <v>1878</v>
      </c>
      <c r="D15425" s="2">
        <v>5702</v>
      </c>
      <c r="E15425" s="2">
        <v>40608</v>
      </c>
      <c r="F15425" s="2">
        <v>991</v>
      </c>
      <c r="G15425" s="11">
        <f t="shared" si="960"/>
        <v>7580</v>
      </c>
      <c r="H15425">
        <f t="shared" si="961"/>
        <v>8571</v>
      </c>
      <c r="I15425">
        <f t="shared" si="962"/>
        <v>32037</v>
      </c>
      <c r="J15425">
        <f t="shared" si="963"/>
        <v>11015</v>
      </c>
      <c r="K15425">
        <v>26934.2</v>
      </c>
      <c r="L15425">
        <v>15919.2</v>
      </c>
      <c r="M15425">
        <v>9120.5</v>
      </c>
      <c r="N15425">
        <v>6712.4</v>
      </c>
      <c r="O15425">
        <v>2200.0100000000002</v>
      </c>
    </row>
    <row r="15426" spans="1:15" x14ac:dyDescent="0.25">
      <c r="A15426" s="1">
        <v>45689.666666666657</v>
      </c>
      <c r="B15426" s="2">
        <v>16</v>
      </c>
      <c r="C15426" s="2">
        <v>1242</v>
      </c>
      <c r="D15426" s="2">
        <v>3219</v>
      </c>
      <c r="E15426" s="2">
        <v>40734</v>
      </c>
      <c r="F15426" s="2">
        <v>1072</v>
      </c>
      <c r="G15426" s="11">
        <f t="shared" ref="G15426:G15489" si="964">C15426+D15426</f>
        <v>4461</v>
      </c>
      <c r="H15426">
        <f t="shared" ref="H15426:H15489" si="965">F15426+G15426</f>
        <v>5533</v>
      </c>
      <c r="I15426">
        <f t="shared" ref="I15426:I15489" si="966">E15426-H15426</f>
        <v>35201</v>
      </c>
      <c r="J15426">
        <f t="shared" ref="J15426:J15489" si="967">K15426-L15426</f>
        <v>14009.900000000001</v>
      </c>
      <c r="K15426">
        <v>27530.7</v>
      </c>
      <c r="L15426">
        <v>13520.8</v>
      </c>
      <c r="M15426">
        <v>11902.4</v>
      </c>
      <c r="N15426">
        <v>4940.3</v>
      </c>
      <c r="O15426">
        <v>2399.98</v>
      </c>
    </row>
    <row r="15427" spans="1:15" x14ac:dyDescent="0.25">
      <c r="A15427" s="1">
        <v>45689.708333333343</v>
      </c>
      <c r="B15427" s="2">
        <v>17</v>
      </c>
      <c r="C15427" s="2">
        <v>356</v>
      </c>
      <c r="D15427" s="2">
        <v>951</v>
      </c>
      <c r="E15427" s="2">
        <v>41358</v>
      </c>
      <c r="F15427" s="2">
        <v>1271</v>
      </c>
      <c r="G15427" s="11">
        <f t="shared" si="964"/>
        <v>1307</v>
      </c>
      <c r="H15427">
        <f t="shared" si="965"/>
        <v>2578</v>
      </c>
      <c r="I15427">
        <f t="shared" si="966"/>
        <v>38780</v>
      </c>
      <c r="J15427">
        <f t="shared" si="967"/>
        <v>18148</v>
      </c>
      <c r="K15427">
        <v>29364.799999999999</v>
      </c>
      <c r="L15427">
        <v>11216.8</v>
      </c>
      <c r="M15427">
        <v>13170.5</v>
      </c>
      <c r="N15427">
        <v>4245</v>
      </c>
      <c r="O15427">
        <v>2995</v>
      </c>
    </row>
    <row r="15428" spans="1:15" x14ac:dyDescent="0.25">
      <c r="A15428" s="1">
        <v>45689.75</v>
      </c>
      <c r="B15428" s="2">
        <v>18</v>
      </c>
      <c r="C15428" s="2">
        <v>4</v>
      </c>
      <c r="D15428" s="2">
        <v>15</v>
      </c>
      <c r="E15428" s="2">
        <v>43231</v>
      </c>
      <c r="F15428" s="2">
        <v>1588</v>
      </c>
      <c r="G15428" s="11">
        <f t="shared" si="964"/>
        <v>19</v>
      </c>
      <c r="H15428">
        <f t="shared" si="965"/>
        <v>1607</v>
      </c>
      <c r="I15428">
        <f t="shared" si="966"/>
        <v>41624</v>
      </c>
      <c r="J15428">
        <f t="shared" si="967"/>
        <v>19126.900000000001</v>
      </c>
      <c r="K15428">
        <v>30137.4</v>
      </c>
      <c r="L15428">
        <v>11010.5</v>
      </c>
      <c r="M15428">
        <v>12790.1</v>
      </c>
      <c r="N15428">
        <v>4129.9999999999991</v>
      </c>
      <c r="O15428">
        <v>3000</v>
      </c>
    </row>
    <row r="15429" spans="1:15" x14ac:dyDescent="0.25">
      <c r="A15429" s="1">
        <v>45689.791666666657</v>
      </c>
      <c r="B15429" s="2">
        <v>19</v>
      </c>
      <c r="C15429" s="2">
        <v>0</v>
      </c>
      <c r="D15429" s="2">
        <v>0</v>
      </c>
      <c r="E15429" s="2">
        <v>43056</v>
      </c>
      <c r="F15429" s="2">
        <v>1888</v>
      </c>
      <c r="G15429" s="11">
        <f t="shared" si="964"/>
        <v>0</v>
      </c>
      <c r="H15429">
        <f t="shared" si="965"/>
        <v>1888</v>
      </c>
      <c r="I15429">
        <f t="shared" si="966"/>
        <v>41168</v>
      </c>
      <c r="J15429">
        <f t="shared" si="967"/>
        <v>18939.800000000003</v>
      </c>
      <c r="K15429">
        <v>29763.7</v>
      </c>
      <c r="L15429">
        <v>10823.9</v>
      </c>
      <c r="M15429">
        <v>12686.7</v>
      </c>
      <c r="N15429">
        <v>4129.9999999999982</v>
      </c>
      <c r="O15429">
        <v>3000</v>
      </c>
    </row>
    <row r="15430" spans="1:15" x14ac:dyDescent="0.25">
      <c r="A15430" s="1">
        <v>45689.833333333343</v>
      </c>
      <c r="B15430" s="2">
        <v>20</v>
      </c>
      <c r="C15430" s="2">
        <v>0</v>
      </c>
      <c r="D15430" s="2">
        <v>0</v>
      </c>
      <c r="E15430" s="2">
        <v>42288</v>
      </c>
      <c r="F15430" s="2">
        <v>2123</v>
      </c>
      <c r="G15430" s="11">
        <f t="shared" si="964"/>
        <v>0</v>
      </c>
      <c r="H15430">
        <f t="shared" si="965"/>
        <v>2123</v>
      </c>
      <c r="I15430">
        <f t="shared" si="966"/>
        <v>40165</v>
      </c>
      <c r="J15430">
        <f t="shared" si="967"/>
        <v>18096.3</v>
      </c>
      <c r="K15430">
        <v>28991</v>
      </c>
      <c r="L15430">
        <v>10894.7</v>
      </c>
      <c r="M15430">
        <v>13353</v>
      </c>
      <c r="N15430">
        <v>4134.9999999999936</v>
      </c>
      <c r="O15430">
        <v>2992</v>
      </c>
    </row>
    <row r="15431" spans="1:15" x14ac:dyDescent="0.25">
      <c r="A15431" s="1">
        <v>45689.875</v>
      </c>
      <c r="B15431" s="2">
        <v>21</v>
      </c>
      <c r="C15431" s="2">
        <v>0</v>
      </c>
      <c r="D15431" s="2">
        <v>0</v>
      </c>
      <c r="E15431" s="2">
        <v>40726</v>
      </c>
      <c r="F15431" s="2">
        <v>2266</v>
      </c>
      <c r="G15431" s="11">
        <f t="shared" si="964"/>
        <v>0</v>
      </c>
      <c r="H15431">
        <f t="shared" si="965"/>
        <v>2266</v>
      </c>
      <c r="I15431">
        <f t="shared" si="966"/>
        <v>38460</v>
      </c>
      <c r="J15431">
        <f t="shared" si="967"/>
        <v>17851</v>
      </c>
      <c r="K15431">
        <v>28322.6</v>
      </c>
      <c r="L15431">
        <v>10471.6</v>
      </c>
      <c r="M15431">
        <v>13434.3</v>
      </c>
      <c r="N15431">
        <v>4140</v>
      </c>
      <c r="O15431">
        <v>2989.99</v>
      </c>
    </row>
    <row r="15432" spans="1:15" x14ac:dyDescent="0.25">
      <c r="A15432" s="1">
        <v>45689.916666666657</v>
      </c>
      <c r="B15432" s="2">
        <v>22</v>
      </c>
      <c r="C15432" s="2">
        <v>0</v>
      </c>
      <c r="D15432" s="2">
        <v>0</v>
      </c>
      <c r="E15432" s="2">
        <v>39708</v>
      </c>
      <c r="F15432" s="2">
        <v>2329</v>
      </c>
      <c r="G15432" s="11">
        <f t="shared" si="964"/>
        <v>0</v>
      </c>
      <c r="H15432">
        <f t="shared" si="965"/>
        <v>2329</v>
      </c>
      <c r="I15432">
        <f t="shared" si="966"/>
        <v>37379</v>
      </c>
      <c r="J15432">
        <f t="shared" si="967"/>
        <v>14030</v>
      </c>
      <c r="K15432">
        <v>24888.2</v>
      </c>
      <c r="L15432">
        <v>10858.2</v>
      </c>
      <c r="M15432">
        <v>10845.9</v>
      </c>
      <c r="N15432">
        <v>4139.9999999999991</v>
      </c>
      <c r="O15432">
        <v>2700</v>
      </c>
    </row>
    <row r="15433" spans="1:15" x14ac:dyDescent="0.25">
      <c r="A15433" s="1">
        <v>45689.958333333343</v>
      </c>
      <c r="B15433" s="2">
        <v>23</v>
      </c>
      <c r="C15433" s="2">
        <v>0</v>
      </c>
      <c r="D15433" s="2">
        <v>0</v>
      </c>
      <c r="E15433" s="2">
        <v>38175</v>
      </c>
      <c r="F15433" s="2">
        <v>2398</v>
      </c>
      <c r="G15433" s="11">
        <f t="shared" si="964"/>
        <v>0</v>
      </c>
      <c r="H15433">
        <f t="shared" si="965"/>
        <v>2398</v>
      </c>
      <c r="I15433">
        <f t="shared" si="966"/>
        <v>35777</v>
      </c>
      <c r="J15433">
        <f t="shared" si="967"/>
        <v>12895.2</v>
      </c>
      <c r="K15433">
        <v>23826.9</v>
      </c>
      <c r="L15433">
        <v>10931.7</v>
      </c>
      <c r="M15433">
        <v>9906.8000000000011</v>
      </c>
      <c r="N15433">
        <v>2790</v>
      </c>
      <c r="O15433">
        <v>2644</v>
      </c>
    </row>
    <row r="15434" spans="1:15" x14ac:dyDescent="0.25">
      <c r="A15434" s="1">
        <v>45690</v>
      </c>
      <c r="B15434" s="2">
        <v>0</v>
      </c>
      <c r="C15434" s="2">
        <v>0</v>
      </c>
      <c r="D15434" s="2">
        <v>0</v>
      </c>
      <c r="E15434" s="2">
        <v>35966</v>
      </c>
      <c r="F15434" s="2">
        <v>2365</v>
      </c>
      <c r="G15434" s="11">
        <f t="shared" si="964"/>
        <v>0</v>
      </c>
      <c r="H15434">
        <f t="shared" si="965"/>
        <v>2365</v>
      </c>
      <c r="I15434">
        <f t="shared" si="966"/>
        <v>33601</v>
      </c>
      <c r="J15434">
        <f t="shared" si="967"/>
        <v>10891.5</v>
      </c>
      <c r="K15434">
        <v>23404.2</v>
      </c>
      <c r="L15434">
        <v>12512.7</v>
      </c>
      <c r="M15434">
        <v>9417</v>
      </c>
      <c r="N15434">
        <v>2874</v>
      </c>
      <c r="O15434">
        <v>2688.77</v>
      </c>
    </row>
    <row r="15435" spans="1:15" x14ac:dyDescent="0.25">
      <c r="A15435" s="1">
        <v>45690.041666666657</v>
      </c>
      <c r="B15435" s="2">
        <v>1</v>
      </c>
      <c r="C15435" s="2">
        <v>0</v>
      </c>
      <c r="D15435" s="2">
        <v>0</v>
      </c>
      <c r="E15435" s="2">
        <v>34033</v>
      </c>
      <c r="F15435" s="2">
        <v>2367</v>
      </c>
      <c r="G15435" s="11">
        <f t="shared" si="964"/>
        <v>0</v>
      </c>
      <c r="H15435">
        <f t="shared" si="965"/>
        <v>2367</v>
      </c>
      <c r="I15435">
        <f t="shared" si="966"/>
        <v>31666</v>
      </c>
      <c r="J15435">
        <f t="shared" si="967"/>
        <v>11516.400000000001</v>
      </c>
      <c r="K15435">
        <v>22976.2</v>
      </c>
      <c r="L15435">
        <v>11459.8</v>
      </c>
      <c r="M15435">
        <v>10303.700000000001</v>
      </c>
      <c r="N15435">
        <v>2873.9999999999982</v>
      </c>
      <c r="O15435">
        <v>2500.02</v>
      </c>
    </row>
    <row r="15436" spans="1:15" x14ac:dyDescent="0.25">
      <c r="A15436" s="1">
        <v>45690.083333333343</v>
      </c>
      <c r="B15436" s="2">
        <v>2</v>
      </c>
      <c r="C15436" s="2">
        <v>0</v>
      </c>
      <c r="D15436" s="2">
        <v>0</v>
      </c>
      <c r="E15436" s="2">
        <v>32439</v>
      </c>
      <c r="F15436" s="2">
        <v>2427</v>
      </c>
      <c r="G15436" s="11">
        <f t="shared" si="964"/>
        <v>0</v>
      </c>
      <c r="H15436">
        <f t="shared" si="965"/>
        <v>2427</v>
      </c>
      <c r="I15436">
        <f t="shared" si="966"/>
        <v>30012</v>
      </c>
      <c r="J15436">
        <f t="shared" si="967"/>
        <v>11146.7</v>
      </c>
      <c r="K15436">
        <v>22564.2</v>
      </c>
      <c r="L15436">
        <v>11417.5</v>
      </c>
      <c r="M15436">
        <v>10344.799999999999</v>
      </c>
      <c r="N15436">
        <v>2874</v>
      </c>
      <c r="O15436">
        <v>2300.0100000000002</v>
      </c>
    </row>
    <row r="15437" spans="1:15" x14ac:dyDescent="0.25">
      <c r="A15437" s="1">
        <v>45690.125</v>
      </c>
      <c r="B15437" s="2">
        <v>3</v>
      </c>
      <c r="C15437" s="2">
        <v>0</v>
      </c>
      <c r="D15437" s="2">
        <v>0</v>
      </c>
      <c r="E15437" s="2">
        <v>31234</v>
      </c>
      <c r="F15437" s="2">
        <v>2535</v>
      </c>
      <c r="G15437" s="11">
        <f t="shared" si="964"/>
        <v>0</v>
      </c>
      <c r="H15437">
        <f t="shared" si="965"/>
        <v>2535</v>
      </c>
      <c r="I15437">
        <f t="shared" si="966"/>
        <v>28699</v>
      </c>
      <c r="J15437">
        <f t="shared" si="967"/>
        <v>10626.3</v>
      </c>
      <c r="K15437">
        <v>22296.1</v>
      </c>
      <c r="L15437">
        <v>11669.8</v>
      </c>
      <c r="M15437">
        <v>9351.8000000000011</v>
      </c>
      <c r="N15437">
        <v>3755</v>
      </c>
      <c r="O15437">
        <v>2466</v>
      </c>
    </row>
    <row r="15438" spans="1:15" x14ac:dyDescent="0.25">
      <c r="A15438" s="1">
        <v>45690.166666666657</v>
      </c>
      <c r="B15438" s="2">
        <v>4</v>
      </c>
      <c r="C15438" s="2">
        <v>0</v>
      </c>
      <c r="D15438" s="2">
        <v>0</v>
      </c>
      <c r="E15438" s="2">
        <v>30846</v>
      </c>
      <c r="F15438" s="2">
        <v>2622</v>
      </c>
      <c r="G15438" s="11">
        <f t="shared" si="964"/>
        <v>0</v>
      </c>
      <c r="H15438">
        <f t="shared" si="965"/>
        <v>2622</v>
      </c>
      <c r="I15438">
        <f t="shared" si="966"/>
        <v>28224</v>
      </c>
      <c r="J15438">
        <f t="shared" si="967"/>
        <v>10463</v>
      </c>
      <c r="K15438">
        <v>22324.3</v>
      </c>
      <c r="L15438">
        <v>11861.3</v>
      </c>
      <c r="M15438">
        <v>9356.4</v>
      </c>
      <c r="N15438">
        <v>3755</v>
      </c>
      <c r="O15438">
        <v>2207.0100000000002</v>
      </c>
    </row>
    <row r="15439" spans="1:15" x14ac:dyDescent="0.25">
      <c r="A15439" s="1">
        <v>45690.208333333343</v>
      </c>
      <c r="B15439" s="2">
        <v>5</v>
      </c>
      <c r="C15439" s="2">
        <v>0</v>
      </c>
      <c r="D15439" s="2">
        <v>0</v>
      </c>
      <c r="E15439" s="2">
        <v>30712</v>
      </c>
      <c r="F15439" s="2">
        <v>2677</v>
      </c>
      <c r="G15439" s="11">
        <f t="shared" si="964"/>
        <v>0</v>
      </c>
      <c r="H15439">
        <f t="shared" si="965"/>
        <v>2677</v>
      </c>
      <c r="I15439">
        <f t="shared" si="966"/>
        <v>28035</v>
      </c>
      <c r="J15439">
        <f t="shared" si="967"/>
        <v>10441.899999999998</v>
      </c>
      <c r="K15439">
        <v>22530.1</v>
      </c>
      <c r="L15439">
        <v>12088.2</v>
      </c>
      <c r="M15439">
        <v>9354.2000000000007</v>
      </c>
      <c r="N15439">
        <v>3755</v>
      </c>
      <c r="O15439">
        <v>2025.1</v>
      </c>
    </row>
    <row r="15440" spans="1:15" x14ac:dyDescent="0.25">
      <c r="A15440" s="1">
        <v>45690.25</v>
      </c>
      <c r="B15440" s="2">
        <v>6</v>
      </c>
      <c r="C15440" s="2">
        <v>0</v>
      </c>
      <c r="D15440" s="2">
        <v>0</v>
      </c>
      <c r="E15440" s="2">
        <v>30864</v>
      </c>
      <c r="F15440" s="2">
        <v>2705</v>
      </c>
      <c r="G15440" s="11">
        <f t="shared" si="964"/>
        <v>0</v>
      </c>
      <c r="H15440">
        <f t="shared" si="965"/>
        <v>2705</v>
      </c>
      <c r="I15440">
        <f t="shared" si="966"/>
        <v>28159</v>
      </c>
      <c r="J15440">
        <f t="shared" si="967"/>
        <v>11500.599999999999</v>
      </c>
      <c r="K15440">
        <v>24613.1</v>
      </c>
      <c r="L15440">
        <v>13112.5</v>
      </c>
      <c r="M15440">
        <v>10101.4</v>
      </c>
      <c r="N15440">
        <v>4379</v>
      </c>
      <c r="O15440">
        <v>2374.9899999999998</v>
      </c>
    </row>
    <row r="15441" spans="1:15" x14ac:dyDescent="0.25">
      <c r="A15441" s="1">
        <v>45690.291666666657</v>
      </c>
      <c r="B15441" s="2">
        <v>7</v>
      </c>
      <c r="C15441" s="2">
        <v>22</v>
      </c>
      <c r="D15441" s="2">
        <v>95</v>
      </c>
      <c r="E15441" s="2">
        <v>30191</v>
      </c>
      <c r="F15441" s="2">
        <v>2719</v>
      </c>
      <c r="G15441" s="11">
        <f t="shared" si="964"/>
        <v>117</v>
      </c>
      <c r="H15441">
        <f t="shared" si="965"/>
        <v>2836</v>
      </c>
      <c r="I15441">
        <f t="shared" si="966"/>
        <v>27355</v>
      </c>
      <c r="J15441">
        <f t="shared" si="967"/>
        <v>11599.9</v>
      </c>
      <c r="K15441">
        <v>24930.799999999999</v>
      </c>
      <c r="L15441">
        <v>13330.9</v>
      </c>
      <c r="M15441">
        <v>9833.5</v>
      </c>
      <c r="N15441">
        <v>5879.9999999999982</v>
      </c>
      <c r="O15441">
        <v>2600.0100000000002</v>
      </c>
    </row>
    <row r="15442" spans="1:15" x14ac:dyDescent="0.25">
      <c r="A15442" s="1">
        <v>45690.333333333343</v>
      </c>
      <c r="B15442" s="2">
        <v>8</v>
      </c>
      <c r="C15442" s="2">
        <v>511</v>
      </c>
      <c r="D15442" s="2">
        <v>1329</v>
      </c>
      <c r="E15442" s="2">
        <v>30660</v>
      </c>
      <c r="F15442" s="2">
        <v>2648</v>
      </c>
      <c r="G15442" s="11">
        <f t="shared" si="964"/>
        <v>1840</v>
      </c>
      <c r="H15442">
        <f t="shared" si="965"/>
        <v>4488</v>
      </c>
      <c r="I15442">
        <f t="shared" si="966"/>
        <v>26172</v>
      </c>
      <c r="J15442">
        <f t="shared" si="967"/>
        <v>10471</v>
      </c>
      <c r="K15442">
        <v>24666</v>
      </c>
      <c r="L15442">
        <v>14195</v>
      </c>
      <c r="M15442">
        <v>8741.7000000000007</v>
      </c>
      <c r="N15442">
        <v>9777.9999999999964</v>
      </c>
      <c r="O15442">
        <v>2400.9899999999998</v>
      </c>
    </row>
    <row r="15443" spans="1:15" x14ac:dyDescent="0.25">
      <c r="A15443" s="1">
        <v>45690.375</v>
      </c>
      <c r="B15443" s="2">
        <v>9</v>
      </c>
      <c r="C15443" s="2">
        <v>1422</v>
      </c>
      <c r="D15443" s="2">
        <v>3750</v>
      </c>
      <c r="E15443" s="2">
        <v>32694</v>
      </c>
      <c r="F15443" s="2">
        <v>2396</v>
      </c>
      <c r="G15443" s="11">
        <f t="shared" si="964"/>
        <v>5172</v>
      </c>
      <c r="H15443">
        <f t="shared" si="965"/>
        <v>7568</v>
      </c>
      <c r="I15443">
        <f t="shared" si="966"/>
        <v>25126</v>
      </c>
      <c r="J15443">
        <f t="shared" si="967"/>
        <v>8219.7000000000007</v>
      </c>
      <c r="K15443">
        <v>24064.2</v>
      </c>
      <c r="L15443">
        <v>15844.5</v>
      </c>
      <c r="M15443">
        <v>6950.7</v>
      </c>
      <c r="N15443">
        <v>11264.7</v>
      </c>
      <c r="O15443">
        <v>1799.97</v>
      </c>
    </row>
    <row r="15444" spans="1:15" x14ac:dyDescent="0.25">
      <c r="A15444" s="1">
        <v>45690.416666666657</v>
      </c>
      <c r="B15444" s="2">
        <v>10</v>
      </c>
      <c r="C15444" s="2">
        <v>1956</v>
      </c>
      <c r="D15444" s="2">
        <v>6172</v>
      </c>
      <c r="E15444" s="2">
        <v>34208</v>
      </c>
      <c r="F15444" s="2">
        <v>2042</v>
      </c>
      <c r="G15444" s="11">
        <f t="shared" si="964"/>
        <v>8128</v>
      </c>
      <c r="H15444">
        <f t="shared" si="965"/>
        <v>10170</v>
      </c>
      <c r="I15444">
        <f t="shared" si="966"/>
        <v>24038</v>
      </c>
      <c r="J15444">
        <f t="shared" si="967"/>
        <v>6958.4000000000015</v>
      </c>
      <c r="K15444">
        <v>24007</v>
      </c>
      <c r="L15444">
        <v>17048.599999999999</v>
      </c>
      <c r="M15444">
        <v>4873.3999999999996</v>
      </c>
      <c r="N15444">
        <v>12385.5</v>
      </c>
      <c r="O15444">
        <v>1799.98</v>
      </c>
    </row>
    <row r="15445" spans="1:15" x14ac:dyDescent="0.25">
      <c r="A15445" s="1">
        <v>45690.458333333343</v>
      </c>
      <c r="B15445" s="2">
        <v>11</v>
      </c>
      <c r="C15445" s="2">
        <v>2058</v>
      </c>
      <c r="D15445" s="2">
        <v>7965</v>
      </c>
      <c r="E15445" s="2">
        <v>35002</v>
      </c>
      <c r="F15445" s="2">
        <v>1720</v>
      </c>
      <c r="G15445" s="11">
        <f t="shared" si="964"/>
        <v>10023</v>
      </c>
      <c r="H15445">
        <f t="shared" si="965"/>
        <v>11743</v>
      </c>
      <c r="I15445">
        <f t="shared" si="966"/>
        <v>23259</v>
      </c>
      <c r="J15445">
        <f t="shared" si="967"/>
        <v>5136.8000000000029</v>
      </c>
      <c r="K15445">
        <v>23848.400000000001</v>
      </c>
      <c r="L15445">
        <v>18711.599999999999</v>
      </c>
      <c r="M15445">
        <v>3814.2</v>
      </c>
      <c r="N15445">
        <v>12597.2</v>
      </c>
      <c r="O15445">
        <v>1615.99</v>
      </c>
    </row>
    <row r="15446" spans="1:15" x14ac:dyDescent="0.25">
      <c r="A15446" s="1">
        <v>45690.5</v>
      </c>
      <c r="B15446" s="2">
        <v>12</v>
      </c>
      <c r="C15446" s="2">
        <v>2060</v>
      </c>
      <c r="D15446" s="2">
        <v>8869</v>
      </c>
      <c r="E15446" s="2">
        <v>34761</v>
      </c>
      <c r="F15446" s="2">
        <v>1484</v>
      </c>
      <c r="G15446" s="11">
        <f t="shared" si="964"/>
        <v>10929</v>
      </c>
      <c r="H15446">
        <f t="shared" si="965"/>
        <v>12413</v>
      </c>
      <c r="I15446">
        <f t="shared" si="966"/>
        <v>22348</v>
      </c>
      <c r="J15446">
        <f t="shared" si="967"/>
        <v>3238.5</v>
      </c>
      <c r="K15446">
        <v>23588.9</v>
      </c>
      <c r="L15446">
        <v>20350.400000000001</v>
      </c>
      <c r="M15446">
        <v>2696</v>
      </c>
      <c r="N15446">
        <v>12045.5</v>
      </c>
      <c r="O15446">
        <v>1000</v>
      </c>
    </row>
    <row r="15447" spans="1:15" x14ac:dyDescent="0.25">
      <c r="A15447" s="1">
        <v>45690.541666666657</v>
      </c>
      <c r="B15447" s="2">
        <v>13</v>
      </c>
      <c r="C15447" s="2">
        <v>2008</v>
      </c>
      <c r="D15447" s="2">
        <v>8790</v>
      </c>
      <c r="E15447" s="2">
        <v>34522</v>
      </c>
      <c r="F15447" s="2">
        <v>1319</v>
      </c>
      <c r="G15447" s="11">
        <f t="shared" si="964"/>
        <v>10798</v>
      </c>
      <c r="H15447">
        <f t="shared" si="965"/>
        <v>12117</v>
      </c>
      <c r="I15447">
        <f t="shared" si="966"/>
        <v>22405</v>
      </c>
      <c r="J15447">
        <f t="shared" si="967"/>
        <v>3031</v>
      </c>
      <c r="K15447">
        <v>23519.3</v>
      </c>
      <c r="L15447">
        <v>20488.3</v>
      </c>
      <c r="M15447">
        <v>2732</v>
      </c>
      <c r="N15447">
        <v>11990.5</v>
      </c>
      <c r="O15447">
        <v>750</v>
      </c>
    </row>
    <row r="15448" spans="1:15" x14ac:dyDescent="0.25">
      <c r="A15448" s="1">
        <v>45690.583333333343</v>
      </c>
      <c r="B15448" s="2">
        <v>14</v>
      </c>
      <c r="C15448" s="2">
        <v>1897</v>
      </c>
      <c r="D15448" s="2">
        <v>7752</v>
      </c>
      <c r="E15448" s="2">
        <v>34493</v>
      </c>
      <c r="F15448" s="2">
        <v>1195</v>
      </c>
      <c r="G15448" s="11">
        <f t="shared" si="964"/>
        <v>9649</v>
      </c>
      <c r="H15448">
        <f t="shared" si="965"/>
        <v>10844</v>
      </c>
      <c r="I15448">
        <f t="shared" si="966"/>
        <v>23649</v>
      </c>
      <c r="J15448">
        <f t="shared" si="967"/>
        <v>3829</v>
      </c>
      <c r="K15448">
        <v>23408</v>
      </c>
      <c r="L15448">
        <v>19579</v>
      </c>
      <c r="M15448">
        <v>2770.3</v>
      </c>
      <c r="N15448">
        <v>12180.2</v>
      </c>
      <c r="O15448">
        <v>1600.01</v>
      </c>
    </row>
    <row r="15449" spans="1:15" x14ac:dyDescent="0.25">
      <c r="A15449" s="1">
        <v>45690.625</v>
      </c>
      <c r="B15449" s="2">
        <v>15</v>
      </c>
      <c r="C15449" s="2">
        <v>1682</v>
      </c>
      <c r="D15449" s="2">
        <v>5803</v>
      </c>
      <c r="E15449" s="2">
        <v>34542</v>
      </c>
      <c r="F15449" s="2">
        <v>1101</v>
      </c>
      <c r="G15449" s="11">
        <f t="shared" si="964"/>
        <v>7485</v>
      </c>
      <c r="H15449">
        <f t="shared" si="965"/>
        <v>8586</v>
      </c>
      <c r="I15449">
        <f t="shared" si="966"/>
        <v>25956</v>
      </c>
      <c r="J15449">
        <f t="shared" si="967"/>
        <v>6088.6000000000022</v>
      </c>
      <c r="K15449">
        <v>23974.400000000001</v>
      </c>
      <c r="L15449">
        <v>17885.8</v>
      </c>
      <c r="M15449">
        <v>5481.2</v>
      </c>
      <c r="N15449">
        <v>10918</v>
      </c>
      <c r="O15449">
        <v>1345.62</v>
      </c>
    </row>
    <row r="15450" spans="1:15" x14ac:dyDescent="0.25">
      <c r="A15450" s="1">
        <v>45690.666666666657</v>
      </c>
      <c r="B15450" s="2">
        <v>16</v>
      </c>
      <c r="C15450" s="2">
        <v>1099</v>
      </c>
      <c r="D15450" s="2">
        <v>3229</v>
      </c>
      <c r="E15450" s="2">
        <v>35495</v>
      </c>
      <c r="F15450" s="2">
        <v>1050</v>
      </c>
      <c r="G15450" s="11">
        <f t="shared" si="964"/>
        <v>4328</v>
      </c>
      <c r="H15450">
        <f t="shared" si="965"/>
        <v>5378</v>
      </c>
      <c r="I15450">
        <f t="shared" si="966"/>
        <v>30117</v>
      </c>
      <c r="J15450">
        <f t="shared" si="967"/>
        <v>9579.2000000000007</v>
      </c>
      <c r="K15450">
        <v>24992.400000000001</v>
      </c>
      <c r="L15450">
        <v>15413.2</v>
      </c>
      <c r="M15450">
        <v>8596.1999999999989</v>
      </c>
      <c r="N15450">
        <v>7870.5000000000018</v>
      </c>
      <c r="O15450">
        <v>1799.97</v>
      </c>
    </row>
    <row r="15451" spans="1:15" x14ac:dyDescent="0.25">
      <c r="A15451" s="1">
        <v>45690.708333333343</v>
      </c>
      <c r="B15451" s="2">
        <v>17</v>
      </c>
      <c r="C15451" s="2">
        <v>321</v>
      </c>
      <c r="D15451" s="2">
        <v>947</v>
      </c>
      <c r="E15451" s="2">
        <v>36893</v>
      </c>
      <c r="F15451" s="2">
        <v>1009</v>
      </c>
      <c r="G15451" s="11">
        <f t="shared" si="964"/>
        <v>1268</v>
      </c>
      <c r="H15451">
        <f t="shared" si="965"/>
        <v>2277</v>
      </c>
      <c r="I15451">
        <f t="shared" si="966"/>
        <v>34616</v>
      </c>
      <c r="J15451">
        <f t="shared" si="967"/>
        <v>14543.3</v>
      </c>
      <c r="K15451">
        <v>27212.3</v>
      </c>
      <c r="L15451">
        <v>12669</v>
      </c>
      <c r="M15451">
        <v>12634.8</v>
      </c>
      <c r="N15451">
        <v>5075.4000000000024</v>
      </c>
      <c r="O15451">
        <v>2603</v>
      </c>
    </row>
    <row r="15452" spans="1:15" x14ac:dyDescent="0.25">
      <c r="A15452" s="1">
        <v>45690.75</v>
      </c>
      <c r="B15452" s="2">
        <v>18</v>
      </c>
      <c r="C15452" s="2">
        <v>3</v>
      </c>
      <c r="D15452" s="2">
        <v>17</v>
      </c>
      <c r="E15452" s="2">
        <v>39707</v>
      </c>
      <c r="F15452" s="2">
        <v>1062</v>
      </c>
      <c r="G15452" s="11">
        <f t="shared" si="964"/>
        <v>20</v>
      </c>
      <c r="H15452">
        <f t="shared" si="965"/>
        <v>1082</v>
      </c>
      <c r="I15452">
        <f t="shared" si="966"/>
        <v>38625</v>
      </c>
      <c r="J15452">
        <f t="shared" si="967"/>
        <v>16619.800000000003</v>
      </c>
      <c r="K15452">
        <v>28629.4</v>
      </c>
      <c r="L15452">
        <v>12009.6</v>
      </c>
      <c r="M15452">
        <v>12223.6</v>
      </c>
      <c r="N15452">
        <v>4731.9999999999991</v>
      </c>
      <c r="O15452">
        <v>3000</v>
      </c>
    </row>
    <row r="15453" spans="1:15" x14ac:dyDescent="0.25">
      <c r="A15453" s="1">
        <v>45690.791666666657</v>
      </c>
      <c r="B15453" s="2">
        <v>19</v>
      </c>
      <c r="C15453" s="2">
        <v>0</v>
      </c>
      <c r="D15453" s="2">
        <v>0</v>
      </c>
      <c r="E15453" s="2">
        <v>40270</v>
      </c>
      <c r="F15453" s="2">
        <v>1180</v>
      </c>
      <c r="G15453" s="11">
        <f t="shared" si="964"/>
        <v>0</v>
      </c>
      <c r="H15453">
        <f t="shared" si="965"/>
        <v>1180</v>
      </c>
      <c r="I15453">
        <f t="shared" si="966"/>
        <v>39090</v>
      </c>
      <c r="J15453">
        <f t="shared" si="967"/>
        <v>17123.600000000002</v>
      </c>
      <c r="K15453">
        <v>28501.4</v>
      </c>
      <c r="L15453">
        <v>11377.8</v>
      </c>
      <c r="M15453">
        <v>12260.3</v>
      </c>
      <c r="N15453">
        <v>4732</v>
      </c>
      <c r="O15453">
        <v>3000</v>
      </c>
    </row>
    <row r="15454" spans="1:15" x14ac:dyDescent="0.25">
      <c r="A15454" s="1">
        <v>45690.833333333343</v>
      </c>
      <c r="B15454" s="2">
        <v>20</v>
      </c>
      <c r="C15454" s="2">
        <v>0</v>
      </c>
      <c r="D15454" s="2">
        <v>0</v>
      </c>
      <c r="E15454" s="2">
        <v>39691</v>
      </c>
      <c r="F15454" s="2">
        <v>1198</v>
      </c>
      <c r="G15454" s="11">
        <f t="shared" si="964"/>
        <v>0</v>
      </c>
      <c r="H15454">
        <f t="shared" si="965"/>
        <v>1198</v>
      </c>
      <c r="I15454">
        <f t="shared" si="966"/>
        <v>38493</v>
      </c>
      <c r="J15454">
        <f t="shared" si="967"/>
        <v>16622.099999999999</v>
      </c>
      <c r="K15454">
        <v>28008.799999999999</v>
      </c>
      <c r="L15454">
        <v>11386.7</v>
      </c>
      <c r="M15454">
        <v>13143.9</v>
      </c>
      <c r="N15454">
        <v>4737.0000000000009</v>
      </c>
      <c r="O15454">
        <v>2948</v>
      </c>
    </row>
    <row r="15455" spans="1:15" x14ac:dyDescent="0.25">
      <c r="A15455" s="1">
        <v>45690.875</v>
      </c>
      <c r="B15455" s="2">
        <v>21</v>
      </c>
      <c r="C15455" s="2">
        <v>0</v>
      </c>
      <c r="D15455" s="2">
        <v>0</v>
      </c>
      <c r="E15455" s="2">
        <v>38713</v>
      </c>
      <c r="F15455" s="2">
        <v>1170</v>
      </c>
      <c r="G15455" s="11">
        <f t="shared" si="964"/>
        <v>0</v>
      </c>
      <c r="H15455">
        <f t="shared" si="965"/>
        <v>1170</v>
      </c>
      <c r="I15455">
        <f t="shared" si="966"/>
        <v>37543</v>
      </c>
      <c r="J15455">
        <f t="shared" si="967"/>
        <v>16115.699999999999</v>
      </c>
      <c r="K15455">
        <v>27324.3</v>
      </c>
      <c r="L15455">
        <v>11208.6</v>
      </c>
      <c r="M15455">
        <v>12796.6</v>
      </c>
      <c r="N15455">
        <v>4741.9999999999973</v>
      </c>
      <c r="O15455">
        <v>2861.33</v>
      </c>
    </row>
    <row r="15456" spans="1:15" x14ac:dyDescent="0.25">
      <c r="A15456" s="1">
        <v>45690.916666666657</v>
      </c>
      <c r="B15456" s="2">
        <v>22</v>
      </c>
      <c r="C15456" s="2">
        <v>0</v>
      </c>
      <c r="D15456" s="2">
        <v>0</v>
      </c>
      <c r="E15456" s="2">
        <v>37736</v>
      </c>
      <c r="F15456" s="2">
        <v>1144</v>
      </c>
      <c r="G15456" s="11">
        <f t="shared" si="964"/>
        <v>0</v>
      </c>
      <c r="H15456">
        <f t="shared" si="965"/>
        <v>1144</v>
      </c>
      <c r="I15456">
        <f t="shared" si="966"/>
        <v>36592</v>
      </c>
      <c r="J15456">
        <f t="shared" si="967"/>
        <v>12681.400000000001</v>
      </c>
      <c r="K15456">
        <v>24296.400000000001</v>
      </c>
      <c r="L15456">
        <v>11615</v>
      </c>
      <c r="M15456">
        <v>10316.200000000001</v>
      </c>
      <c r="N15456">
        <v>3975</v>
      </c>
      <c r="O15456">
        <v>2400.02</v>
      </c>
    </row>
    <row r="15457" spans="1:15" x14ac:dyDescent="0.25">
      <c r="A15457" s="1">
        <v>45690.958333333343</v>
      </c>
      <c r="B15457" s="2">
        <v>23</v>
      </c>
      <c r="C15457" s="2">
        <v>0</v>
      </c>
      <c r="D15457" s="2">
        <v>0</v>
      </c>
      <c r="E15457" s="2">
        <v>36292</v>
      </c>
      <c r="F15457" s="2">
        <v>1144</v>
      </c>
      <c r="G15457" s="11">
        <f t="shared" si="964"/>
        <v>0</v>
      </c>
      <c r="H15457">
        <f t="shared" si="965"/>
        <v>1144</v>
      </c>
      <c r="I15457">
        <f t="shared" si="966"/>
        <v>35148</v>
      </c>
      <c r="J15457">
        <f t="shared" si="967"/>
        <v>12132.2</v>
      </c>
      <c r="K15457">
        <v>23644</v>
      </c>
      <c r="L15457">
        <v>11511.8</v>
      </c>
      <c r="M15457">
        <v>9537.9000000000015</v>
      </c>
      <c r="N15457">
        <v>2474.9999999999991</v>
      </c>
      <c r="O15457">
        <v>2498.9</v>
      </c>
    </row>
    <row r="15458" spans="1:15" x14ac:dyDescent="0.25">
      <c r="A15458" s="1">
        <v>45691</v>
      </c>
      <c r="B15458" s="2">
        <v>0</v>
      </c>
      <c r="C15458" s="2">
        <v>0</v>
      </c>
      <c r="D15458" s="2">
        <v>0</v>
      </c>
      <c r="E15458" s="2">
        <v>34386</v>
      </c>
      <c r="F15458" s="2">
        <v>1157</v>
      </c>
      <c r="G15458" s="11">
        <f t="shared" si="964"/>
        <v>0</v>
      </c>
      <c r="H15458">
        <f t="shared" si="965"/>
        <v>1157</v>
      </c>
      <c r="I15458">
        <f t="shared" si="966"/>
        <v>33229</v>
      </c>
      <c r="J15458">
        <f t="shared" si="967"/>
        <v>10547.8</v>
      </c>
      <c r="K15458">
        <v>22340.5</v>
      </c>
      <c r="L15458">
        <v>11792.7</v>
      </c>
      <c r="M15458">
        <v>8851.3000000000011</v>
      </c>
      <c r="N15458">
        <v>2113</v>
      </c>
      <c r="O15458">
        <v>2499.9899999999998</v>
      </c>
    </row>
    <row r="15459" spans="1:15" x14ac:dyDescent="0.25">
      <c r="A15459" s="1">
        <v>45691.041666666657</v>
      </c>
      <c r="B15459" s="2">
        <v>1</v>
      </c>
      <c r="C15459" s="2">
        <v>0</v>
      </c>
      <c r="D15459" s="2">
        <v>0</v>
      </c>
      <c r="E15459" s="2">
        <v>32476</v>
      </c>
      <c r="F15459" s="2">
        <v>1209</v>
      </c>
      <c r="G15459" s="11">
        <f t="shared" si="964"/>
        <v>0</v>
      </c>
      <c r="H15459">
        <f t="shared" si="965"/>
        <v>1209</v>
      </c>
      <c r="I15459">
        <f t="shared" si="966"/>
        <v>31267</v>
      </c>
      <c r="J15459">
        <f t="shared" si="967"/>
        <v>11030.9</v>
      </c>
      <c r="K15459">
        <v>21938.5</v>
      </c>
      <c r="L15459">
        <v>10907.6</v>
      </c>
      <c r="M15459">
        <v>9513</v>
      </c>
      <c r="N15459">
        <v>3089</v>
      </c>
      <c r="O15459">
        <v>2585.77</v>
      </c>
    </row>
    <row r="15460" spans="1:15" x14ac:dyDescent="0.25">
      <c r="A15460" s="1">
        <v>45691.083333333343</v>
      </c>
      <c r="B15460" s="2">
        <v>2</v>
      </c>
      <c r="C15460" s="2">
        <v>0</v>
      </c>
      <c r="D15460" s="2">
        <v>0</v>
      </c>
      <c r="E15460" s="2">
        <v>31260</v>
      </c>
      <c r="F15460" s="2">
        <v>1239</v>
      </c>
      <c r="G15460" s="11">
        <f t="shared" si="964"/>
        <v>0</v>
      </c>
      <c r="H15460">
        <f t="shared" si="965"/>
        <v>1239</v>
      </c>
      <c r="I15460">
        <f t="shared" si="966"/>
        <v>30021</v>
      </c>
      <c r="J15460">
        <f t="shared" si="967"/>
        <v>10671.9</v>
      </c>
      <c r="K15460">
        <v>21472.799999999999</v>
      </c>
      <c r="L15460">
        <v>10800.9</v>
      </c>
      <c r="M15460">
        <v>9618.5</v>
      </c>
      <c r="N15460">
        <v>3139</v>
      </c>
      <c r="O15460">
        <v>2227.98</v>
      </c>
    </row>
    <row r="15461" spans="1:15" x14ac:dyDescent="0.25">
      <c r="A15461" s="1">
        <v>45691.125</v>
      </c>
      <c r="B15461" s="2">
        <v>3</v>
      </c>
      <c r="C15461" s="2">
        <v>0</v>
      </c>
      <c r="D15461" s="2">
        <v>0</v>
      </c>
      <c r="E15461" s="2">
        <v>30592</v>
      </c>
      <c r="F15461" s="2">
        <v>1246</v>
      </c>
      <c r="G15461" s="11">
        <f t="shared" si="964"/>
        <v>0</v>
      </c>
      <c r="H15461">
        <f t="shared" si="965"/>
        <v>1246</v>
      </c>
      <c r="I15461">
        <f t="shared" si="966"/>
        <v>29346</v>
      </c>
      <c r="J15461">
        <f t="shared" si="967"/>
        <v>10568.3</v>
      </c>
      <c r="K15461">
        <v>21331</v>
      </c>
      <c r="L15461">
        <v>10762.7</v>
      </c>
      <c r="M15461">
        <v>10023.1</v>
      </c>
      <c r="N15461">
        <v>3208.9999999999991</v>
      </c>
      <c r="O15461">
        <v>1875</v>
      </c>
    </row>
    <row r="15462" spans="1:15" x14ac:dyDescent="0.25">
      <c r="A15462" s="1">
        <v>45691.166666666657</v>
      </c>
      <c r="B15462" s="2">
        <v>4</v>
      </c>
      <c r="C15462" s="2">
        <v>0</v>
      </c>
      <c r="D15462" s="2">
        <v>0</v>
      </c>
      <c r="E15462" s="2">
        <v>30295</v>
      </c>
      <c r="F15462" s="2">
        <v>1253</v>
      </c>
      <c r="G15462" s="11">
        <f t="shared" si="964"/>
        <v>0</v>
      </c>
      <c r="H15462">
        <f t="shared" si="965"/>
        <v>1253</v>
      </c>
      <c r="I15462">
        <f t="shared" si="966"/>
        <v>29042</v>
      </c>
      <c r="J15462">
        <f t="shared" si="967"/>
        <v>10672.800000000001</v>
      </c>
      <c r="K15462">
        <v>21555.200000000001</v>
      </c>
      <c r="L15462">
        <v>10882.4</v>
      </c>
      <c r="M15462">
        <v>10104.5</v>
      </c>
      <c r="N15462">
        <v>3208.9999999999982</v>
      </c>
      <c r="O15462">
        <v>1999.98</v>
      </c>
    </row>
    <row r="15463" spans="1:15" x14ac:dyDescent="0.25">
      <c r="A15463" s="1">
        <v>45691.208333333343</v>
      </c>
      <c r="B15463" s="2">
        <v>5</v>
      </c>
      <c r="C15463" s="2">
        <v>0</v>
      </c>
      <c r="D15463" s="2">
        <v>0</v>
      </c>
      <c r="E15463" s="2">
        <v>30738</v>
      </c>
      <c r="F15463" s="2">
        <v>1254</v>
      </c>
      <c r="G15463" s="11">
        <f t="shared" si="964"/>
        <v>0</v>
      </c>
      <c r="H15463">
        <f t="shared" si="965"/>
        <v>1254</v>
      </c>
      <c r="I15463">
        <f t="shared" si="966"/>
        <v>29484</v>
      </c>
      <c r="J15463">
        <f t="shared" si="967"/>
        <v>11132.2</v>
      </c>
      <c r="K15463">
        <v>22221.5</v>
      </c>
      <c r="L15463">
        <v>11089.3</v>
      </c>
      <c r="M15463">
        <v>10178.1</v>
      </c>
      <c r="N15463">
        <v>3209.0000000000032</v>
      </c>
      <c r="O15463">
        <v>2207.8000000000002</v>
      </c>
    </row>
    <row r="15464" spans="1:15" x14ac:dyDescent="0.25">
      <c r="A15464" s="1">
        <v>45691.25</v>
      </c>
      <c r="B15464" s="2">
        <v>6</v>
      </c>
      <c r="C15464" s="2">
        <v>0</v>
      </c>
      <c r="D15464" s="2">
        <v>0</v>
      </c>
      <c r="E15464" s="2">
        <v>32347</v>
      </c>
      <c r="F15464" s="2">
        <v>1260</v>
      </c>
      <c r="G15464" s="11">
        <f t="shared" si="964"/>
        <v>0</v>
      </c>
      <c r="H15464">
        <f t="shared" si="965"/>
        <v>1260</v>
      </c>
      <c r="I15464">
        <f t="shared" si="966"/>
        <v>31087</v>
      </c>
      <c r="J15464">
        <f t="shared" si="967"/>
        <v>13033.699999999999</v>
      </c>
      <c r="K15464">
        <v>25581.8</v>
      </c>
      <c r="L15464">
        <v>12548.1</v>
      </c>
      <c r="M15464">
        <v>11221.4</v>
      </c>
      <c r="N15464">
        <v>2204.9999999999982</v>
      </c>
      <c r="O15464">
        <v>2499.9899999999998</v>
      </c>
    </row>
    <row r="15465" spans="1:15" x14ac:dyDescent="0.25">
      <c r="A15465" s="1">
        <v>45691.291666666657</v>
      </c>
      <c r="B15465" s="2">
        <v>7</v>
      </c>
      <c r="C15465" s="2">
        <v>14</v>
      </c>
      <c r="D15465" s="2">
        <v>73</v>
      </c>
      <c r="E15465" s="2">
        <v>35531</v>
      </c>
      <c r="F15465" s="2">
        <v>1300</v>
      </c>
      <c r="G15465" s="11">
        <f t="shared" si="964"/>
        <v>87</v>
      </c>
      <c r="H15465">
        <f t="shared" si="965"/>
        <v>1387</v>
      </c>
      <c r="I15465">
        <f t="shared" si="966"/>
        <v>34144</v>
      </c>
      <c r="J15465">
        <f t="shared" si="967"/>
        <v>14812.300000000001</v>
      </c>
      <c r="K15465">
        <v>28269.9</v>
      </c>
      <c r="L15465">
        <v>13457.6</v>
      </c>
      <c r="M15465">
        <v>12194</v>
      </c>
      <c r="N15465">
        <v>2680</v>
      </c>
      <c r="O15465">
        <v>2898</v>
      </c>
    </row>
    <row r="15466" spans="1:15" x14ac:dyDescent="0.25">
      <c r="A15466" s="1">
        <v>45691.333333333343</v>
      </c>
      <c r="B15466" s="2">
        <v>8</v>
      </c>
      <c r="C15466" s="2">
        <v>467</v>
      </c>
      <c r="D15466" s="2">
        <v>1140</v>
      </c>
      <c r="E15466" s="2">
        <v>42612</v>
      </c>
      <c r="F15466" s="2">
        <v>1320</v>
      </c>
      <c r="G15466" s="11">
        <f t="shared" si="964"/>
        <v>1607</v>
      </c>
      <c r="H15466">
        <f t="shared" si="965"/>
        <v>2927</v>
      </c>
      <c r="I15466">
        <f t="shared" si="966"/>
        <v>39685</v>
      </c>
      <c r="J15466">
        <f t="shared" si="967"/>
        <v>19697.3</v>
      </c>
      <c r="K15466">
        <v>32310.5</v>
      </c>
      <c r="L15466">
        <v>12613.2</v>
      </c>
      <c r="M15466">
        <v>13455</v>
      </c>
      <c r="N15466">
        <v>4299.9999999999982</v>
      </c>
      <c r="O15466">
        <v>3000</v>
      </c>
    </row>
    <row r="15467" spans="1:15" x14ac:dyDescent="0.25">
      <c r="A15467" s="1">
        <v>45691.375</v>
      </c>
      <c r="B15467" s="2">
        <v>9</v>
      </c>
      <c r="C15467" s="2">
        <v>1340</v>
      </c>
      <c r="D15467" s="2">
        <v>3331</v>
      </c>
      <c r="E15467" s="2">
        <v>45842</v>
      </c>
      <c r="F15467" s="2">
        <v>1301</v>
      </c>
      <c r="G15467" s="11">
        <f t="shared" si="964"/>
        <v>4671</v>
      </c>
      <c r="H15467">
        <f t="shared" si="965"/>
        <v>5972</v>
      </c>
      <c r="I15467">
        <f t="shared" si="966"/>
        <v>39870</v>
      </c>
      <c r="J15467">
        <f t="shared" si="967"/>
        <v>19288.400000000001</v>
      </c>
      <c r="K15467">
        <v>32838.800000000003</v>
      </c>
      <c r="L15467">
        <v>13550.4</v>
      </c>
      <c r="M15467">
        <v>13855.7</v>
      </c>
      <c r="N15467">
        <v>4495.0000000000009</v>
      </c>
      <c r="O15467">
        <v>2990.01</v>
      </c>
    </row>
    <row r="15468" spans="1:15" x14ac:dyDescent="0.25">
      <c r="A15468" s="1">
        <v>45691.416666666657</v>
      </c>
      <c r="B15468" s="2">
        <v>10</v>
      </c>
      <c r="C15468" s="2">
        <v>1882</v>
      </c>
      <c r="D15468" s="2">
        <v>5644</v>
      </c>
      <c r="E15468" s="2">
        <v>46651</v>
      </c>
      <c r="F15468" s="2">
        <v>1210</v>
      </c>
      <c r="G15468" s="11">
        <f t="shared" si="964"/>
        <v>7526</v>
      </c>
      <c r="H15468">
        <f t="shared" si="965"/>
        <v>8736</v>
      </c>
      <c r="I15468">
        <f t="shared" si="966"/>
        <v>37915</v>
      </c>
      <c r="J15468">
        <f t="shared" si="967"/>
        <v>16528.400000000001</v>
      </c>
      <c r="K15468">
        <v>32220.5</v>
      </c>
      <c r="L15468">
        <v>15692.1</v>
      </c>
      <c r="M15468">
        <v>13142.8</v>
      </c>
      <c r="N15468">
        <v>4494.9999999999955</v>
      </c>
      <c r="O15468">
        <v>2695.77</v>
      </c>
    </row>
    <row r="15469" spans="1:15" x14ac:dyDescent="0.25">
      <c r="A15469" s="1">
        <v>45691.458333333343</v>
      </c>
      <c r="B15469" s="2">
        <v>11</v>
      </c>
      <c r="C15469" s="2">
        <v>2014</v>
      </c>
      <c r="D15469" s="2">
        <v>7326</v>
      </c>
      <c r="E15469" s="2">
        <v>46510</v>
      </c>
      <c r="F15469" s="2">
        <v>1072</v>
      </c>
      <c r="G15469" s="11">
        <f t="shared" si="964"/>
        <v>9340</v>
      </c>
      <c r="H15469">
        <f t="shared" si="965"/>
        <v>10412</v>
      </c>
      <c r="I15469">
        <f t="shared" si="966"/>
        <v>36098</v>
      </c>
      <c r="J15469">
        <f t="shared" si="967"/>
        <v>14473.100000000002</v>
      </c>
      <c r="K15469">
        <v>31169.9</v>
      </c>
      <c r="L15469">
        <v>16696.8</v>
      </c>
      <c r="M15469">
        <v>12270.7</v>
      </c>
      <c r="N15469">
        <v>4490</v>
      </c>
      <c r="O15469">
        <v>2250.0100000000002</v>
      </c>
    </row>
    <row r="15470" spans="1:15" x14ac:dyDescent="0.25">
      <c r="A15470" s="1">
        <v>45691.5</v>
      </c>
      <c r="B15470" s="2">
        <v>12</v>
      </c>
      <c r="C15470" s="2">
        <v>2039</v>
      </c>
      <c r="D15470" s="2">
        <v>8210</v>
      </c>
      <c r="E15470" s="2">
        <v>44268</v>
      </c>
      <c r="F15470" s="2">
        <v>1054</v>
      </c>
      <c r="G15470" s="11">
        <f t="shared" si="964"/>
        <v>10249</v>
      </c>
      <c r="H15470">
        <f t="shared" si="965"/>
        <v>11303</v>
      </c>
      <c r="I15470">
        <f t="shared" si="966"/>
        <v>32965</v>
      </c>
      <c r="J15470">
        <f t="shared" si="967"/>
        <v>11890.8</v>
      </c>
      <c r="K15470">
        <v>29720.2</v>
      </c>
      <c r="L15470">
        <v>17829.400000000001</v>
      </c>
      <c r="M15470">
        <v>9993.9</v>
      </c>
      <c r="N15470">
        <v>3931.2</v>
      </c>
      <c r="O15470">
        <v>1874.99</v>
      </c>
    </row>
    <row r="15471" spans="1:15" x14ac:dyDescent="0.25">
      <c r="A15471" s="1">
        <v>45691.541666666657</v>
      </c>
      <c r="B15471" s="2">
        <v>13</v>
      </c>
      <c r="C15471" s="2">
        <v>2028</v>
      </c>
      <c r="D15471" s="2">
        <v>8179</v>
      </c>
      <c r="E15471" s="2">
        <v>44418</v>
      </c>
      <c r="F15471" s="2">
        <v>1152</v>
      </c>
      <c r="G15471" s="11">
        <f t="shared" si="964"/>
        <v>10207</v>
      </c>
      <c r="H15471">
        <f t="shared" si="965"/>
        <v>11359</v>
      </c>
      <c r="I15471">
        <f t="shared" si="966"/>
        <v>33059</v>
      </c>
      <c r="J15471">
        <f t="shared" si="967"/>
        <v>12203.7</v>
      </c>
      <c r="K15471">
        <v>30081.9</v>
      </c>
      <c r="L15471">
        <v>17878.2</v>
      </c>
      <c r="M15471">
        <v>10035.700000000001</v>
      </c>
      <c r="N15471">
        <v>3926.1999999999989</v>
      </c>
      <c r="O15471">
        <v>2025.99</v>
      </c>
    </row>
    <row r="15472" spans="1:15" x14ac:dyDescent="0.25">
      <c r="A15472" s="1">
        <v>45691.583333333343</v>
      </c>
      <c r="B15472" s="2">
        <v>14</v>
      </c>
      <c r="C15472" s="2">
        <v>1971</v>
      </c>
      <c r="D15472" s="2">
        <v>7077</v>
      </c>
      <c r="E15472" s="2">
        <v>44876</v>
      </c>
      <c r="F15472" s="2">
        <v>1286</v>
      </c>
      <c r="G15472" s="11">
        <f t="shared" si="964"/>
        <v>9048</v>
      </c>
      <c r="H15472">
        <f t="shared" si="965"/>
        <v>10334</v>
      </c>
      <c r="I15472">
        <f t="shared" si="966"/>
        <v>34542</v>
      </c>
      <c r="J15472">
        <f t="shared" si="967"/>
        <v>13371</v>
      </c>
      <c r="K15472">
        <v>30537.4</v>
      </c>
      <c r="L15472">
        <v>17166.400000000001</v>
      </c>
      <c r="M15472">
        <v>11765.1</v>
      </c>
      <c r="N15472">
        <v>3926.2000000000012</v>
      </c>
      <c r="O15472">
        <v>2000</v>
      </c>
    </row>
    <row r="15473" spans="1:15" x14ac:dyDescent="0.25">
      <c r="A15473" s="1">
        <v>45691.625</v>
      </c>
      <c r="B15473" s="2">
        <v>15</v>
      </c>
      <c r="C15473" s="2">
        <v>1805</v>
      </c>
      <c r="D15473" s="2">
        <v>5217</v>
      </c>
      <c r="E15473" s="2">
        <v>44738</v>
      </c>
      <c r="F15473" s="2">
        <v>1395</v>
      </c>
      <c r="G15473" s="11">
        <f t="shared" si="964"/>
        <v>7022</v>
      </c>
      <c r="H15473">
        <f t="shared" si="965"/>
        <v>8417</v>
      </c>
      <c r="I15473">
        <f t="shared" si="966"/>
        <v>36321</v>
      </c>
      <c r="J15473">
        <f t="shared" si="967"/>
        <v>14025.899999999998</v>
      </c>
      <c r="K15473">
        <v>30534.3</v>
      </c>
      <c r="L15473">
        <v>16508.400000000001</v>
      </c>
      <c r="M15473">
        <v>12125.9</v>
      </c>
      <c r="N15473">
        <v>4530</v>
      </c>
      <c r="O15473">
        <v>2184.5700000000002</v>
      </c>
    </row>
    <row r="15474" spans="1:15" x14ac:dyDescent="0.25">
      <c r="A15474" s="1">
        <v>45691.666666666657</v>
      </c>
      <c r="B15474" s="2">
        <v>16</v>
      </c>
      <c r="C15474" s="2">
        <v>1191</v>
      </c>
      <c r="D15474" s="2">
        <v>2903</v>
      </c>
      <c r="E15474" s="2">
        <v>45468</v>
      </c>
      <c r="F15474" s="2">
        <v>1562</v>
      </c>
      <c r="G15474" s="11">
        <f t="shared" si="964"/>
        <v>4094</v>
      </c>
      <c r="H15474">
        <f t="shared" si="965"/>
        <v>5656</v>
      </c>
      <c r="I15474">
        <f t="shared" si="966"/>
        <v>39812</v>
      </c>
      <c r="J15474">
        <f t="shared" si="967"/>
        <v>17241.599999999999</v>
      </c>
      <c r="K15474">
        <v>31359.1</v>
      </c>
      <c r="L15474">
        <v>14117.5</v>
      </c>
      <c r="M15474">
        <v>12786.4</v>
      </c>
      <c r="N15474">
        <v>4180</v>
      </c>
      <c r="O15474">
        <v>2949.99</v>
      </c>
    </row>
    <row r="15475" spans="1:15" x14ac:dyDescent="0.25">
      <c r="A15475" s="1">
        <v>45691.708333333343</v>
      </c>
      <c r="B15475" s="2">
        <v>17</v>
      </c>
      <c r="C15475" s="2">
        <v>336</v>
      </c>
      <c r="D15475" s="2">
        <v>813</v>
      </c>
      <c r="E15475" s="2">
        <v>46181</v>
      </c>
      <c r="F15475" s="2">
        <v>1835</v>
      </c>
      <c r="G15475" s="11">
        <f t="shared" si="964"/>
        <v>1149</v>
      </c>
      <c r="H15475">
        <f t="shared" si="965"/>
        <v>2984</v>
      </c>
      <c r="I15475">
        <f t="shared" si="966"/>
        <v>43197</v>
      </c>
      <c r="J15475">
        <f t="shared" si="967"/>
        <v>20148.3</v>
      </c>
      <c r="K15475">
        <v>32290</v>
      </c>
      <c r="L15475">
        <v>12141.7</v>
      </c>
      <c r="M15475">
        <v>13615.4</v>
      </c>
      <c r="N15475">
        <v>4074.9999999999982</v>
      </c>
      <c r="O15475">
        <v>3000</v>
      </c>
    </row>
    <row r="15476" spans="1:15" x14ac:dyDescent="0.25">
      <c r="A15476" s="1">
        <v>45691.75</v>
      </c>
      <c r="B15476" s="2">
        <v>18</v>
      </c>
      <c r="C15476" s="2">
        <v>2</v>
      </c>
      <c r="D15476" s="2">
        <v>5</v>
      </c>
      <c r="E15476" s="2">
        <v>46319</v>
      </c>
      <c r="F15476" s="2">
        <v>2163</v>
      </c>
      <c r="G15476" s="11">
        <f t="shared" si="964"/>
        <v>7</v>
      </c>
      <c r="H15476">
        <f t="shared" si="965"/>
        <v>2170</v>
      </c>
      <c r="I15476">
        <f t="shared" si="966"/>
        <v>44149</v>
      </c>
      <c r="J15476">
        <f t="shared" si="967"/>
        <v>20040.5</v>
      </c>
      <c r="K15476">
        <v>31880.3</v>
      </c>
      <c r="L15476">
        <v>11839.8</v>
      </c>
      <c r="M15476">
        <v>13205.8</v>
      </c>
      <c r="N15476">
        <v>4080.0000000000018</v>
      </c>
      <c r="O15476">
        <v>3000</v>
      </c>
    </row>
    <row r="15477" spans="1:15" x14ac:dyDescent="0.25">
      <c r="A15477" s="1">
        <v>45691.791666666657</v>
      </c>
      <c r="B15477" s="2">
        <v>19</v>
      </c>
      <c r="C15477" s="2">
        <v>0</v>
      </c>
      <c r="D15477" s="2">
        <v>0</v>
      </c>
      <c r="E15477" s="2">
        <v>45584</v>
      </c>
      <c r="F15477" s="2">
        <v>2651</v>
      </c>
      <c r="G15477" s="11">
        <f t="shared" si="964"/>
        <v>0</v>
      </c>
      <c r="H15477">
        <f t="shared" si="965"/>
        <v>2651</v>
      </c>
      <c r="I15477">
        <f t="shared" si="966"/>
        <v>42933</v>
      </c>
      <c r="J15477">
        <f t="shared" si="967"/>
        <v>19232.5</v>
      </c>
      <c r="K15477">
        <v>30906.2</v>
      </c>
      <c r="L15477">
        <v>11673.7</v>
      </c>
      <c r="M15477">
        <v>13584.3</v>
      </c>
      <c r="N15477">
        <v>4085.0000000000018</v>
      </c>
      <c r="O15477">
        <v>3000</v>
      </c>
    </row>
    <row r="15478" spans="1:15" x14ac:dyDescent="0.25">
      <c r="A15478" s="1">
        <v>45691.833333333343</v>
      </c>
      <c r="B15478" s="2">
        <v>20</v>
      </c>
      <c r="C15478" s="2">
        <v>0</v>
      </c>
      <c r="D15478" s="2">
        <v>0</v>
      </c>
      <c r="E15478" s="2">
        <v>44442</v>
      </c>
      <c r="F15478" s="2">
        <v>3201</v>
      </c>
      <c r="G15478" s="11">
        <f t="shared" si="964"/>
        <v>0</v>
      </c>
      <c r="H15478">
        <f t="shared" si="965"/>
        <v>3201</v>
      </c>
      <c r="I15478">
        <f t="shared" si="966"/>
        <v>41241</v>
      </c>
      <c r="J15478">
        <f t="shared" si="967"/>
        <v>18204.900000000001</v>
      </c>
      <c r="K15478">
        <v>30099.4</v>
      </c>
      <c r="L15478">
        <v>11894.5</v>
      </c>
      <c r="M15478">
        <v>14717.5</v>
      </c>
      <c r="N15478">
        <v>4084.9999999999982</v>
      </c>
      <c r="O15478">
        <v>2900.01</v>
      </c>
    </row>
    <row r="15479" spans="1:15" x14ac:dyDescent="0.25">
      <c r="A15479" s="1">
        <v>45691.875</v>
      </c>
      <c r="B15479" s="2">
        <v>21</v>
      </c>
      <c r="C15479" s="2">
        <v>0</v>
      </c>
      <c r="D15479" s="2">
        <v>0</v>
      </c>
      <c r="E15479" s="2">
        <v>43066</v>
      </c>
      <c r="F15479" s="2">
        <v>3665</v>
      </c>
      <c r="G15479" s="11">
        <f t="shared" si="964"/>
        <v>0</v>
      </c>
      <c r="H15479">
        <f t="shared" si="965"/>
        <v>3665</v>
      </c>
      <c r="I15479">
        <f t="shared" si="966"/>
        <v>39401</v>
      </c>
      <c r="J15479">
        <f t="shared" si="967"/>
        <v>17549.599999999999</v>
      </c>
      <c r="K15479">
        <v>29354.2</v>
      </c>
      <c r="L15479">
        <v>11804.6</v>
      </c>
      <c r="M15479">
        <v>14536.8</v>
      </c>
      <c r="N15479">
        <v>4084.9999999999968</v>
      </c>
      <c r="O15479">
        <v>2700.01</v>
      </c>
    </row>
    <row r="15480" spans="1:15" x14ac:dyDescent="0.25">
      <c r="A15480" s="1">
        <v>45691.916666666657</v>
      </c>
      <c r="B15480" s="2">
        <v>22</v>
      </c>
      <c r="C15480" s="2">
        <v>0</v>
      </c>
      <c r="D15480" s="2">
        <v>0</v>
      </c>
      <c r="E15480" s="2">
        <v>41815</v>
      </c>
      <c r="F15480" s="2">
        <v>4034</v>
      </c>
      <c r="G15480" s="11">
        <f t="shared" si="964"/>
        <v>0</v>
      </c>
      <c r="H15480">
        <f t="shared" si="965"/>
        <v>4034</v>
      </c>
      <c r="I15480">
        <f t="shared" si="966"/>
        <v>37781</v>
      </c>
      <c r="J15480">
        <f t="shared" si="967"/>
        <v>13315.900000000001</v>
      </c>
      <c r="K15480">
        <v>25821.4</v>
      </c>
      <c r="L15480">
        <v>12505.5</v>
      </c>
      <c r="M15480">
        <v>11048</v>
      </c>
      <c r="N15480">
        <v>3724.9999999999982</v>
      </c>
      <c r="O15480">
        <v>2499.98</v>
      </c>
    </row>
    <row r="15481" spans="1:15" x14ac:dyDescent="0.25">
      <c r="A15481" s="1">
        <v>45691.958333333343</v>
      </c>
      <c r="B15481" s="2">
        <v>23</v>
      </c>
      <c r="C15481" s="2">
        <v>0</v>
      </c>
      <c r="D15481" s="2">
        <v>0</v>
      </c>
      <c r="E15481" s="2">
        <v>40033</v>
      </c>
      <c r="F15481" s="2">
        <v>4379</v>
      </c>
      <c r="G15481" s="11">
        <f t="shared" si="964"/>
        <v>0</v>
      </c>
      <c r="H15481">
        <f t="shared" si="965"/>
        <v>4379</v>
      </c>
      <c r="I15481">
        <f t="shared" si="966"/>
        <v>35654</v>
      </c>
      <c r="J15481">
        <f t="shared" si="967"/>
        <v>12129.4</v>
      </c>
      <c r="K15481">
        <v>24961.8</v>
      </c>
      <c r="L15481">
        <v>12832.4</v>
      </c>
      <c r="M15481">
        <v>9911.2999999999993</v>
      </c>
      <c r="N15481">
        <v>2275</v>
      </c>
      <c r="O15481">
        <v>2500</v>
      </c>
    </row>
    <row r="15482" spans="1:15" x14ac:dyDescent="0.25">
      <c r="A15482" s="1">
        <v>45692</v>
      </c>
      <c r="B15482" s="2">
        <v>0</v>
      </c>
      <c r="C15482" s="2">
        <v>0</v>
      </c>
      <c r="D15482" s="2">
        <v>0</v>
      </c>
      <c r="E15482" s="2">
        <v>37878</v>
      </c>
      <c r="F15482" s="2">
        <v>4477</v>
      </c>
      <c r="G15482" s="11">
        <f t="shared" si="964"/>
        <v>0</v>
      </c>
      <c r="H15482">
        <f t="shared" si="965"/>
        <v>4477</v>
      </c>
      <c r="I15482">
        <f t="shared" si="966"/>
        <v>33401</v>
      </c>
      <c r="J15482">
        <f t="shared" si="967"/>
        <v>10331.199999999999</v>
      </c>
      <c r="K15482">
        <v>23879.599999999999</v>
      </c>
      <c r="L15482">
        <v>13548.4</v>
      </c>
      <c r="M15482">
        <v>8948.1</v>
      </c>
      <c r="N15482">
        <v>3605.9999999999991</v>
      </c>
      <c r="O15482">
        <v>2700</v>
      </c>
    </row>
    <row r="15483" spans="1:15" x14ac:dyDescent="0.25">
      <c r="A15483" s="1">
        <v>45692.041666666657</v>
      </c>
      <c r="B15483" s="2">
        <v>1</v>
      </c>
      <c r="C15483" s="2">
        <v>0</v>
      </c>
      <c r="D15483" s="2">
        <v>0</v>
      </c>
      <c r="E15483" s="2">
        <v>35880</v>
      </c>
      <c r="F15483" s="2">
        <v>4788</v>
      </c>
      <c r="G15483" s="11">
        <f t="shared" si="964"/>
        <v>0</v>
      </c>
      <c r="H15483">
        <f t="shared" si="965"/>
        <v>4788</v>
      </c>
      <c r="I15483">
        <f t="shared" si="966"/>
        <v>31092</v>
      </c>
      <c r="J15483">
        <f t="shared" si="967"/>
        <v>10344.799999999999</v>
      </c>
      <c r="K15483">
        <v>23418.6</v>
      </c>
      <c r="L15483">
        <v>13073.8</v>
      </c>
      <c r="M15483">
        <v>9913.4</v>
      </c>
      <c r="N15483">
        <v>3666</v>
      </c>
      <c r="O15483">
        <v>2310.11</v>
      </c>
    </row>
    <row r="15484" spans="1:15" x14ac:dyDescent="0.25">
      <c r="A15484" s="1">
        <v>45692.083333333343</v>
      </c>
      <c r="B15484" s="2">
        <v>2</v>
      </c>
      <c r="C15484" s="2">
        <v>0</v>
      </c>
      <c r="D15484" s="2">
        <v>0</v>
      </c>
      <c r="E15484" s="2">
        <v>34458</v>
      </c>
      <c r="F15484" s="2">
        <v>5115</v>
      </c>
      <c r="G15484" s="11">
        <f t="shared" si="964"/>
        <v>0</v>
      </c>
      <c r="H15484">
        <f t="shared" si="965"/>
        <v>5115</v>
      </c>
      <c r="I15484">
        <f t="shared" si="966"/>
        <v>29343</v>
      </c>
      <c r="J15484">
        <f t="shared" si="967"/>
        <v>9815.4</v>
      </c>
      <c r="K15484">
        <v>22942</v>
      </c>
      <c r="L15484">
        <v>13126.6</v>
      </c>
      <c r="M15484">
        <v>8684.2000000000007</v>
      </c>
      <c r="N15484">
        <v>4455.9999999999982</v>
      </c>
      <c r="O15484">
        <v>2338</v>
      </c>
    </row>
    <row r="15485" spans="1:15" x14ac:dyDescent="0.25">
      <c r="A15485" s="1">
        <v>45692.125</v>
      </c>
      <c r="B15485" s="2">
        <v>3</v>
      </c>
      <c r="C15485" s="2">
        <v>0</v>
      </c>
      <c r="D15485" s="2">
        <v>0</v>
      </c>
      <c r="E15485" s="2">
        <v>33633</v>
      </c>
      <c r="F15485" s="2">
        <v>5510</v>
      </c>
      <c r="G15485" s="11">
        <f t="shared" si="964"/>
        <v>0</v>
      </c>
      <c r="H15485">
        <f t="shared" si="965"/>
        <v>5510</v>
      </c>
      <c r="I15485">
        <f t="shared" si="966"/>
        <v>28123</v>
      </c>
      <c r="J15485">
        <f t="shared" si="967"/>
        <v>9119.0999999999985</v>
      </c>
      <c r="K15485">
        <v>22608.3</v>
      </c>
      <c r="L15485">
        <v>13489.2</v>
      </c>
      <c r="M15485">
        <v>8129.5999999999995</v>
      </c>
      <c r="N15485">
        <v>5470.2</v>
      </c>
      <c r="O15485">
        <v>2435</v>
      </c>
    </row>
    <row r="15486" spans="1:15" x14ac:dyDescent="0.25">
      <c r="A15486" s="1">
        <v>45692.166666666657</v>
      </c>
      <c r="B15486" s="2">
        <v>4</v>
      </c>
      <c r="C15486" s="2">
        <v>0</v>
      </c>
      <c r="D15486" s="2">
        <v>0</v>
      </c>
      <c r="E15486" s="2">
        <v>33309</v>
      </c>
      <c r="F15486" s="2">
        <v>5936</v>
      </c>
      <c r="G15486" s="11">
        <f t="shared" si="964"/>
        <v>0</v>
      </c>
      <c r="H15486">
        <f t="shared" si="965"/>
        <v>5936</v>
      </c>
      <c r="I15486">
        <f t="shared" si="966"/>
        <v>27373</v>
      </c>
      <c r="J15486">
        <f t="shared" si="967"/>
        <v>8322.2999999999993</v>
      </c>
      <c r="K15486">
        <v>22610</v>
      </c>
      <c r="L15486">
        <v>14287.7</v>
      </c>
      <c r="M15486">
        <v>8142.2000000000007</v>
      </c>
      <c r="N15486">
        <v>5471.3000000000011</v>
      </c>
      <c r="O15486">
        <v>2089.09</v>
      </c>
    </row>
    <row r="15487" spans="1:15" x14ac:dyDescent="0.25">
      <c r="A15487" s="1">
        <v>45692.208333333343</v>
      </c>
      <c r="B15487" s="2">
        <v>5</v>
      </c>
      <c r="C15487" s="2">
        <v>0</v>
      </c>
      <c r="D15487" s="2">
        <v>0</v>
      </c>
      <c r="E15487" s="2">
        <v>33709</v>
      </c>
      <c r="F15487" s="2">
        <v>6267</v>
      </c>
      <c r="G15487" s="11">
        <f t="shared" si="964"/>
        <v>0</v>
      </c>
      <c r="H15487">
        <f t="shared" si="965"/>
        <v>6267</v>
      </c>
      <c r="I15487">
        <f t="shared" si="966"/>
        <v>27442</v>
      </c>
      <c r="J15487">
        <f t="shared" si="967"/>
        <v>8412.1000000000022</v>
      </c>
      <c r="K15487">
        <v>23037.4</v>
      </c>
      <c r="L15487">
        <v>14625.3</v>
      </c>
      <c r="M15487">
        <v>8352.4999999999982</v>
      </c>
      <c r="N15487">
        <v>5472.6</v>
      </c>
      <c r="O15487">
        <v>1999.98</v>
      </c>
    </row>
    <row r="15488" spans="1:15" x14ac:dyDescent="0.25">
      <c r="A15488" s="1">
        <v>45692.25</v>
      </c>
      <c r="B15488" s="2">
        <v>6</v>
      </c>
      <c r="C15488" s="2">
        <v>0</v>
      </c>
      <c r="D15488" s="2">
        <v>0</v>
      </c>
      <c r="E15488" s="2">
        <v>34727</v>
      </c>
      <c r="F15488" s="2">
        <v>6551</v>
      </c>
      <c r="G15488" s="11">
        <f t="shared" si="964"/>
        <v>0</v>
      </c>
      <c r="H15488">
        <f t="shared" si="965"/>
        <v>6551</v>
      </c>
      <c r="I15488">
        <f t="shared" si="966"/>
        <v>28176</v>
      </c>
      <c r="J15488">
        <f t="shared" si="967"/>
        <v>10341</v>
      </c>
      <c r="K15488">
        <v>26315.8</v>
      </c>
      <c r="L15488">
        <v>15974.8</v>
      </c>
      <c r="M15488">
        <v>9714</v>
      </c>
      <c r="N15488">
        <v>5330.5999999999995</v>
      </c>
      <c r="O15488">
        <v>1799.98</v>
      </c>
    </row>
    <row r="15489" spans="1:15" x14ac:dyDescent="0.25">
      <c r="A15489" s="1">
        <v>45692.291666666657</v>
      </c>
      <c r="B15489" s="2">
        <v>7</v>
      </c>
      <c r="C15489" s="2">
        <v>8</v>
      </c>
      <c r="D15489" s="2">
        <v>64</v>
      </c>
      <c r="E15489" s="2">
        <v>37515</v>
      </c>
      <c r="F15489" s="2">
        <v>6825</v>
      </c>
      <c r="G15489" s="11">
        <f t="shared" si="964"/>
        <v>72</v>
      </c>
      <c r="H15489">
        <f t="shared" si="965"/>
        <v>6897</v>
      </c>
      <c r="I15489">
        <f t="shared" si="966"/>
        <v>30618</v>
      </c>
      <c r="J15489">
        <f t="shared" si="967"/>
        <v>12514.699999999999</v>
      </c>
      <c r="K15489">
        <v>28678.6</v>
      </c>
      <c r="L15489">
        <v>16163.9</v>
      </c>
      <c r="M15489">
        <v>11361.7</v>
      </c>
      <c r="N15489">
        <v>4234.6000000000004</v>
      </c>
      <c r="O15489">
        <v>2298.5100000000002</v>
      </c>
    </row>
    <row r="15490" spans="1:15" x14ac:dyDescent="0.25">
      <c r="A15490" s="1">
        <v>45692.333333333343</v>
      </c>
      <c r="B15490" s="2">
        <v>8</v>
      </c>
      <c r="C15490" s="2">
        <v>317</v>
      </c>
      <c r="D15490" s="2">
        <v>854</v>
      </c>
      <c r="E15490" s="2">
        <v>43585</v>
      </c>
      <c r="F15490" s="2">
        <v>6978</v>
      </c>
      <c r="G15490" s="11">
        <f t="shared" ref="G15490:G15553" si="968">C15490+D15490</f>
        <v>1171</v>
      </c>
      <c r="H15490">
        <f t="shared" ref="H15490:H15553" si="969">F15490+G15490</f>
        <v>8149</v>
      </c>
      <c r="I15490">
        <f t="shared" ref="I15490:I15553" si="970">E15490-H15490</f>
        <v>35436</v>
      </c>
      <c r="J15490">
        <f t="shared" ref="J15490:J15553" si="971">K15490-L15490</f>
        <v>17317.400000000001</v>
      </c>
      <c r="K15490">
        <v>32328.3</v>
      </c>
      <c r="L15490">
        <v>15010.9</v>
      </c>
      <c r="M15490">
        <v>13252.4</v>
      </c>
      <c r="N15490">
        <v>5310</v>
      </c>
      <c r="O15490">
        <v>2965</v>
      </c>
    </row>
    <row r="15491" spans="1:15" x14ac:dyDescent="0.25">
      <c r="A15491" s="1">
        <v>45692.375</v>
      </c>
      <c r="B15491" s="2">
        <v>9</v>
      </c>
      <c r="C15491" s="2">
        <v>950</v>
      </c>
      <c r="D15491" s="2">
        <v>2453</v>
      </c>
      <c r="E15491" s="2">
        <v>46773</v>
      </c>
      <c r="F15491" s="2">
        <v>7017</v>
      </c>
      <c r="G15491" s="11">
        <f t="shared" si="968"/>
        <v>3403</v>
      </c>
      <c r="H15491">
        <f t="shared" si="969"/>
        <v>10420</v>
      </c>
      <c r="I15491">
        <f t="shared" si="970"/>
        <v>36353</v>
      </c>
      <c r="J15491">
        <f t="shared" si="971"/>
        <v>17906.699999999997</v>
      </c>
      <c r="K15491">
        <v>32894.699999999997</v>
      </c>
      <c r="L15491">
        <v>14988</v>
      </c>
      <c r="M15491">
        <v>13582.1</v>
      </c>
      <c r="N15491">
        <v>5439.9999999999991</v>
      </c>
      <c r="O15491">
        <v>2950</v>
      </c>
    </row>
    <row r="15492" spans="1:15" x14ac:dyDescent="0.25">
      <c r="A15492" s="1">
        <v>45692.416666666657</v>
      </c>
      <c r="B15492" s="2">
        <v>10</v>
      </c>
      <c r="C15492" s="2">
        <v>1385</v>
      </c>
      <c r="D15492" s="2">
        <v>4012</v>
      </c>
      <c r="E15492" s="2">
        <v>47947</v>
      </c>
      <c r="F15492" s="2">
        <v>7050</v>
      </c>
      <c r="G15492" s="11">
        <f t="shared" si="968"/>
        <v>5397</v>
      </c>
      <c r="H15492">
        <f t="shared" si="969"/>
        <v>12447</v>
      </c>
      <c r="I15492">
        <f t="shared" si="970"/>
        <v>35500</v>
      </c>
      <c r="J15492">
        <f t="shared" si="971"/>
        <v>16163.699999999999</v>
      </c>
      <c r="K15492">
        <v>32110.6</v>
      </c>
      <c r="L15492">
        <v>15946.9</v>
      </c>
      <c r="M15492">
        <v>12738.6</v>
      </c>
      <c r="N15492">
        <v>5435</v>
      </c>
      <c r="O15492">
        <v>2600</v>
      </c>
    </row>
    <row r="15493" spans="1:15" x14ac:dyDescent="0.25">
      <c r="A15493" s="1">
        <v>45692.458333333343</v>
      </c>
      <c r="B15493" s="2">
        <v>11</v>
      </c>
      <c r="C15493" s="2">
        <v>1494</v>
      </c>
      <c r="D15493" s="2">
        <v>4962</v>
      </c>
      <c r="E15493" s="2">
        <v>48753</v>
      </c>
      <c r="F15493" s="2">
        <v>7071</v>
      </c>
      <c r="G15493" s="11">
        <f t="shared" si="968"/>
        <v>6456</v>
      </c>
      <c r="H15493">
        <f t="shared" si="969"/>
        <v>13527</v>
      </c>
      <c r="I15493">
        <f t="shared" si="970"/>
        <v>35226</v>
      </c>
      <c r="J15493">
        <f t="shared" si="971"/>
        <v>15004.099999999999</v>
      </c>
      <c r="K15493">
        <v>31283.8</v>
      </c>
      <c r="L15493">
        <v>16279.7</v>
      </c>
      <c r="M15493">
        <v>12319.9</v>
      </c>
      <c r="N15493">
        <v>5435</v>
      </c>
      <c r="O15493">
        <v>2474</v>
      </c>
    </row>
    <row r="15494" spans="1:15" x14ac:dyDescent="0.25">
      <c r="A15494" s="1">
        <v>45692.5</v>
      </c>
      <c r="B15494" s="2">
        <v>12</v>
      </c>
      <c r="C15494" s="2">
        <v>1500</v>
      </c>
      <c r="D15494" s="2">
        <v>5173</v>
      </c>
      <c r="E15494" s="2">
        <v>47274</v>
      </c>
      <c r="F15494" s="2">
        <v>7131</v>
      </c>
      <c r="G15494" s="11">
        <f t="shared" si="968"/>
        <v>6673</v>
      </c>
      <c r="H15494">
        <f t="shared" si="969"/>
        <v>13804</v>
      </c>
      <c r="I15494">
        <f t="shared" si="970"/>
        <v>33470</v>
      </c>
      <c r="J15494">
        <f t="shared" si="971"/>
        <v>13109.399999999998</v>
      </c>
      <c r="K15494">
        <v>30045.3</v>
      </c>
      <c r="L15494">
        <v>16935.900000000001</v>
      </c>
      <c r="M15494">
        <v>11591</v>
      </c>
      <c r="N15494">
        <v>5175.3999999999978</v>
      </c>
      <c r="O15494">
        <v>1799.98</v>
      </c>
    </row>
    <row r="15495" spans="1:15" x14ac:dyDescent="0.25">
      <c r="A15495" s="1">
        <v>45692.541666666657</v>
      </c>
      <c r="B15495" s="2">
        <v>13</v>
      </c>
      <c r="C15495" s="2">
        <v>1448</v>
      </c>
      <c r="D15495" s="2">
        <v>4804</v>
      </c>
      <c r="E15495" s="2">
        <v>47761</v>
      </c>
      <c r="F15495" s="2">
        <v>7285</v>
      </c>
      <c r="G15495" s="11">
        <f t="shared" si="968"/>
        <v>6252</v>
      </c>
      <c r="H15495">
        <f t="shared" si="969"/>
        <v>13537</v>
      </c>
      <c r="I15495">
        <f t="shared" si="970"/>
        <v>34224</v>
      </c>
      <c r="J15495">
        <f t="shared" si="971"/>
        <v>13785.099999999999</v>
      </c>
      <c r="K15495">
        <v>30534.5</v>
      </c>
      <c r="L15495">
        <v>16749.400000000001</v>
      </c>
      <c r="M15495">
        <v>11552.6</v>
      </c>
      <c r="N15495">
        <v>5175.3999999999978</v>
      </c>
      <c r="O15495">
        <v>2295</v>
      </c>
    </row>
    <row r="15496" spans="1:15" x14ac:dyDescent="0.25">
      <c r="A15496" s="1">
        <v>45692.583333333343</v>
      </c>
      <c r="B15496" s="2">
        <v>14</v>
      </c>
      <c r="C15496" s="2">
        <v>1282</v>
      </c>
      <c r="D15496" s="2">
        <v>3904</v>
      </c>
      <c r="E15496" s="2">
        <v>48362</v>
      </c>
      <c r="F15496" s="2">
        <v>7523</v>
      </c>
      <c r="G15496" s="11">
        <f t="shared" si="968"/>
        <v>5186</v>
      </c>
      <c r="H15496">
        <f t="shared" si="969"/>
        <v>12709</v>
      </c>
      <c r="I15496">
        <f t="shared" si="970"/>
        <v>35653</v>
      </c>
      <c r="J15496">
        <f t="shared" si="971"/>
        <v>14555.999999999998</v>
      </c>
      <c r="K15496">
        <v>30653.599999999999</v>
      </c>
      <c r="L15496">
        <v>16097.6</v>
      </c>
      <c r="M15496">
        <v>12513</v>
      </c>
      <c r="N15496">
        <v>5142.3999999999987</v>
      </c>
      <c r="O15496">
        <v>2399.9899999999998</v>
      </c>
    </row>
    <row r="15497" spans="1:15" x14ac:dyDescent="0.25">
      <c r="A15497" s="1">
        <v>45692.625</v>
      </c>
      <c r="B15497" s="2">
        <v>15</v>
      </c>
      <c r="C15497" s="2">
        <v>964</v>
      </c>
      <c r="D15497" s="2">
        <v>2670</v>
      </c>
      <c r="E15497" s="2">
        <v>48069</v>
      </c>
      <c r="F15497" s="2">
        <v>7799</v>
      </c>
      <c r="G15497" s="11">
        <f t="shared" si="968"/>
        <v>3634</v>
      </c>
      <c r="H15497">
        <f t="shared" si="969"/>
        <v>11433</v>
      </c>
      <c r="I15497">
        <f t="shared" si="970"/>
        <v>36636</v>
      </c>
      <c r="J15497">
        <f t="shared" si="971"/>
        <v>15267.199999999999</v>
      </c>
      <c r="K15497">
        <v>30745.8</v>
      </c>
      <c r="L15497">
        <v>15478.6</v>
      </c>
      <c r="M15497">
        <v>12476.6</v>
      </c>
      <c r="N15497">
        <v>5481.9999999999991</v>
      </c>
      <c r="O15497">
        <v>2550.0100000000002</v>
      </c>
    </row>
    <row r="15498" spans="1:15" x14ac:dyDescent="0.25">
      <c r="A15498" s="1">
        <v>45692.666666666657</v>
      </c>
      <c r="B15498" s="2">
        <v>16</v>
      </c>
      <c r="C15498" s="2">
        <v>521</v>
      </c>
      <c r="D15498" s="2">
        <v>1400</v>
      </c>
      <c r="E15498" s="2">
        <v>48256</v>
      </c>
      <c r="F15498" s="2">
        <v>7994</v>
      </c>
      <c r="G15498" s="11">
        <f t="shared" si="968"/>
        <v>1921</v>
      </c>
      <c r="H15498">
        <f t="shared" si="969"/>
        <v>9915</v>
      </c>
      <c r="I15498">
        <f t="shared" si="970"/>
        <v>38341</v>
      </c>
      <c r="J15498">
        <f t="shared" si="971"/>
        <v>16843.300000000003</v>
      </c>
      <c r="K15498">
        <v>31171.200000000001</v>
      </c>
      <c r="L15498">
        <v>14327.9</v>
      </c>
      <c r="M15498">
        <v>12758.9</v>
      </c>
      <c r="N15498">
        <v>5392</v>
      </c>
      <c r="O15498">
        <v>2900</v>
      </c>
    </row>
    <row r="15499" spans="1:15" x14ac:dyDescent="0.25">
      <c r="A15499" s="1">
        <v>45692.708333333343</v>
      </c>
      <c r="B15499" s="2">
        <v>17</v>
      </c>
      <c r="C15499" s="2">
        <v>142</v>
      </c>
      <c r="D15499" s="2">
        <v>405</v>
      </c>
      <c r="E15499" s="2">
        <v>48350</v>
      </c>
      <c r="F15499" s="2">
        <v>8092</v>
      </c>
      <c r="G15499" s="11">
        <f t="shared" si="968"/>
        <v>547</v>
      </c>
      <c r="H15499">
        <f t="shared" si="969"/>
        <v>8639</v>
      </c>
      <c r="I15499">
        <f t="shared" si="970"/>
        <v>39711</v>
      </c>
      <c r="J15499">
        <f t="shared" si="971"/>
        <v>17729.800000000003</v>
      </c>
      <c r="K15499">
        <v>31461.4</v>
      </c>
      <c r="L15499">
        <v>13731.6</v>
      </c>
      <c r="M15499">
        <v>13462.7</v>
      </c>
      <c r="N15499">
        <v>5491.9999999999982</v>
      </c>
      <c r="O15499">
        <v>2990</v>
      </c>
    </row>
    <row r="15500" spans="1:15" x14ac:dyDescent="0.25">
      <c r="A15500" s="1">
        <v>45692.75</v>
      </c>
      <c r="B15500" s="2">
        <v>18</v>
      </c>
      <c r="C15500" s="2">
        <v>2</v>
      </c>
      <c r="D15500" s="2">
        <v>20</v>
      </c>
      <c r="E15500" s="2">
        <v>47596</v>
      </c>
      <c r="F15500" s="2">
        <v>8150</v>
      </c>
      <c r="G15500" s="11">
        <f t="shared" si="968"/>
        <v>22</v>
      </c>
      <c r="H15500">
        <f t="shared" si="969"/>
        <v>8172</v>
      </c>
      <c r="I15500">
        <f t="shared" si="970"/>
        <v>39424</v>
      </c>
      <c r="J15500">
        <f t="shared" si="971"/>
        <v>16344.7</v>
      </c>
      <c r="K15500">
        <v>30688.9</v>
      </c>
      <c r="L15500">
        <v>14344.2</v>
      </c>
      <c r="M15500">
        <v>13414.9</v>
      </c>
      <c r="N15500">
        <v>5497.0000000000009</v>
      </c>
      <c r="O15500">
        <v>2885.78</v>
      </c>
    </row>
    <row r="15501" spans="1:15" x14ac:dyDescent="0.25">
      <c r="A15501" s="1">
        <v>45692.791666666657</v>
      </c>
      <c r="B15501" s="2">
        <v>19</v>
      </c>
      <c r="C15501" s="2">
        <v>0</v>
      </c>
      <c r="D15501" s="2">
        <v>0</v>
      </c>
      <c r="E15501" s="2">
        <v>46655</v>
      </c>
      <c r="F15501" s="2">
        <v>8138</v>
      </c>
      <c r="G15501" s="11">
        <f t="shared" si="968"/>
        <v>0</v>
      </c>
      <c r="H15501">
        <f t="shared" si="969"/>
        <v>8138</v>
      </c>
      <c r="I15501">
        <f t="shared" si="970"/>
        <v>38517</v>
      </c>
      <c r="J15501">
        <f t="shared" si="971"/>
        <v>15687.399999999998</v>
      </c>
      <c r="K15501">
        <v>30109.1</v>
      </c>
      <c r="L15501">
        <v>14421.7</v>
      </c>
      <c r="M15501">
        <v>13319.6</v>
      </c>
      <c r="N15501">
        <v>5496.9999999999991</v>
      </c>
      <c r="O15501">
        <v>2598.0100000000002</v>
      </c>
    </row>
    <row r="15502" spans="1:15" x14ac:dyDescent="0.25">
      <c r="A15502" s="1">
        <v>45692.833333333343</v>
      </c>
      <c r="B15502" s="2">
        <v>20</v>
      </c>
      <c r="C15502" s="2">
        <v>0</v>
      </c>
      <c r="D15502" s="2">
        <v>0</v>
      </c>
      <c r="E15502" s="2">
        <v>45549</v>
      </c>
      <c r="F15502" s="2">
        <v>8101</v>
      </c>
      <c r="G15502" s="11">
        <f t="shared" si="968"/>
        <v>0</v>
      </c>
      <c r="H15502">
        <f t="shared" si="969"/>
        <v>8101</v>
      </c>
      <c r="I15502">
        <f t="shared" si="970"/>
        <v>37448</v>
      </c>
      <c r="J15502">
        <f t="shared" si="971"/>
        <v>14793.9</v>
      </c>
      <c r="K15502">
        <v>29317.3</v>
      </c>
      <c r="L15502">
        <v>14523.4</v>
      </c>
      <c r="M15502">
        <v>13601.5</v>
      </c>
      <c r="N15502">
        <v>5546.9999999999982</v>
      </c>
      <c r="O15502">
        <v>2204.9899999999998</v>
      </c>
    </row>
    <row r="15503" spans="1:15" x14ac:dyDescent="0.25">
      <c r="A15503" s="1">
        <v>45692.875</v>
      </c>
      <c r="B15503" s="2">
        <v>21</v>
      </c>
      <c r="C15503" s="2">
        <v>0</v>
      </c>
      <c r="D15503" s="2">
        <v>0</v>
      </c>
      <c r="E15503" s="2">
        <v>44102</v>
      </c>
      <c r="F15503" s="2">
        <v>8093</v>
      </c>
      <c r="G15503" s="11">
        <f t="shared" si="968"/>
        <v>0</v>
      </c>
      <c r="H15503">
        <f t="shared" si="969"/>
        <v>8093</v>
      </c>
      <c r="I15503">
        <f t="shared" si="970"/>
        <v>36009</v>
      </c>
      <c r="J15503">
        <f t="shared" si="971"/>
        <v>14848.500000000002</v>
      </c>
      <c r="K15503">
        <v>28736.400000000001</v>
      </c>
      <c r="L15503">
        <v>13887.9</v>
      </c>
      <c r="M15503">
        <v>12747.9</v>
      </c>
      <c r="N15503">
        <v>5421.8999999999987</v>
      </c>
      <c r="O15503">
        <v>2530.0100000000002</v>
      </c>
    </row>
    <row r="15504" spans="1:15" x14ac:dyDescent="0.25">
      <c r="A15504" s="1">
        <v>45692.916666666657</v>
      </c>
      <c r="B15504" s="2">
        <v>22</v>
      </c>
      <c r="C15504" s="2">
        <v>0</v>
      </c>
      <c r="D15504" s="2">
        <v>0</v>
      </c>
      <c r="E15504" s="2">
        <v>42828</v>
      </c>
      <c r="F15504" s="2">
        <v>8080</v>
      </c>
      <c r="G15504" s="11">
        <f t="shared" si="968"/>
        <v>0</v>
      </c>
      <c r="H15504">
        <f t="shared" si="969"/>
        <v>8080</v>
      </c>
      <c r="I15504">
        <f t="shared" si="970"/>
        <v>34748</v>
      </c>
      <c r="J15504">
        <f t="shared" si="971"/>
        <v>10921.000000000002</v>
      </c>
      <c r="K15504">
        <v>25208.9</v>
      </c>
      <c r="L15504">
        <v>14287.9</v>
      </c>
      <c r="M15504">
        <v>9330.5</v>
      </c>
      <c r="N15504">
        <v>4166.6999999999989</v>
      </c>
      <c r="O15504">
        <v>2338</v>
      </c>
    </row>
    <row r="15505" spans="1:15" x14ac:dyDescent="0.25">
      <c r="A15505" s="1">
        <v>45692.958333333343</v>
      </c>
      <c r="B15505" s="2">
        <v>23</v>
      </c>
      <c r="C15505" s="2">
        <v>0</v>
      </c>
      <c r="D15505" s="2">
        <v>0</v>
      </c>
      <c r="E15505" s="2">
        <v>40891</v>
      </c>
      <c r="F15505" s="2">
        <v>8001</v>
      </c>
      <c r="G15505" s="11">
        <f t="shared" si="968"/>
        <v>0</v>
      </c>
      <c r="H15505">
        <f t="shared" si="969"/>
        <v>8001</v>
      </c>
      <c r="I15505">
        <f t="shared" si="970"/>
        <v>32890</v>
      </c>
      <c r="J15505">
        <f t="shared" si="971"/>
        <v>10072.799999999999</v>
      </c>
      <c r="K15505">
        <v>24441.1</v>
      </c>
      <c r="L15505">
        <v>14368.3</v>
      </c>
      <c r="M15505">
        <v>8844</v>
      </c>
      <c r="N15505">
        <v>3216.7000000000012</v>
      </c>
      <c r="O15505">
        <v>1999.99</v>
      </c>
    </row>
    <row r="15506" spans="1:15" x14ac:dyDescent="0.25">
      <c r="A15506" s="1">
        <v>45693</v>
      </c>
      <c r="B15506" s="2">
        <v>0</v>
      </c>
      <c r="C15506" s="2">
        <v>0</v>
      </c>
      <c r="D15506" s="2">
        <v>0</v>
      </c>
      <c r="E15506" s="2">
        <v>38410</v>
      </c>
      <c r="F15506" s="2">
        <v>7892</v>
      </c>
      <c r="G15506" s="11">
        <f t="shared" si="968"/>
        <v>0</v>
      </c>
      <c r="H15506">
        <f t="shared" si="969"/>
        <v>7892</v>
      </c>
      <c r="I15506">
        <f t="shared" si="970"/>
        <v>30518</v>
      </c>
      <c r="J15506">
        <f t="shared" si="971"/>
        <v>7589.9000000000015</v>
      </c>
      <c r="K15506">
        <v>23639.4</v>
      </c>
      <c r="L15506">
        <v>16049.5</v>
      </c>
      <c r="M15506">
        <v>6548.9</v>
      </c>
      <c r="N15506">
        <v>3850.400000000001</v>
      </c>
      <c r="O15506">
        <v>2450</v>
      </c>
    </row>
    <row r="15507" spans="1:15" x14ac:dyDescent="0.25">
      <c r="A15507" s="1">
        <v>45693.041666666657</v>
      </c>
      <c r="B15507" s="2">
        <v>1</v>
      </c>
      <c r="C15507" s="2">
        <v>0</v>
      </c>
      <c r="D15507" s="2">
        <v>0</v>
      </c>
      <c r="E15507" s="2">
        <v>36431</v>
      </c>
      <c r="F15507" s="2">
        <v>7846</v>
      </c>
      <c r="G15507" s="11">
        <f t="shared" si="968"/>
        <v>0</v>
      </c>
      <c r="H15507">
        <f t="shared" si="969"/>
        <v>7846</v>
      </c>
      <c r="I15507">
        <f t="shared" si="970"/>
        <v>28585</v>
      </c>
      <c r="J15507">
        <f t="shared" si="971"/>
        <v>7982.1999999999989</v>
      </c>
      <c r="K15507">
        <v>22961.599999999999</v>
      </c>
      <c r="L15507">
        <v>14979.4</v>
      </c>
      <c r="M15507">
        <v>7104.7</v>
      </c>
      <c r="N15507">
        <v>4990.300000000002</v>
      </c>
      <c r="O15507">
        <v>2471.96</v>
      </c>
    </row>
    <row r="15508" spans="1:15" x14ac:dyDescent="0.25">
      <c r="A15508" s="1">
        <v>45693.083333333343</v>
      </c>
      <c r="B15508" s="2">
        <v>2</v>
      </c>
      <c r="C15508" s="2">
        <v>0</v>
      </c>
      <c r="D15508" s="2">
        <v>0</v>
      </c>
      <c r="E15508" s="2">
        <v>34976</v>
      </c>
      <c r="F15508" s="2">
        <v>7835</v>
      </c>
      <c r="G15508" s="11">
        <f t="shared" si="968"/>
        <v>0</v>
      </c>
      <c r="H15508">
        <f t="shared" si="969"/>
        <v>7835</v>
      </c>
      <c r="I15508">
        <f t="shared" si="970"/>
        <v>27141</v>
      </c>
      <c r="J15508">
        <f t="shared" si="971"/>
        <v>7989.5999999999985</v>
      </c>
      <c r="K15508">
        <v>22517.1</v>
      </c>
      <c r="L15508">
        <v>14527.5</v>
      </c>
      <c r="M15508">
        <v>7175.6</v>
      </c>
      <c r="N15508">
        <v>5367.4000000000005</v>
      </c>
      <c r="O15508">
        <v>1999.98</v>
      </c>
    </row>
    <row r="15509" spans="1:15" x14ac:dyDescent="0.25">
      <c r="A15509" s="1">
        <v>45693.125</v>
      </c>
      <c r="B15509" s="2">
        <v>3</v>
      </c>
      <c r="C15509" s="2">
        <v>0</v>
      </c>
      <c r="D15509" s="2">
        <v>0</v>
      </c>
      <c r="E15509" s="2">
        <v>34105</v>
      </c>
      <c r="F15509" s="2">
        <v>7826</v>
      </c>
      <c r="G15509" s="11">
        <f t="shared" si="968"/>
        <v>0</v>
      </c>
      <c r="H15509">
        <f t="shared" si="969"/>
        <v>7826</v>
      </c>
      <c r="I15509">
        <f t="shared" si="970"/>
        <v>26279</v>
      </c>
      <c r="J15509">
        <f t="shared" si="971"/>
        <v>7569.2000000000007</v>
      </c>
      <c r="K15509">
        <v>22263.4</v>
      </c>
      <c r="L15509">
        <v>14694.2</v>
      </c>
      <c r="M15509">
        <v>6807.5999999999995</v>
      </c>
      <c r="N15509">
        <v>6431.9000000000024</v>
      </c>
      <c r="O15509">
        <v>2100</v>
      </c>
    </row>
    <row r="15510" spans="1:15" x14ac:dyDescent="0.25">
      <c r="A15510" s="1">
        <v>45693.166666666657</v>
      </c>
      <c r="B15510" s="2">
        <v>4</v>
      </c>
      <c r="C15510" s="2">
        <v>0</v>
      </c>
      <c r="D15510" s="2">
        <v>0</v>
      </c>
      <c r="E15510" s="2">
        <v>33753</v>
      </c>
      <c r="F15510" s="2">
        <v>7844</v>
      </c>
      <c r="G15510" s="11">
        <f t="shared" si="968"/>
        <v>0</v>
      </c>
      <c r="H15510">
        <f t="shared" si="969"/>
        <v>7844</v>
      </c>
      <c r="I15510">
        <f t="shared" si="970"/>
        <v>25909</v>
      </c>
      <c r="J15510">
        <f t="shared" si="971"/>
        <v>7464.2999999999993</v>
      </c>
      <c r="K15510">
        <v>22538.1</v>
      </c>
      <c r="L15510">
        <v>15073.8</v>
      </c>
      <c r="M15510">
        <v>6703.2</v>
      </c>
      <c r="N15510">
        <v>6770.699999999998</v>
      </c>
      <c r="O15510">
        <v>2100.0100000000002</v>
      </c>
    </row>
    <row r="15511" spans="1:15" x14ac:dyDescent="0.25">
      <c r="A15511" s="1">
        <v>45693.208333333343</v>
      </c>
      <c r="B15511" s="2">
        <v>5</v>
      </c>
      <c r="C15511" s="2">
        <v>0</v>
      </c>
      <c r="D15511" s="2">
        <v>0</v>
      </c>
      <c r="E15511" s="2">
        <v>34187</v>
      </c>
      <c r="F15511" s="2">
        <v>7895</v>
      </c>
      <c r="G15511" s="11">
        <f t="shared" si="968"/>
        <v>0</v>
      </c>
      <c r="H15511">
        <f t="shared" si="969"/>
        <v>7895</v>
      </c>
      <c r="I15511">
        <f t="shared" si="970"/>
        <v>26292</v>
      </c>
      <c r="J15511">
        <f t="shared" si="971"/>
        <v>7726.9</v>
      </c>
      <c r="K15511">
        <v>23047.3</v>
      </c>
      <c r="L15511">
        <v>15320.4</v>
      </c>
      <c r="M15511">
        <v>6731.5000000000009</v>
      </c>
      <c r="N15511">
        <v>6281.9999999999991</v>
      </c>
      <c r="O15511">
        <v>2248</v>
      </c>
    </row>
    <row r="15512" spans="1:15" x14ac:dyDescent="0.25">
      <c r="A15512" s="1">
        <v>45693.25</v>
      </c>
      <c r="B15512" s="2">
        <v>6</v>
      </c>
      <c r="C15512" s="2">
        <v>0</v>
      </c>
      <c r="D15512" s="2">
        <v>0</v>
      </c>
      <c r="E15512" s="2">
        <v>35267</v>
      </c>
      <c r="F15512" s="2">
        <v>7941</v>
      </c>
      <c r="G15512" s="11">
        <f t="shared" si="968"/>
        <v>0</v>
      </c>
      <c r="H15512">
        <f t="shared" si="969"/>
        <v>7941</v>
      </c>
      <c r="I15512">
        <f t="shared" si="970"/>
        <v>27326</v>
      </c>
      <c r="J15512">
        <f t="shared" si="971"/>
        <v>8883.7999999999993</v>
      </c>
      <c r="K15512">
        <v>26227.1</v>
      </c>
      <c r="L15512">
        <v>17343.3</v>
      </c>
      <c r="M15512">
        <v>8276.7999999999993</v>
      </c>
      <c r="N15512">
        <v>5721.6</v>
      </c>
      <c r="O15512">
        <v>2248</v>
      </c>
    </row>
    <row r="15513" spans="1:15" x14ac:dyDescent="0.25">
      <c r="A15513" s="1">
        <v>45693.291666666657</v>
      </c>
      <c r="B15513" s="2">
        <v>7</v>
      </c>
      <c r="C15513" s="2">
        <v>3</v>
      </c>
      <c r="D15513" s="2">
        <v>17</v>
      </c>
      <c r="E15513" s="2">
        <v>38233</v>
      </c>
      <c r="F15513" s="2">
        <v>7985</v>
      </c>
      <c r="G15513" s="11">
        <f t="shared" si="968"/>
        <v>20</v>
      </c>
      <c r="H15513">
        <f t="shared" si="969"/>
        <v>8005</v>
      </c>
      <c r="I15513">
        <f t="shared" si="970"/>
        <v>30228</v>
      </c>
      <c r="J15513">
        <f t="shared" si="971"/>
        <v>12213.7</v>
      </c>
      <c r="K15513">
        <v>28932.3</v>
      </c>
      <c r="L15513">
        <v>16718.599999999999</v>
      </c>
      <c r="M15513">
        <v>10484.4</v>
      </c>
      <c r="N15513">
        <v>4282.6999999999989</v>
      </c>
      <c r="O15513">
        <v>2345</v>
      </c>
    </row>
    <row r="15514" spans="1:15" x14ac:dyDescent="0.25">
      <c r="A15514" s="1">
        <v>45693.333333333343</v>
      </c>
      <c r="B15514" s="2">
        <v>8</v>
      </c>
      <c r="C15514" s="2">
        <v>150</v>
      </c>
      <c r="D15514" s="2">
        <v>492</v>
      </c>
      <c r="E15514" s="2">
        <v>44691</v>
      </c>
      <c r="F15514" s="2">
        <v>7977</v>
      </c>
      <c r="G15514" s="11">
        <f t="shared" si="968"/>
        <v>642</v>
      </c>
      <c r="H15514">
        <f t="shared" si="969"/>
        <v>8619</v>
      </c>
      <c r="I15514">
        <f t="shared" si="970"/>
        <v>36072</v>
      </c>
      <c r="J15514">
        <f t="shared" si="971"/>
        <v>17455.8</v>
      </c>
      <c r="K15514">
        <v>32802.1</v>
      </c>
      <c r="L15514">
        <v>15346.3</v>
      </c>
      <c r="M15514">
        <v>14622.2</v>
      </c>
      <c r="N15514">
        <v>4404.8999999999978</v>
      </c>
      <c r="O15514">
        <v>2847.99</v>
      </c>
    </row>
    <row r="15515" spans="1:15" x14ac:dyDescent="0.25">
      <c r="A15515" s="1">
        <v>45693.375</v>
      </c>
      <c r="B15515" s="2">
        <v>9</v>
      </c>
      <c r="C15515" s="2">
        <v>459</v>
      </c>
      <c r="D15515" s="2">
        <v>1595</v>
      </c>
      <c r="E15515" s="2">
        <v>48334</v>
      </c>
      <c r="F15515" s="2">
        <v>7896</v>
      </c>
      <c r="G15515" s="11">
        <f t="shared" si="968"/>
        <v>2054</v>
      </c>
      <c r="H15515">
        <f t="shared" si="969"/>
        <v>9950</v>
      </c>
      <c r="I15515">
        <f t="shared" si="970"/>
        <v>38384</v>
      </c>
      <c r="J15515">
        <f t="shared" si="971"/>
        <v>18616.3</v>
      </c>
      <c r="K15515">
        <v>33705.5</v>
      </c>
      <c r="L15515">
        <v>15089.2</v>
      </c>
      <c r="M15515">
        <v>14898.8</v>
      </c>
      <c r="N15515">
        <v>4230.0000000000018</v>
      </c>
      <c r="O15515">
        <v>2949.99</v>
      </c>
    </row>
    <row r="15516" spans="1:15" x14ac:dyDescent="0.25">
      <c r="A15516" s="1">
        <v>45693.416666666657</v>
      </c>
      <c r="B15516" s="2">
        <v>10</v>
      </c>
      <c r="C15516" s="2">
        <v>715</v>
      </c>
      <c r="D15516" s="2">
        <v>2933</v>
      </c>
      <c r="E15516" s="2">
        <v>49823</v>
      </c>
      <c r="F15516" s="2">
        <v>7906</v>
      </c>
      <c r="G15516" s="11">
        <f t="shared" si="968"/>
        <v>3648</v>
      </c>
      <c r="H15516">
        <f t="shared" si="969"/>
        <v>11554</v>
      </c>
      <c r="I15516">
        <f t="shared" si="970"/>
        <v>38269</v>
      </c>
      <c r="J15516">
        <f t="shared" si="971"/>
        <v>17582.8</v>
      </c>
      <c r="K15516">
        <v>33416.6</v>
      </c>
      <c r="L15516">
        <v>15833.8</v>
      </c>
      <c r="M15516">
        <v>14216.1</v>
      </c>
      <c r="N15516">
        <v>4229.9999999999991</v>
      </c>
      <c r="O15516">
        <v>2824.99</v>
      </c>
    </row>
    <row r="15517" spans="1:15" x14ac:dyDescent="0.25">
      <c r="A15517" s="1">
        <v>45693.458333333343</v>
      </c>
      <c r="B15517" s="2">
        <v>11</v>
      </c>
      <c r="C15517" s="2">
        <v>874</v>
      </c>
      <c r="D15517" s="2">
        <v>3901</v>
      </c>
      <c r="E15517" s="2">
        <v>50756</v>
      </c>
      <c r="F15517" s="2">
        <v>7993</v>
      </c>
      <c r="G15517" s="11">
        <f t="shared" si="968"/>
        <v>4775</v>
      </c>
      <c r="H15517">
        <f t="shared" si="969"/>
        <v>12768</v>
      </c>
      <c r="I15517">
        <f t="shared" si="970"/>
        <v>37988</v>
      </c>
      <c r="J15517">
        <f t="shared" si="971"/>
        <v>16364.2</v>
      </c>
      <c r="K15517">
        <v>32791.4</v>
      </c>
      <c r="L15517">
        <v>16427.2</v>
      </c>
      <c r="M15517">
        <v>13397.9</v>
      </c>
      <c r="N15517">
        <v>4225.0000000000009</v>
      </c>
      <c r="O15517">
        <v>2599.0100000000002</v>
      </c>
    </row>
    <row r="15518" spans="1:15" x14ac:dyDescent="0.25">
      <c r="A15518" s="1">
        <v>45693.5</v>
      </c>
      <c r="B15518" s="2">
        <v>12</v>
      </c>
      <c r="C15518" s="2">
        <v>972</v>
      </c>
      <c r="D15518" s="2">
        <v>4218</v>
      </c>
      <c r="E15518" s="2">
        <v>49424</v>
      </c>
      <c r="F15518" s="2">
        <v>8019</v>
      </c>
      <c r="G15518" s="11">
        <f t="shared" si="968"/>
        <v>5190</v>
      </c>
      <c r="H15518">
        <f t="shared" si="969"/>
        <v>13209</v>
      </c>
      <c r="I15518">
        <f t="shared" si="970"/>
        <v>36215</v>
      </c>
      <c r="J15518">
        <f t="shared" si="971"/>
        <v>14409.8</v>
      </c>
      <c r="K15518">
        <v>31669.3</v>
      </c>
      <c r="L15518">
        <v>17259.5</v>
      </c>
      <c r="M15518">
        <v>12566.7</v>
      </c>
      <c r="N15518">
        <v>3927.8999999999978</v>
      </c>
      <c r="O15518">
        <v>1999.99</v>
      </c>
    </row>
    <row r="15519" spans="1:15" x14ac:dyDescent="0.25">
      <c r="A15519" s="1">
        <v>45693.541666666657</v>
      </c>
      <c r="B15519" s="2">
        <v>13</v>
      </c>
      <c r="C15519" s="2">
        <v>997</v>
      </c>
      <c r="D15519" s="2">
        <v>4101</v>
      </c>
      <c r="E15519" s="2">
        <v>49832</v>
      </c>
      <c r="F15519" s="2">
        <v>8069</v>
      </c>
      <c r="G15519" s="11">
        <f t="shared" si="968"/>
        <v>5098</v>
      </c>
      <c r="H15519">
        <f t="shared" si="969"/>
        <v>13167</v>
      </c>
      <c r="I15519">
        <f t="shared" si="970"/>
        <v>36665</v>
      </c>
      <c r="J15519">
        <f t="shared" si="971"/>
        <v>14904.3</v>
      </c>
      <c r="K15519">
        <v>32123.200000000001</v>
      </c>
      <c r="L15519">
        <v>17218.900000000001</v>
      </c>
      <c r="M15519">
        <v>12587.7</v>
      </c>
      <c r="N15519">
        <v>3927.900000000001</v>
      </c>
      <c r="O15519">
        <v>2355.67</v>
      </c>
    </row>
    <row r="15520" spans="1:15" x14ac:dyDescent="0.25">
      <c r="A15520" s="1">
        <v>45693.583333333343</v>
      </c>
      <c r="B15520" s="2">
        <v>14</v>
      </c>
      <c r="C15520" s="2">
        <v>944</v>
      </c>
      <c r="D15520" s="2">
        <v>3619</v>
      </c>
      <c r="E15520" s="2">
        <v>50320</v>
      </c>
      <c r="F15520" s="2">
        <v>8172</v>
      </c>
      <c r="G15520" s="11">
        <f t="shared" si="968"/>
        <v>4563</v>
      </c>
      <c r="H15520">
        <f t="shared" si="969"/>
        <v>12735</v>
      </c>
      <c r="I15520">
        <f t="shared" si="970"/>
        <v>37585</v>
      </c>
      <c r="J15520">
        <f t="shared" si="971"/>
        <v>15457.5</v>
      </c>
      <c r="K15520">
        <v>32139.4</v>
      </c>
      <c r="L15520">
        <v>16681.900000000001</v>
      </c>
      <c r="M15520">
        <v>13042.5</v>
      </c>
      <c r="N15520">
        <v>3954.9000000000028</v>
      </c>
      <c r="O15520">
        <v>2463.56</v>
      </c>
    </row>
    <row r="15521" spans="1:15" x14ac:dyDescent="0.25">
      <c r="A15521" s="1">
        <v>45693.625</v>
      </c>
      <c r="B15521" s="2">
        <v>15</v>
      </c>
      <c r="C15521" s="2">
        <v>770</v>
      </c>
      <c r="D15521" s="2">
        <v>2735</v>
      </c>
      <c r="E15521" s="2">
        <v>49719</v>
      </c>
      <c r="F15521" s="2">
        <v>8274</v>
      </c>
      <c r="G15521" s="11">
        <f t="shared" si="968"/>
        <v>3505</v>
      </c>
      <c r="H15521">
        <f t="shared" si="969"/>
        <v>11779</v>
      </c>
      <c r="I15521">
        <f t="shared" si="970"/>
        <v>37940</v>
      </c>
      <c r="J15521">
        <f t="shared" si="971"/>
        <v>15455.8</v>
      </c>
      <c r="K15521">
        <v>31813</v>
      </c>
      <c r="L15521">
        <v>16357.2</v>
      </c>
      <c r="M15521">
        <v>12740.7</v>
      </c>
      <c r="N15521">
        <v>4282</v>
      </c>
      <c r="O15521">
        <v>2474</v>
      </c>
    </row>
    <row r="15522" spans="1:15" x14ac:dyDescent="0.25">
      <c r="A15522" s="1">
        <v>45693.666666666657</v>
      </c>
      <c r="B15522" s="2">
        <v>16</v>
      </c>
      <c r="C15522" s="2">
        <v>457</v>
      </c>
      <c r="D15522" s="2">
        <v>1581</v>
      </c>
      <c r="E15522" s="2">
        <v>49641</v>
      </c>
      <c r="F15522" s="2">
        <v>8391</v>
      </c>
      <c r="G15522" s="11">
        <f t="shared" si="968"/>
        <v>2038</v>
      </c>
      <c r="H15522">
        <f t="shared" si="969"/>
        <v>10429</v>
      </c>
      <c r="I15522">
        <f t="shared" si="970"/>
        <v>39212</v>
      </c>
      <c r="J15522">
        <f t="shared" si="971"/>
        <v>16494.2</v>
      </c>
      <c r="K15522">
        <v>32029.4</v>
      </c>
      <c r="L15522">
        <v>15535.2</v>
      </c>
      <c r="M15522">
        <v>13937</v>
      </c>
      <c r="N15522">
        <v>4182</v>
      </c>
      <c r="O15522">
        <v>2600</v>
      </c>
    </row>
    <row r="15523" spans="1:15" x14ac:dyDescent="0.25">
      <c r="A15523" s="1">
        <v>45693.708333333343</v>
      </c>
      <c r="B15523" s="2">
        <v>17</v>
      </c>
      <c r="C15523" s="2">
        <v>138</v>
      </c>
      <c r="D15523" s="2">
        <v>521</v>
      </c>
      <c r="E15523" s="2">
        <v>49390</v>
      </c>
      <c r="F15523" s="2">
        <v>8389</v>
      </c>
      <c r="G15523" s="11">
        <f t="shared" si="968"/>
        <v>659</v>
      </c>
      <c r="H15523">
        <f t="shared" si="969"/>
        <v>9048</v>
      </c>
      <c r="I15523">
        <f t="shared" si="970"/>
        <v>40342</v>
      </c>
      <c r="J15523">
        <f t="shared" si="971"/>
        <v>17114.3</v>
      </c>
      <c r="K15523">
        <v>32001.599999999999</v>
      </c>
      <c r="L15523">
        <v>14887.3</v>
      </c>
      <c r="M15523">
        <v>13719.5</v>
      </c>
      <c r="N15523">
        <v>4287</v>
      </c>
      <c r="O15523">
        <v>2900</v>
      </c>
    </row>
    <row r="15524" spans="1:15" x14ac:dyDescent="0.25">
      <c r="A15524" s="1">
        <v>45693.75</v>
      </c>
      <c r="B15524" s="2">
        <v>18</v>
      </c>
      <c r="C15524" s="2">
        <v>3</v>
      </c>
      <c r="D15524" s="2">
        <v>27</v>
      </c>
      <c r="E15524" s="2">
        <v>48290</v>
      </c>
      <c r="F15524" s="2">
        <v>8305</v>
      </c>
      <c r="G15524" s="11">
        <f t="shared" si="968"/>
        <v>30</v>
      </c>
      <c r="H15524">
        <f t="shared" si="969"/>
        <v>8335</v>
      </c>
      <c r="I15524">
        <f t="shared" si="970"/>
        <v>39955</v>
      </c>
      <c r="J15524">
        <f t="shared" si="971"/>
        <v>16744.3</v>
      </c>
      <c r="K15524">
        <v>31484</v>
      </c>
      <c r="L15524">
        <v>14739.7</v>
      </c>
      <c r="M15524">
        <v>13735.5</v>
      </c>
      <c r="N15524">
        <v>4287</v>
      </c>
      <c r="O15524">
        <v>2699.99</v>
      </c>
    </row>
    <row r="15525" spans="1:15" x14ac:dyDescent="0.25">
      <c r="A15525" s="1">
        <v>45693.791666666657</v>
      </c>
      <c r="B15525" s="2">
        <v>19</v>
      </c>
      <c r="C15525" s="2">
        <v>0</v>
      </c>
      <c r="D15525" s="2">
        <v>0</v>
      </c>
      <c r="E15525" s="2">
        <v>47252</v>
      </c>
      <c r="F15525" s="2">
        <v>8307</v>
      </c>
      <c r="G15525" s="11">
        <f t="shared" si="968"/>
        <v>0</v>
      </c>
      <c r="H15525">
        <f t="shared" si="969"/>
        <v>8307</v>
      </c>
      <c r="I15525">
        <f t="shared" si="970"/>
        <v>38945</v>
      </c>
      <c r="J15525">
        <f t="shared" si="971"/>
        <v>16429.5</v>
      </c>
      <c r="K15525">
        <v>30922.5</v>
      </c>
      <c r="L15525">
        <v>14493</v>
      </c>
      <c r="M15525">
        <v>13932.7</v>
      </c>
      <c r="N15525">
        <v>4287.0000000000018</v>
      </c>
      <c r="O15525">
        <v>2600</v>
      </c>
    </row>
    <row r="15526" spans="1:15" x14ac:dyDescent="0.25">
      <c r="A15526" s="1">
        <v>45693.833333333343</v>
      </c>
      <c r="B15526" s="2">
        <v>20</v>
      </c>
      <c r="C15526" s="2">
        <v>0</v>
      </c>
      <c r="D15526" s="2">
        <v>0</v>
      </c>
      <c r="E15526" s="2">
        <v>46050</v>
      </c>
      <c r="F15526" s="2">
        <v>8309</v>
      </c>
      <c r="G15526" s="11">
        <f t="shared" si="968"/>
        <v>0</v>
      </c>
      <c r="H15526">
        <f t="shared" si="969"/>
        <v>8309</v>
      </c>
      <c r="I15526">
        <f t="shared" si="970"/>
        <v>37741</v>
      </c>
      <c r="J15526">
        <f t="shared" si="971"/>
        <v>15733.699999999999</v>
      </c>
      <c r="K15526">
        <v>30119.3</v>
      </c>
      <c r="L15526">
        <v>14385.6</v>
      </c>
      <c r="M15526">
        <v>13219.2</v>
      </c>
      <c r="N15526">
        <v>4387.0000000000018</v>
      </c>
      <c r="O15526">
        <v>2589.0100000000002</v>
      </c>
    </row>
    <row r="15527" spans="1:15" x14ac:dyDescent="0.25">
      <c r="A15527" s="1">
        <v>45693.875</v>
      </c>
      <c r="B15527" s="2">
        <v>21</v>
      </c>
      <c r="C15527" s="2">
        <v>0</v>
      </c>
      <c r="D15527" s="2">
        <v>0</v>
      </c>
      <c r="E15527" s="2">
        <v>44539</v>
      </c>
      <c r="F15527" s="2">
        <v>8297</v>
      </c>
      <c r="G15527" s="11">
        <f t="shared" si="968"/>
        <v>0</v>
      </c>
      <c r="H15527">
        <f t="shared" si="969"/>
        <v>8297</v>
      </c>
      <c r="I15527">
        <f t="shared" si="970"/>
        <v>36242</v>
      </c>
      <c r="J15527">
        <f t="shared" si="971"/>
        <v>15132.8</v>
      </c>
      <c r="K15527">
        <v>29419.599999999999</v>
      </c>
      <c r="L15527">
        <v>14286.8</v>
      </c>
      <c r="M15527">
        <v>12239.7</v>
      </c>
      <c r="N15527">
        <v>5134.8999999999978</v>
      </c>
      <c r="O15527">
        <v>2550.0100000000002</v>
      </c>
    </row>
    <row r="15528" spans="1:15" x14ac:dyDescent="0.25">
      <c r="A15528" s="1">
        <v>45693.916666666657</v>
      </c>
      <c r="B15528" s="2">
        <v>22</v>
      </c>
      <c r="C15528" s="2">
        <v>0</v>
      </c>
      <c r="D15528" s="2">
        <v>0</v>
      </c>
      <c r="E15528" s="2">
        <v>43148</v>
      </c>
      <c r="F15528" s="2">
        <v>8299</v>
      </c>
      <c r="G15528" s="11">
        <f t="shared" si="968"/>
        <v>0</v>
      </c>
      <c r="H15528">
        <f t="shared" si="969"/>
        <v>8299</v>
      </c>
      <c r="I15528">
        <f t="shared" si="970"/>
        <v>34849</v>
      </c>
      <c r="J15528">
        <f t="shared" si="971"/>
        <v>11300.100000000002</v>
      </c>
      <c r="K15528">
        <v>26122.9</v>
      </c>
      <c r="L15528">
        <v>14822.8</v>
      </c>
      <c r="M15528">
        <v>9559.2000000000007</v>
      </c>
      <c r="N15528">
        <v>3827.8999999999992</v>
      </c>
      <c r="O15528">
        <v>2317</v>
      </c>
    </row>
    <row r="15529" spans="1:15" x14ac:dyDescent="0.25">
      <c r="A15529" s="1">
        <v>45693.958333333343</v>
      </c>
      <c r="B15529" s="2">
        <v>23</v>
      </c>
      <c r="C15529" s="2">
        <v>0</v>
      </c>
      <c r="D15529" s="2">
        <v>0</v>
      </c>
      <c r="E15529" s="2">
        <v>41132</v>
      </c>
      <c r="F15529" s="2">
        <v>8240</v>
      </c>
      <c r="G15529" s="11">
        <f t="shared" si="968"/>
        <v>0</v>
      </c>
      <c r="H15529">
        <f t="shared" si="969"/>
        <v>8240</v>
      </c>
      <c r="I15529">
        <f t="shared" si="970"/>
        <v>32892</v>
      </c>
      <c r="J15529">
        <f t="shared" si="971"/>
        <v>10393.200000000001</v>
      </c>
      <c r="K15529">
        <v>25249.5</v>
      </c>
      <c r="L15529">
        <v>14856.3</v>
      </c>
      <c r="M15529">
        <v>8700.7999999999993</v>
      </c>
      <c r="N15529">
        <v>2677.9000000000019</v>
      </c>
      <c r="O15529">
        <v>2295</v>
      </c>
    </row>
    <row r="15530" spans="1:15" x14ac:dyDescent="0.25">
      <c r="A15530" s="1">
        <v>45694</v>
      </c>
      <c r="B15530" s="2">
        <v>0</v>
      </c>
      <c r="C15530" s="2">
        <v>0</v>
      </c>
      <c r="D15530" s="2">
        <v>0</v>
      </c>
      <c r="E15530" s="2">
        <v>38612</v>
      </c>
      <c r="F15530" s="2">
        <v>8627</v>
      </c>
      <c r="G15530" s="11">
        <f t="shared" si="968"/>
        <v>0</v>
      </c>
      <c r="H15530">
        <f t="shared" si="969"/>
        <v>8627</v>
      </c>
      <c r="I15530">
        <f t="shared" si="970"/>
        <v>29985</v>
      </c>
      <c r="J15530">
        <f t="shared" si="971"/>
        <v>7678.7000000000007</v>
      </c>
      <c r="K15530">
        <v>23785.7</v>
      </c>
      <c r="L15530">
        <v>16107</v>
      </c>
      <c r="M15530">
        <v>6390.2</v>
      </c>
      <c r="N15530">
        <v>4511.8</v>
      </c>
      <c r="O15530">
        <v>2535.66</v>
      </c>
    </row>
    <row r="15531" spans="1:15" x14ac:dyDescent="0.25">
      <c r="A15531" s="1">
        <v>45694.041666666657</v>
      </c>
      <c r="B15531" s="2">
        <v>1</v>
      </c>
      <c r="C15531" s="2">
        <v>0</v>
      </c>
      <c r="D15531" s="2">
        <v>0</v>
      </c>
      <c r="E15531" s="2">
        <v>36563</v>
      </c>
      <c r="F15531" s="2">
        <v>8570</v>
      </c>
      <c r="G15531" s="11">
        <f t="shared" si="968"/>
        <v>0</v>
      </c>
      <c r="H15531">
        <f t="shared" si="969"/>
        <v>8570</v>
      </c>
      <c r="I15531">
        <f t="shared" si="970"/>
        <v>27993</v>
      </c>
      <c r="J15531">
        <f t="shared" si="971"/>
        <v>8219.8000000000011</v>
      </c>
      <c r="K15531">
        <v>23235.7</v>
      </c>
      <c r="L15531">
        <v>15015.9</v>
      </c>
      <c r="M15531">
        <v>7588.1</v>
      </c>
      <c r="N15531">
        <v>4699.7999999999993</v>
      </c>
      <c r="O15531">
        <v>2472</v>
      </c>
    </row>
    <row r="15532" spans="1:15" x14ac:dyDescent="0.25">
      <c r="A15532" s="1">
        <v>45694.083333333343</v>
      </c>
      <c r="B15532" s="2">
        <v>2</v>
      </c>
      <c r="C15532" s="2">
        <v>0</v>
      </c>
      <c r="D15532" s="2">
        <v>0</v>
      </c>
      <c r="E15532" s="2">
        <v>35044</v>
      </c>
      <c r="F15532" s="2">
        <v>8525</v>
      </c>
      <c r="G15532" s="11">
        <f t="shared" si="968"/>
        <v>0</v>
      </c>
      <c r="H15532">
        <f t="shared" si="969"/>
        <v>8525</v>
      </c>
      <c r="I15532">
        <f t="shared" si="970"/>
        <v>26519</v>
      </c>
      <c r="J15532">
        <f t="shared" si="971"/>
        <v>7890.9000000000015</v>
      </c>
      <c r="K15532">
        <v>22809.4</v>
      </c>
      <c r="L15532">
        <v>14918.5</v>
      </c>
      <c r="M15532">
        <v>7570.0000000000009</v>
      </c>
      <c r="N15532">
        <v>4897.8</v>
      </c>
      <c r="O15532">
        <v>2113</v>
      </c>
    </row>
    <row r="15533" spans="1:15" x14ac:dyDescent="0.25">
      <c r="A15533" s="1">
        <v>45694.125</v>
      </c>
      <c r="B15533" s="2">
        <v>3</v>
      </c>
      <c r="C15533" s="2">
        <v>0</v>
      </c>
      <c r="D15533" s="2">
        <v>0</v>
      </c>
      <c r="E15533" s="2">
        <v>34162</v>
      </c>
      <c r="F15533" s="2">
        <v>8422</v>
      </c>
      <c r="G15533" s="11">
        <f t="shared" si="968"/>
        <v>0</v>
      </c>
      <c r="H15533">
        <f t="shared" si="969"/>
        <v>8422</v>
      </c>
      <c r="I15533">
        <f t="shared" si="970"/>
        <v>25740</v>
      </c>
      <c r="J15533">
        <f t="shared" si="971"/>
        <v>7578.4</v>
      </c>
      <c r="K15533">
        <v>22590.799999999999</v>
      </c>
      <c r="L15533">
        <v>15012.4</v>
      </c>
      <c r="M15533">
        <v>7320.0999999999995</v>
      </c>
      <c r="N15533">
        <v>5994.8999999999987</v>
      </c>
      <c r="O15533">
        <v>1874.99</v>
      </c>
    </row>
    <row r="15534" spans="1:15" x14ac:dyDescent="0.25">
      <c r="A15534" s="1">
        <v>45694.166666666657</v>
      </c>
      <c r="B15534" s="2">
        <v>4</v>
      </c>
      <c r="C15534" s="2">
        <v>0</v>
      </c>
      <c r="D15534" s="2">
        <v>0</v>
      </c>
      <c r="E15534" s="2">
        <v>33791</v>
      </c>
      <c r="F15534" s="2">
        <v>8340</v>
      </c>
      <c r="G15534" s="11">
        <f t="shared" si="968"/>
        <v>0</v>
      </c>
      <c r="H15534">
        <f t="shared" si="969"/>
        <v>8340</v>
      </c>
      <c r="I15534">
        <f t="shared" si="970"/>
        <v>25451</v>
      </c>
      <c r="J15534">
        <f t="shared" si="971"/>
        <v>7468.5000000000018</v>
      </c>
      <c r="K15534">
        <v>22664.9</v>
      </c>
      <c r="L15534">
        <v>15196.4</v>
      </c>
      <c r="M15534">
        <v>7363.5</v>
      </c>
      <c r="N15534">
        <v>6618.4000000000005</v>
      </c>
      <c r="O15534">
        <v>1874.99</v>
      </c>
    </row>
    <row r="15535" spans="1:15" x14ac:dyDescent="0.25">
      <c r="A15535" s="1">
        <v>45694.208333333343</v>
      </c>
      <c r="B15535" s="2">
        <v>5</v>
      </c>
      <c r="C15535" s="2">
        <v>0</v>
      </c>
      <c r="D15535" s="2">
        <v>0</v>
      </c>
      <c r="E15535" s="2">
        <v>34140</v>
      </c>
      <c r="F15535" s="2">
        <v>8281</v>
      </c>
      <c r="G15535" s="11">
        <f t="shared" si="968"/>
        <v>0</v>
      </c>
      <c r="H15535">
        <f t="shared" si="969"/>
        <v>8281</v>
      </c>
      <c r="I15535">
        <f t="shared" si="970"/>
        <v>25859</v>
      </c>
      <c r="J15535">
        <f t="shared" si="971"/>
        <v>7707.2999999999993</v>
      </c>
      <c r="K15535">
        <v>23143.5</v>
      </c>
      <c r="L15535">
        <v>15436.2</v>
      </c>
      <c r="M15535">
        <v>7390.5</v>
      </c>
      <c r="N15535">
        <v>6590.5999999999995</v>
      </c>
      <c r="O15535">
        <v>1875</v>
      </c>
    </row>
    <row r="15536" spans="1:15" x14ac:dyDescent="0.25">
      <c r="A15536" s="1">
        <v>45694.25</v>
      </c>
      <c r="B15536" s="2">
        <v>6</v>
      </c>
      <c r="C15536" s="2">
        <v>0</v>
      </c>
      <c r="D15536" s="2">
        <v>0</v>
      </c>
      <c r="E15536" s="2">
        <v>35234</v>
      </c>
      <c r="F15536" s="2">
        <v>8205</v>
      </c>
      <c r="G15536" s="11">
        <f t="shared" si="968"/>
        <v>0</v>
      </c>
      <c r="H15536">
        <f t="shared" si="969"/>
        <v>8205</v>
      </c>
      <c r="I15536">
        <f t="shared" si="970"/>
        <v>27029</v>
      </c>
      <c r="J15536">
        <f t="shared" si="971"/>
        <v>9663.5999999999985</v>
      </c>
      <c r="K15536">
        <v>26473</v>
      </c>
      <c r="L15536">
        <v>16809.400000000001</v>
      </c>
      <c r="M15536">
        <v>8480.1</v>
      </c>
      <c r="N15536">
        <v>5709.2000000000007</v>
      </c>
      <c r="O15536">
        <v>2298.2600000000002</v>
      </c>
    </row>
    <row r="15537" spans="1:15" x14ac:dyDescent="0.25">
      <c r="A15537" s="1">
        <v>45694.291666666657</v>
      </c>
      <c r="B15537" s="2">
        <v>7</v>
      </c>
      <c r="C15537" s="2">
        <v>5</v>
      </c>
      <c r="D15537" s="2">
        <v>11</v>
      </c>
      <c r="E15537" s="2">
        <v>38278</v>
      </c>
      <c r="F15537" s="2">
        <v>8107</v>
      </c>
      <c r="G15537" s="11">
        <f t="shared" si="968"/>
        <v>16</v>
      </c>
      <c r="H15537">
        <f t="shared" si="969"/>
        <v>8123</v>
      </c>
      <c r="I15537">
        <f t="shared" si="970"/>
        <v>30155</v>
      </c>
      <c r="J15537">
        <f t="shared" si="971"/>
        <v>12704.900000000001</v>
      </c>
      <c r="K15537">
        <v>29386.5</v>
      </c>
      <c r="L15537">
        <v>16681.599999999999</v>
      </c>
      <c r="M15537">
        <v>10329.799999999999</v>
      </c>
      <c r="N15537">
        <v>3364.6000000000008</v>
      </c>
      <c r="O15537">
        <v>2472</v>
      </c>
    </row>
    <row r="15538" spans="1:15" x14ac:dyDescent="0.25">
      <c r="A15538" s="1">
        <v>45694.333333333343</v>
      </c>
      <c r="B15538" s="2">
        <v>8</v>
      </c>
      <c r="C15538" s="2">
        <v>231</v>
      </c>
      <c r="D15538" s="2">
        <v>569</v>
      </c>
      <c r="E15538" s="2">
        <v>44564</v>
      </c>
      <c r="F15538" s="2">
        <v>8067</v>
      </c>
      <c r="G15538" s="11">
        <f t="shared" si="968"/>
        <v>800</v>
      </c>
      <c r="H15538">
        <f t="shared" si="969"/>
        <v>8867</v>
      </c>
      <c r="I15538">
        <f t="shared" si="970"/>
        <v>35697</v>
      </c>
      <c r="J15538">
        <f t="shared" si="971"/>
        <v>18039.2</v>
      </c>
      <c r="K15538">
        <v>33200.5</v>
      </c>
      <c r="L15538">
        <v>15161.3</v>
      </c>
      <c r="M15538">
        <v>13965.5</v>
      </c>
      <c r="N15538">
        <v>3880</v>
      </c>
      <c r="O15538">
        <v>2949.99</v>
      </c>
    </row>
    <row r="15539" spans="1:15" x14ac:dyDescent="0.25">
      <c r="A15539" s="1">
        <v>45694.375</v>
      </c>
      <c r="B15539" s="2">
        <v>9</v>
      </c>
      <c r="C15539" s="2">
        <v>737</v>
      </c>
      <c r="D15539" s="2">
        <v>1961</v>
      </c>
      <c r="E15539" s="2">
        <v>48270</v>
      </c>
      <c r="F15539" s="2">
        <v>8130</v>
      </c>
      <c r="G15539" s="11">
        <f t="shared" si="968"/>
        <v>2698</v>
      </c>
      <c r="H15539">
        <f t="shared" si="969"/>
        <v>10828</v>
      </c>
      <c r="I15539">
        <f t="shared" si="970"/>
        <v>37442</v>
      </c>
      <c r="J15539">
        <f t="shared" si="971"/>
        <v>18867</v>
      </c>
      <c r="K15539">
        <v>33753.5</v>
      </c>
      <c r="L15539">
        <v>14886.5</v>
      </c>
      <c r="M15539">
        <v>14267.8</v>
      </c>
      <c r="N15539">
        <v>4080.0000000000018</v>
      </c>
      <c r="O15539">
        <v>2950</v>
      </c>
    </row>
    <row r="15540" spans="1:15" x14ac:dyDescent="0.25">
      <c r="A15540" s="1">
        <v>45694.416666666657</v>
      </c>
      <c r="B15540" s="2">
        <v>10</v>
      </c>
      <c r="C15540" s="2">
        <v>1135</v>
      </c>
      <c r="D15540" s="2">
        <v>3483</v>
      </c>
      <c r="E15540" s="2">
        <v>49612</v>
      </c>
      <c r="F15540" s="2">
        <v>8223</v>
      </c>
      <c r="G15540" s="11">
        <f t="shared" si="968"/>
        <v>4618</v>
      </c>
      <c r="H15540">
        <f t="shared" si="969"/>
        <v>12841</v>
      </c>
      <c r="I15540">
        <f t="shared" si="970"/>
        <v>36771</v>
      </c>
      <c r="J15540">
        <f t="shared" si="971"/>
        <v>17192.999999999996</v>
      </c>
      <c r="K15540">
        <v>33207.199999999997</v>
      </c>
      <c r="L15540">
        <v>16014.2</v>
      </c>
      <c r="M15540">
        <v>13329.4</v>
      </c>
      <c r="N15540">
        <v>4079.9999999999968</v>
      </c>
      <c r="O15540">
        <v>2799.98</v>
      </c>
    </row>
    <row r="15541" spans="1:15" x14ac:dyDescent="0.25">
      <c r="A15541" s="1">
        <v>45694.458333333343</v>
      </c>
      <c r="B15541" s="2">
        <v>11</v>
      </c>
      <c r="C15541" s="2">
        <v>1319</v>
      </c>
      <c r="D15541" s="2">
        <v>4627</v>
      </c>
      <c r="E15541" s="2">
        <v>50037</v>
      </c>
      <c r="F15541" s="2">
        <v>8292</v>
      </c>
      <c r="G15541" s="11">
        <f t="shared" si="968"/>
        <v>5946</v>
      </c>
      <c r="H15541">
        <f t="shared" si="969"/>
        <v>14238</v>
      </c>
      <c r="I15541">
        <f t="shared" si="970"/>
        <v>35799</v>
      </c>
      <c r="J15541">
        <f t="shared" si="971"/>
        <v>15846.899999999998</v>
      </c>
      <c r="K15541">
        <v>32398.6</v>
      </c>
      <c r="L15541">
        <v>16551.7</v>
      </c>
      <c r="M15541">
        <v>12519.6</v>
      </c>
      <c r="N15541">
        <v>4075</v>
      </c>
      <c r="O15541">
        <v>2599.0100000000002</v>
      </c>
    </row>
    <row r="15542" spans="1:15" x14ac:dyDescent="0.25">
      <c r="A15542" s="1">
        <v>45694.5</v>
      </c>
      <c r="B15542" s="2">
        <v>12</v>
      </c>
      <c r="C15542" s="2">
        <v>1377</v>
      </c>
      <c r="D15542" s="2">
        <v>5177</v>
      </c>
      <c r="E15542" s="2">
        <v>48432</v>
      </c>
      <c r="F15542" s="2">
        <v>8318</v>
      </c>
      <c r="G15542" s="11">
        <f t="shared" si="968"/>
        <v>6554</v>
      </c>
      <c r="H15542">
        <f t="shared" si="969"/>
        <v>14872</v>
      </c>
      <c r="I15542">
        <f t="shared" si="970"/>
        <v>33560</v>
      </c>
      <c r="J15542">
        <f t="shared" si="971"/>
        <v>13676.3</v>
      </c>
      <c r="K15542">
        <v>31037.7</v>
      </c>
      <c r="L15542">
        <v>17361.400000000001</v>
      </c>
      <c r="M15542">
        <v>10860.7</v>
      </c>
      <c r="N15542">
        <v>3815.2999999999988</v>
      </c>
      <c r="O15542">
        <v>2163</v>
      </c>
    </row>
    <row r="15543" spans="1:15" x14ac:dyDescent="0.25">
      <c r="A15543" s="1">
        <v>45694.541666666657</v>
      </c>
      <c r="B15543" s="2">
        <v>13</v>
      </c>
      <c r="C15543" s="2">
        <v>1353</v>
      </c>
      <c r="D15543" s="2">
        <v>5187</v>
      </c>
      <c r="E15543" s="2">
        <v>48743</v>
      </c>
      <c r="F15543" s="2">
        <v>8374</v>
      </c>
      <c r="G15543" s="11">
        <f t="shared" si="968"/>
        <v>6540</v>
      </c>
      <c r="H15543">
        <f t="shared" si="969"/>
        <v>14914</v>
      </c>
      <c r="I15543">
        <f t="shared" si="970"/>
        <v>33829</v>
      </c>
      <c r="J15543">
        <f t="shared" si="971"/>
        <v>13844.900000000001</v>
      </c>
      <c r="K15543">
        <v>31343.4</v>
      </c>
      <c r="L15543">
        <v>17498.5</v>
      </c>
      <c r="M15543">
        <v>10817</v>
      </c>
      <c r="N15543">
        <v>3815.2999999999988</v>
      </c>
      <c r="O15543">
        <v>2208</v>
      </c>
    </row>
    <row r="15544" spans="1:15" x14ac:dyDescent="0.25">
      <c r="A15544" s="1">
        <v>45694.583333333343</v>
      </c>
      <c r="B15544" s="2">
        <v>14</v>
      </c>
      <c r="C15544" s="2">
        <v>1275</v>
      </c>
      <c r="D15544" s="2">
        <v>4696</v>
      </c>
      <c r="E15544" s="2">
        <v>49308</v>
      </c>
      <c r="F15544" s="2">
        <v>8448</v>
      </c>
      <c r="G15544" s="11">
        <f t="shared" si="968"/>
        <v>5971</v>
      </c>
      <c r="H15544">
        <f t="shared" si="969"/>
        <v>14419</v>
      </c>
      <c r="I15544">
        <f t="shared" si="970"/>
        <v>34889</v>
      </c>
      <c r="J15544">
        <f t="shared" si="971"/>
        <v>14525.100000000002</v>
      </c>
      <c r="K15544">
        <v>31570.7</v>
      </c>
      <c r="L15544">
        <v>17045.599999999999</v>
      </c>
      <c r="M15544">
        <v>11402.9</v>
      </c>
      <c r="N15544">
        <v>3815.2999999999988</v>
      </c>
      <c r="O15544">
        <v>2466.0100000000002</v>
      </c>
    </row>
    <row r="15545" spans="1:15" x14ac:dyDescent="0.25">
      <c r="A15545" s="1">
        <v>45694.625</v>
      </c>
      <c r="B15545" s="2">
        <v>15</v>
      </c>
      <c r="C15545" s="2">
        <v>1091</v>
      </c>
      <c r="D15545" s="2">
        <v>3644</v>
      </c>
      <c r="E15545" s="2">
        <v>48835</v>
      </c>
      <c r="F15545" s="2">
        <v>8546</v>
      </c>
      <c r="G15545" s="11">
        <f t="shared" si="968"/>
        <v>4735</v>
      </c>
      <c r="H15545">
        <f t="shared" si="969"/>
        <v>13281</v>
      </c>
      <c r="I15545">
        <f t="shared" si="970"/>
        <v>35554</v>
      </c>
      <c r="J15545">
        <f t="shared" si="971"/>
        <v>15255.599999999999</v>
      </c>
      <c r="K15545">
        <v>31477.599999999999</v>
      </c>
      <c r="L15545">
        <v>16222</v>
      </c>
      <c r="M15545">
        <v>12439.4</v>
      </c>
      <c r="N15545">
        <v>4075.0000000000009</v>
      </c>
      <c r="O15545">
        <v>2598.0100000000002</v>
      </c>
    </row>
    <row r="15546" spans="1:15" x14ac:dyDescent="0.25">
      <c r="A15546" s="1">
        <v>45694.666666666657</v>
      </c>
      <c r="B15546" s="2">
        <v>16</v>
      </c>
      <c r="C15546" s="2">
        <v>690</v>
      </c>
      <c r="D15546" s="2">
        <v>2119</v>
      </c>
      <c r="E15546" s="2">
        <v>49031</v>
      </c>
      <c r="F15546" s="2">
        <v>8653</v>
      </c>
      <c r="G15546" s="11">
        <f t="shared" si="968"/>
        <v>2809</v>
      </c>
      <c r="H15546">
        <f t="shared" si="969"/>
        <v>11462</v>
      </c>
      <c r="I15546">
        <f t="shared" si="970"/>
        <v>37569</v>
      </c>
      <c r="J15546">
        <f t="shared" si="971"/>
        <v>16724</v>
      </c>
      <c r="K15546">
        <v>31813.7</v>
      </c>
      <c r="L15546">
        <v>15089.7</v>
      </c>
      <c r="M15546">
        <v>13339.5</v>
      </c>
      <c r="N15546">
        <v>3975</v>
      </c>
      <c r="O15546">
        <v>2798.01</v>
      </c>
    </row>
    <row r="15547" spans="1:15" x14ac:dyDescent="0.25">
      <c r="A15547" s="1">
        <v>45694.708333333343</v>
      </c>
      <c r="B15547" s="2">
        <v>17</v>
      </c>
      <c r="C15547" s="2">
        <v>214</v>
      </c>
      <c r="D15547" s="2">
        <v>650</v>
      </c>
      <c r="E15547" s="2">
        <v>48865</v>
      </c>
      <c r="F15547" s="2">
        <v>8699</v>
      </c>
      <c r="G15547" s="11">
        <f t="shared" si="968"/>
        <v>864</v>
      </c>
      <c r="H15547">
        <f t="shared" si="969"/>
        <v>9563</v>
      </c>
      <c r="I15547">
        <f t="shared" si="970"/>
        <v>39302</v>
      </c>
      <c r="J15547">
        <f t="shared" si="971"/>
        <v>17908.599999999999</v>
      </c>
      <c r="K15547">
        <v>32106.5</v>
      </c>
      <c r="L15547">
        <v>14197.9</v>
      </c>
      <c r="M15547">
        <v>13497.4</v>
      </c>
      <c r="N15547">
        <v>4080.0000000000009</v>
      </c>
      <c r="O15547">
        <v>2950</v>
      </c>
    </row>
    <row r="15548" spans="1:15" x14ac:dyDescent="0.25">
      <c r="A15548" s="1">
        <v>45694.75</v>
      </c>
      <c r="B15548" s="2">
        <v>18</v>
      </c>
      <c r="C15548" s="2">
        <v>4</v>
      </c>
      <c r="D15548" s="2">
        <v>27</v>
      </c>
      <c r="E15548" s="2">
        <v>47941</v>
      </c>
      <c r="F15548" s="2">
        <v>8714</v>
      </c>
      <c r="G15548" s="11">
        <f t="shared" si="968"/>
        <v>31</v>
      </c>
      <c r="H15548">
        <f t="shared" si="969"/>
        <v>8745</v>
      </c>
      <c r="I15548">
        <f t="shared" si="970"/>
        <v>39196</v>
      </c>
      <c r="J15548">
        <f t="shared" si="971"/>
        <v>17464</v>
      </c>
      <c r="K15548">
        <v>31533.200000000001</v>
      </c>
      <c r="L15548">
        <v>14069.2</v>
      </c>
      <c r="M15548">
        <v>13370.1</v>
      </c>
      <c r="N15548">
        <v>4079.9999999999991</v>
      </c>
      <c r="O15548">
        <v>2894.5</v>
      </c>
    </row>
    <row r="15549" spans="1:15" x14ac:dyDescent="0.25">
      <c r="A15549" s="1">
        <v>45694.791666666657</v>
      </c>
      <c r="B15549" s="2">
        <v>19</v>
      </c>
      <c r="C15549" s="2">
        <v>0</v>
      </c>
      <c r="D15549" s="2">
        <v>0</v>
      </c>
      <c r="E15549" s="2">
        <v>47075</v>
      </c>
      <c r="F15549" s="2">
        <v>8720</v>
      </c>
      <c r="G15549" s="11">
        <f t="shared" si="968"/>
        <v>0</v>
      </c>
      <c r="H15549">
        <f t="shared" si="969"/>
        <v>8720</v>
      </c>
      <c r="I15549">
        <f t="shared" si="970"/>
        <v>38355</v>
      </c>
      <c r="J15549">
        <f t="shared" si="971"/>
        <v>16981.800000000003</v>
      </c>
      <c r="K15549">
        <v>30985.9</v>
      </c>
      <c r="L15549">
        <v>14004.1</v>
      </c>
      <c r="M15549">
        <v>13315.7</v>
      </c>
      <c r="N15549">
        <v>4080.0000000000018</v>
      </c>
      <c r="O15549">
        <v>2799.99</v>
      </c>
    </row>
    <row r="15550" spans="1:15" x14ac:dyDescent="0.25">
      <c r="A15550" s="1">
        <v>45694.833333333343</v>
      </c>
      <c r="B15550" s="2">
        <v>20</v>
      </c>
      <c r="C15550" s="2">
        <v>0</v>
      </c>
      <c r="D15550" s="2">
        <v>0</v>
      </c>
      <c r="E15550" s="2">
        <v>45896</v>
      </c>
      <c r="F15550" s="2">
        <v>8675</v>
      </c>
      <c r="G15550" s="11">
        <f t="shared" si="968"/>
        <v>0</v>
      </c>
      <c r="H15550">
        <f t="shared" si="969"/>
        <v>8675</v>
      </c>
      <c r="I15550">
        <f t="shared" si="970"/>
        <v>37221</v>
      </c>
      <c r="J15550">
        <f t="shared" si="971"/>
        <v>16250.599999999999</v>
      </c>
      <c r="K15550">
        <v>30094.1</v>
      </c>
      <c r="L15550">
        <v>13843.5</v>
      </c>
      <c r="M15550">
        <v>13267</v>
      </c>
      <c r="N15550">
        <v>4079.9999999999959</v>
      </c>
      <c r="O15550">
        <v>2744.12</v>
      </c>
    </row>
    <row r="15551" spans="1:15" x14ac:dyDescent="0.25">
      <c r="A15551" s="1">
        <v>45694.875</v>
      </c>
      <c r="B15551" s="2">
        <v>21</v>
      </c>
      <c r="C15551" s="2">
        <v>0</v>
      </c>
      <c r="D15551" s="2">
        <v>0</v>
      </c>
      <c r="E15551" s="2">
        <v>44417</v>
      </c>
      <c r="F15551" s="2">
        <v>8547</v>
      </c>
      <c r="G15551" s="11">
        <f t="shared" si="968"/>
        <v>0</v>
      </c>
      <c r="H15551">
        <f t="shared" si="969"/>
        <v>8547</v>
      </c>
      <c r="I15551">
        <f t="shared" si="970"/>
        <v>35870</v>
      </c>
      <c r="J15551">
        <f t="shared" si="971"/>
        <v>15383.800000000001</v>
      </c>
      <c r="K15551">
        <v>29428.7</v>
      </c>
      <c r="L15551">
        <v>14044.9</v>
      </c>
      <c r="M15551">
        <v>12527.9</v>
      </c>
      <c r="N15551">
        <v>4132.8000000000011</v>
      </c>
      <c r="O15551">
        <v>2700</v>
      </c>
    </row>
    <row r="15552" spans="1:15" x14ac:dyDescent="0.25">
      <c r="A15552" s="1">
        <v>45694.916666666657</v>
      </c>
      <c r="B15552" s="2">
        <v>22</v>
      </c>
      <c r="C15552" s="2">
        <v>0</v>
      </c>
      <c r="D15552" s="2">
        <v>0</v>
      </c>
      <c r="E15552" s="2">
        <v>42971</v>
      </c>
      <c r="F15552" s="2">
        <v>8357</v>
      </c>
      <c r="G15552" s="11">
        <f t="shared" si="968"/>
        <v>0</v>
      </c>
      <c r="H15552">
        <f t="shared" si="969"/>
        <v>8357</v>
      </c>
      <c r="I15552">
        <f t="shared" si="970"/>
        <v>34614</v>
      </c>
      <c r="J15552">
        <f t="shared" si="971"/>
        <v>11875.100000000002</v>
      </c>
      <c r="K15552">
        <v>26072.400000000001</v>
      </c>
      <c r="L15552">
        <v>14197.3</v>
      </c>
      <c r="M15552">
        <v>9769.1</v>
      </c>
      <c r="N15552">
        <v>3232.8</v>
      </c>
      <c r="O15552">
        <v>2399.9899999999998</v>
      </c>
    </row>
    <row r="15553" spans="1:15" x14ac:dyDescent="0.25">
      <c r="A15553" s="1">
        <v>45694.958333333343</v>
      </c>
      <c r="B15553" s="2">
        <v>23</v>
      </c>
      <c r="C15553" s="2">
        <v>0</v>
      </c>
      <c r="D15553" s="2">
        <v>0</v>
      </c>
      <c r="E15553" s="2">
        <v>40984</v>
      </c>
      <c r="F15553" s="2">
        <v>8166</v>
      </c>
      <c r="G15553" s="11">
        <f t="shared" si="968"/>
        <v>0</v>
      </c>
      <c r="H15553">
        <f t="shared" si="969"/>
        <v>8166</v>
      </c>
      <c r="I15553">
        <f t="shared" si="970"/>
        <v>32818</v>
      </c>
      <c r="J15553">
        <f t="shared" si="971"/>
        <v>10869.6</v>
      </c>
      <c r="K15553">
        <v>25113.200000000001</v>
      </c>
      <c r="L15553">
        <v>14243.6</v>
      </c>
      <c r="M15553">
        <v>8906</v>
      </c>
      <c r="N15553">
        <v>2282.7999999999988</v>
      </c>
      <c r="O15553">
        <v>2348.0100000000002</v>
      </c>
    </row>
    <row r="15554" spans="1:15" x14ac:dyDescent="0.25">
      <c r="A15554" s="1">
        <v>45695</v>
      </c>
      <c r="B15554" s="2">
        <v>0</v>
      </c>
      <c r="C15554" s="2">
        <v>0</v>
      </c>
      <c r="D15554" s="2">
        <v>0</v>
      </c>
      <c r="E15554" s="2">
        <v>38750.06</v>
      </c>
      <c r="F15554" s="2">
        <v>8299.48</v>
      </c>
      <c r="G15554" s="11">
        <f t="shared" ref="G15554:G15617" si="972">C15554+D15554</f>
        <v>0</v>
      </c>
      <c r="H15554">
        <f t="shared" ref="H15554:H15617" si="973">F15554+G15554</f>
        <v>8299.48</v>
      </c>
      <c r="I15554">
        <f t="shared" ref="I15554:I15617" si="974">E15554-H15554</f>
        <v>30450.579999999998</v>
      </c>
      <c r="J15554">
        <f t="shared" ref="J15554:J15617" si="975">K15554-L15554</f>
        <v>8893.2000000000007</v>
      </c>
      <c r="K15554">
        <v>23839.5</v>
      </c>
      <c r="L15554">
        <v>14946.3</v>
      </c>
      <c r="M15554">
        <v>7140.2</v>
      </c>
      <c r="N15554">
        <v>4955.8</v>
      </c>
      <c r="O15554">
        <v>2600.0100000000002</v>
      </c>
    </row>
    <row r="15555" spans="1:15" x14ac:dyDescent="0.25">
      <c r="A15555" s="1">
        <v>45695.041666666657</v>
      </c>
      <c r="B15555" s="2">
        <v>1</v>
      </c>
      <c r="C15555" s="2">
        <v>0</v>
      </c>
      <c r="D15555" s="2">
        <v>0</v>
      </c>
      <c r="E15555" s="2">
        <v>36435.85</v>
      </c>
      <c r="F15555" s="2">
        <v>8172.24</v>
      </c>
      <c r="G15555" s="11">
        <f t="shared" si="972"/>
        <v>0</v>
      </c>
      <c r="H15555">
        <f t="shared" si="973"/>
        <v>8172.24</v>
      </c>
      <c r="I15555">
        <f t="shared" si="974"/>
        <v>28263.61</v>
      </c>
      <c r="J15555">
        <f t="shared" si="975"/>
        <v>9026.7000000000007</v>
      </c>
      <c r="K15555">
        <v>23264.5</v>
      </c>
      <c r="L15555">
        <v>14237.8</v>
      </c>
      <c r="M15555">
        <v>7367.5</v>
      </c>
      <c r="N15555">
        <v>5140.9000000000005</v>
      </c>
      <c r="O15555">
        <v>2312.34</v>
      </c>
    </row>
    <row r="15556" spans="1:15" x14ac:dyDescent="0.25">
      <c r="A15556" s="1">
        <v>45695.083333333343</v>
      </c>
      <c r="B15556" s="2">
        <v>2</v>
      </c>
      <c r="C15556" s="2">
        <v>0</v>
      </c>
      <c r="D15556" s="2">
        <v>0</v>
      </c>
      <c r="E15556" s="2">
        <v>34889.660000000003</v>
      </c>
      <c r="F15556" s="2">
        <v>8088.43</v>
      </c>
      <c r="G15556" s="11">
        <f t="shared" si="972"/>
        <v>0</v>
      </c>
      <c r="H15556">
        <f t="shared" si="973"/>
        <v>8088.43</v>
      </c>
      <c r="I15556">
        <f t="shared" si="974"/>
        <v>26801.230000000003</v>
      </c>
      <c r="J15556">
        <f t="shared" si="975"/>
        <v>8611.8000000000011</v>
      </c>
      <c r="K15556">
        <v>22817.200000000001</v>
      </c>
      <c r="L15556">
        <v>14205.4</v>
      </c>
      <c r="M15556">
        <v>7466.5999999999995</v>
      </c>
      <c r="N15556">
        <v>5565.4000000000005</v>
      </c>
      <c r="O15556">
        <v>2312.34</v>
      </c>
    </row>
    <row r="15557" spans="1:15" x14ac:dyDescent="0.25">
      <c r="A15557" s="1">
        <v>45695.125</v>
      </c>
      <c r="B15557" s="2">
        <v>3</v>
      </c>
      <c r="C15557" s="2">
        <v>0</v>
      </c>
      <c r="D15557" s="2">
        <v>0</v>
      </c>
      <c r="E15557" s="2">
        <v>34069.4</v>
      </c>
      <c r="F15557" s="2">
        <v>8014.95</v>
      </c>
      <c r="G15557" s="11">
        <f t="shared" si="972"/>
        <v>0</v>
      </c>
      <c r="H15557">
        <f t="shared" si="973"/>
        <v>8014.95</v>
      </c>
      <c r="I15557">
        <f t="shared" si="974"/>
        <v>26054.45</v>
      </c>
      <c r="J15557">
        <f t="shared" si="975"/>
        <v>8288.4999999999982</v>
      </c>
      <c r="K15557">
        <v>22603.599999999999</v>
      </c>
      <c r="L15557">
        <v>14315.1</v>
      </c>
      <c r="M15557">
        <v>7520.7</v>
      </c>
      <c r="N15557">
        <v>5276.2000000000016</v>
      </c>
      <c r="O15557">
        <v>2000.01</v>
      </c>
    </row>
    <row r="15558" spans="1:15" x14ac:dyDescent="0.25">
      <c r="A15558" s="1">
        <v>45695.166666666657</v>
      </c>
      <c r="B15558" s="2">
        <v>4</v>
      </c>
      <c r="C15558" s="2">
        <v>0</v>
      </c>
      <c r="D15558" s="2">
        <v>0</v>
      </c>
      <c r="E15558" s="2">
        <v>33658.589999999997</v>
      </c>
      <c r="F15558" s="2">
        <v>7974.66</v>
      </c>
      <c r="G15558" s="11">
        <f t="shared" si="972"/>
        <v>0</v>
      </c>
      <c r="H15558">
        <f t="shared" si="973"/>
        <v>7974.66</v>
      </c>
      <c r="I15558">
        <f t="shared" si="974"/>
        <v>25683.929999999997</v>
      </c>
      <c r="J15558">
        <f t="shared" si="975"/>
        <v>8249.2000000000007</v>
      </c>
      <c r="K15558">
        <v>22726</v>
      </c>
      <c r="L15558">
        <v>14476.8</v>
      </c>
      <c r="M15558">
        <v>7515.5</v>
      </c>
      <c r="N15558">
        <v>5276.2000000000007</v>
      </c>
      <c r="O15558">
        <v>1999.98</v>
      </c>
    </row>
    <row r="15559" spans="1:15" x14ac:dyDescent="0.25">
      <c r="A15559" s="1">
        <v>45695.208333333343</v>
      </c>
      <c r="B15559" s="2">
        <v>5</v>
      </c>
      <c r="C15559" s="2">
        <v>0</v>
      </c>
      <c r="D15559" s="2">
        <v>0</v>
      </c>
      <c r="E15559" s="2">
        <v>34067.040000000001</v>
      </c>
      <c r="F15559" s="2">
        <v>7930.06</v>
      </c>
      <c r="G15559" s="11">
        <f t="shared" si="972"/>
        <v>0</v>
      </c>
      <c r="H15559">
        <f t="shared" si="973"/>
        <v>7930.06</v>
      </c>
      <c r="I15559">
        <f t="shared" si="974"/>
        <v>26136.98</v>
      </c>
      <c r="J15559">
        <f t="shared" si="975"/>
        <v>8584.6999999999989</v>
      </c>
      <c r="K15559">
        <v>23282.799999999999</v>
      </c>
      <c r="L15559">
        <v>14698.1</v>
      </c>
      <c r="M15559">
        <v>7512.8</v>
      </c>
      <c r="N15559">
        <v>5958.2</v>
      </c>
      <c r="O15559">
        <v>2140</v>
      </c>
    </row>
    <row r="15560" spans="1:15" x14ac:dyDescent="0.25">
      <c r="A15560" s="1">
        <v>45695.25</v>
      </c>
      <c r="B15560" s="2">
        <v>6</v>
      </c>
      <c r="C15560" s="2">
        <v>0</v>
      </c>
      <c r="D15560" s="2">
        <v>0</v>
      </c>
      <c r="E15560" s="2">
        <v>35144.47</v>
      </c>
      <c r="F15560" s="2">
        <v>7909.78</v>
      </c>
      <c r="G15560" s="11">
        <f t="shared" si="972"/>
        <v>0</v>
      </c>
      <c r="H15560">
        <f t="shared" si="973"/>
        <v>7909.78</v>
      </c>
      <c r="I15560">
        <f t="shared" si="974"/>
        <v>27234.690000000002</v>
      </c>
      <c r="J15560">
        <f t="shared" si="975"/>
        <v>10516.300000000001</v>
      </c>
      <c r="K15560">
        <v>26526.9</v>
      </c>
      <c r="L15560">
        <v>16010.6</v>
      </c>
      <c r="M15560">
        <v>9169.7999999999993</v>
      </c>
      <c r="N15560">
        <v>5743.6</v>
      </c>
      <c r="O15560">
        <v>2295.9899999999998</v>
      </c>
    </row>
    <row r="15561" spans="1:15" x14ac:dyDescent="0.25">
      <c r="A15561" s="1">
        <v>45695.291666666657</v>
      </c>
      <c r="B15561" s="2">
        <v>7</v>
      </c>
      <c r="C15561" s="2">
        <v>10.97</v>
      </c>
      <c r="D15561" s="2">
        <v>44.75</v>
      </c>
      <c r="E15561" s="2">
        <v>38260.839999999997</v>
      </c>
      <c r="F15561" s="2">
        <v>7905.94</v>
      </c>
      <c r="G15561" s="11">
        <f t="shared" si="972"/>
        <v>55.72</v>
      </c>
      <c r="H15561">
        <f t="shared" si="973"/>
        <v>7961.66</v>
      </c>
      <c r="I15561">
        <f t="shared" si="974"/>
        <v>30299.179999999997</v>
      </c>
      <c r="J15561">
        <f t="shared" si="975"/>
        <v>13254.6</v>
      </c>
      <c r="K15561">
        <v>29470</v>
      </c>
      <c r="L15561">
        <v>16215.4</v>
      </c>
      <c r="M15561">
        <v>10687.7</v>
      </c>
      <c r="N15561">
        <v>3255.2999999999988</v>
      </c>
      <c r="O15561">
        <v>2449.9899999999998</v>
      </c>
    </row>
    <row r="15562" spans="1:15" x14ac:dyDescent="0.25">
      <c r="A15562" s="1">
        <v>45695.333333333343</v>
      </c>
      <c r="B15562" s="2">
        <v>8</v>
      </c>
      <c r="C15562" s="2">
        <v>222.19</v>
      </c>
      <c r="D15562" s="2">
        <v>768.38</v>
      </c>
      <c r="E15562" s="2">
        <v>44350.42</v>
      </c>
      <c r="F15562" s="2">
        <v>7884.62</v>
      </c>
      <c r="G15562" s="11">
        <f t="shared" si="972"/>
        <v>990.56999999999994</v>
      </c>
      <c r="H15562">
        <f t="shared" si="973"/>
        <v>8875.19</v>
      </c>
      <c r="I15562">
        <f t="shared" si="974"/>
        <v>35475.229999999996</v>
      </c>
      <c r="J15562">
        <f t="shared" si="975"/>
        <v>18286.500000000004</v>
      </c>
      <c r="K15562">
        <v>33307.300000000003</v>
      </c>
      <c r="L15562">
        <v>15020.8</v>
      </c>
      <c r="M15562">
        <v>14067</v>
      </c>
      <c r="N15562">
        <v>3780</v>
      </c>
      <c r="O15562">
        <v>2950</v>
      </c>
    </row>
    <row r="15563" spans="1:15" x14ac:dyDescent="0.25">
      <c r="A15563" s="1">
        <v>45695.375</v>
      </c>
      <c r="B15563" s="2">
        <v>9</v>
      </c>
      <c r="C15563" s="2">
        <v>643.84</v>
      </c>
      <c r="D15563" s="2">
        <v>2375.42</v>
      </c>
      <c r="E15563" s="2">
        <v>48228.42</v>
      </c>
      <c r="F15563" s="2">
        <v>7921.88</v>
      </c>
      <c r="G15563" s="11">
        <f t="shared" si="972"/>
        <v>3019.26</v>
      </c>
      <c r="H15563">
        <f t="shared" si="973"/>
        <v>10941.14</v>
      </c>
      <c r="I15563">
        <f t="shared" si="974"/>
        <v>37287.279999999999</v>
      </c>
      <c r="J15563">
        <f t="shared" si="975"/>
        <v>19359.7</v>
      </c>
      <c r="K15563">
        <v>33906.9</v>
      </c>
      <c r="L15563">
        <v>14547.2</v>
      </c>
      <c r="M15563">
        <v>14097.3</v>
      </c>
      <c r="N15563">
        <v>3929.9999999999982</v>
      </c>
      <c r="O15563">
        <v>2990.01</v>
      </c>
    </row>
    <row r="15564" spans="1:15" x14ac:dyDescent="0.25">
      <c r="A15564" s="1">
        <v>45695.416666666657</v>
      </c>
      <c r="B15564" s="2">
        <v>10</v>
      </c>
      <c r="C15564" s="2">
        <v>960.38</v>
      </c>
      <c r="D15564" s="2">
        <v>4077.06</v>
      </c>
      <c r="E15564" s="2">
        <v>49655.32</v>
      </c>
      <c r="F15564" s="2">
        <v>8022.49</v>
      </c>
      <c r="G15564" s="11">
        <f t="shared" si="972"/>
        <v>5037.4399999999996</v>
      </c>
      <c r="H15564">
        <f t="shared" si="973"/>
        <v>13059.93</v>
      </c>
      <c r="I15564">
        <f t="shared" si="974"/>
        <v>36595.39</v>
      </c>
      <c r="J15564">
        <f t="shared" si="975"/>
        <v>18050.100000000002</v>
      </c>
      <c r="K15564">
        <v>33485.4</v>
      </c>
      <c r="L15564">
        <v>15435.3</v>
      </c>
      <c r="M15564">
        <v>13793.4</v>
      </c>
      <c r="N15564">
        <v>3929.9999999999968</v>
      </c>
      <c r="O15564">
        <v>2942.77</v>
      </c>
    </row>
    <row r="15565" spans="1:15" x14ac:dyDescent="0.25">
      <c r="A15565" s="1">
        <v>45695.458333333343</v>
      </c>
      <c r="B15565" s="2">
        <v>11</v>
      </c>
      <c r="C15565" s="2">
        <v>1154.96</v>
      </c>
      <c r="D15565" s="2">
        <v>5202.59</v>
      </c>
      <c r="E15565" s="2">
        <v>50155.47</v>
      </c>
      <c r="F15565" s="2">
        <v>8162.24</v>
      </c>
      <c r="G15565" s="11">
        <f t="shared" si="972"/>
        <v>6357.55</v>
      </c>
      <c r="H15565">
        <f t="shared" si="973"/>
        <v>14519.79</v>
      </c>
      <c r="I15565">
        <f t="shared" si="974"/>
        <v>35635.68</v>
      </c>
      <c r="J15565">
        <f t="shared" si="975"/>
        <v>16914.2</v>
      </c>
      <c r="K15565">
        <v>32836</v>
      </c>
      <c r="L15565">
        <v>15921.8</v>
      </c>
      <c r="M15565">
        <v>12783.7</v>
      </c>
      <c r="N15565">
        <v>3925.0000000000018</v>
      </c>
      <c r="O15565">
        <v>2801.65</v>
      </c>
    </row>
    <row r="15566" spans="1:15" x14ac:dyDescent="0.25">
      <c r="A15566" s="1">
        <v>45695.5</v>
      </c>
      <c r="B15566" s="2">
        <v>12</v>
      </c>
      <c r="C15566" s="2">
        <v>1247.6300000000001</v>
      </c>
      <c r="D15566" s="2">
        <v>5622.65</v>
      </c>
      <c r="E15566" s="2">
        <v>48351.64</v>
      </c>
      <c r="F15566" s="2">
        <v>8330.14</v>
      </c>
      <c r="G15566" s="11">
        <f t="shared" si="972"/>
        <v>6870.28</v>
      </c>
      <c r="H15566">
        <f t="shared" si="973"/>
        <v>15200.419999999998</v>
      </c>
      <c r="I15566">
        <f t="shared" si="974"/>
        <v>33151.22</v>
      </c>
      <c r="J15566">
        <f t="shared" si="975"/>
        <v>14295.7</v>
      </c>
      <c r="K15566">
        <v>30982.799999999999</v>
      </c>
      <c r="L15566">
        <v>16687.099999999999</v>
      </c>
      <c r="M15566">
        <v>10497.9</v>
      </c>
      <c r="N15566">
        <v>3625.0000000000009</v>
      </c>
      <c r="O15566">
        <v>2424.9899999999998</v>
      </c>
    </row>
    <row r="15567" spans="1:15" x14ac:dyDescent="0.25">
      <c r="A15567" s="1">
        <v>45695.541666666657</v>
      </c>
      <c r="B15567" s="2">
        <v>13</v>
      </c>
      <c r="C15567" s="2">
        <v>1241.54</v>
      </c>
      <c r="D15567" s="2">
        <v>5559.02</v>
      </c>
      <c r="E15567" s="2">
        <v>47909.21</v>
      </c>
      <c r="F15567" s="2">
        <v>8503.2999999999993</v>
      </c>
      <c r="G15567" s="11">
        <f t="shared" si="972"/>
        <v>6800.56</v>
      </c>
      <c r="H15567">
        <f t="shared" si="973"/>
        <v>15303.86</v>
      </c>
      <c r="I15567">
        <f t="shared" si="974"/>
        <v>32605.35</v>
      </c>
      <c r="J15567">
        <f t="shared" si="975"/>
        <v>14229.2</v>
      </c>
      <c r="K15567">
        <v>30820.5</v>
      </c>
      <c r="L15567">
        <v>16591.3</v>
      </c>
      <c r="M15567">
        <v>10909.8</v>
      </c>
      <c r="N15567">
        <v>3625</v>
      </c>
      <c r="O15567">
        <v>2389</v>
      </c>
    </row>
    <row r="15568" spans="1:15" x14ac:dyDescent="0.25">
      <c r="A15568" s="1">
        <v>45695.583333333343</v>
      </c>
      <c r="B15568" s="2">
        <v>14</v>
      </c>
      <c r="C15568" s="2">
        <v>1149.73</v>
      </c>
      <c r="D15568" s="2">
        <v>4929.4799999999996</v>
      </c>
      <c r="E15568" s="2">
        <v>49362.400000000001</v>
      </c>
      <c r="F15568" s="2">
        <v>8631.9</v>
      </c>
      <c r="G15568" s="11">
        <f t="shared" si="972"/>
        <v>6079.2099999999991</v>
      </c>
      <c r="H15568">
        <f t="shared" si="973"/>
        <v>14711.109999999999</v>
      </c>
      <c r="I15568">
        <f t="shared" si="974"/>
        <v>34651.29</v>
      </c>
      <c r="J15568">
        <f t="shared" si="975"/>
        <v>15856.300000000001</v>
      </c>
      <c r="K15568">
        <v>31747.200000000001</v>
      </c>
      <c r="L15568">
        <v>15890.9</v>
      </c>
      <c r="M15568">
        <v>12752.3</v>
      </c>
      <c r="N15568">
        <v>3625</v>
      </c>
      <c r="O15568">
        <v>2699.99</v>
      </c>
    </row>
    <row r="15569" spans="1:15" x14ac:dyDescent="0.25">
      <c r="A15569" s="1">
        <v>45695.625</v>
      </c>
      <c r="B15569" s="2">
        <v>15</v>
      </c>
      <c r="C15569" s="2">
        <v>948.09</v>
      </c>
      <c r="D15569" s="2">
        <v>3772.58</v>
      </c>
      <c r="E15569" s="2">
        <v>48980.92</v>
      </c>
      <c r="F15569" s="2">
        <v>8738.08</v>
      </c>
      <c r="G15569" s="11">
        <f t="shared" si="972"/>
        <v>4720.67</v>
      </c>
      <c r="H15569">
        <f t="shared" si="973"/>
        <v>13458.75</v>
      </c>
      <c r="I15569">
        <f t="shared" si="974"/>
        <v>35522.17</v>
      </c>
      <c r="J15569">
        <f t="shared" si="975"/>
        <v>16127.199999999999</v>
      </c>
      <c r="K15569">
        <v>31577.8</v>
      </c>
      <c r="L15569">
        <v>15450.6</v>
      </c>
      <c r="M15569">
        <v>12566.3</v>
      </c>
      <c r="N15569">
        <v>3924.9999999999982</v>
      </c>
      <c r="O15569">
        <v>2822.99</v>
      </c>
    </row>
    <row r="15570" spans="1:15" x14ac:dyDescent="0.25">
      <c r="A15570" s="1">
        <v>45695.666666666657</v>
      </c>
      <c r="B15570" s="2">
        <v>16</v>
      </c>
      <c r="C15570" s="2">
        <v>596.44000000000005</v>
      </c>
      <c r="D15570" s="2">
        <v>2213.84</v>
      </c>
      <c r="E15570" s="2">
        <v>48794.61</v>
      </c>
      <c r="F15570" s="2">
        <v>8802.3799999999992</v>
      </c>
      <c r="G15570" s="11">
        <f t="shared" si="972"/>
        <v>2810.28</v>
      </c>
      <c r="H15570">
        <f t="shared" si="973"/>
        <v>11612.66</v>
      </c>
      <c r="I15570">
        <f t="shared" si="974"/>
        <v>37181.949999999997</v>
      </c>
      <c r="J15570">
        <f t="shared" si="975"/>
        <v>17257.5</v>
      </c>
      <c r="K15570">
        <v>31574.400000000001</v>
      </c>
      <c r="L15570">
        <v>14316.9</v>
      </c>
      <c r="M15570">
        <v>13050.6</v>
      </c>
      <c r="N15570">
        <v>3829.9999999999991</v>
      </c>
      <c r="O15570">
        <v>2900</v>
      </c>
    </row>
    <row r="15571" spans="1:15" x14ac:dyDescent="0.25">
      <c r="A15571" s="1">
        <v>45695.708333333343</v>
      </c>
      <c r="B15571" s="2">
        <v>17</v>
      </c>
      <c r="C15571" s="2">
        <v>187.64</v>
      </c>
      <c r="D15571" s="2">
        <v>662.91</v>
      </c>
      <c r="E15571" s="2">
        <v>48480.68</v>
      </c>
      <c r="F15571" s="2">
        <v>8800.56</v>
      </c>
      <c r="G15571" s="11">
        <f t="shared" si="972"/>
        <v>850.55</v>
      </c>
      <c r="H15571">
        <f t="shared" si="973"/>
        <v>9651.1099999999988</v>
      </c>
      <c r="I15571">
        <f t="shared" si="974"/>
        <v>38829.57</v>
      </c>
      <c r="J15571">
        <f t="shared" si="975"/>
        <v>17930.099999999999</v>
      </c>
      <c r="K15571">
        <v>31841.7</v>
      </c>
      <c r="L15571">
        <v>13911.6</v>
      </c>
      <c r="M15571">
        <v>13293.3</v>
      </c>
      <c r="N15571">
        <v>3930</v>
      </c>
      <c r="O15571">
        <v>2990</v>
      </c>
    </row>
    <row r="15572" spans="1:15" x14ac:dyDescent="0.25">
      <c r="A15572" s="1">
        <v>45695.75</v>
      </c>
      <c r="B15572" s="2">
        <v>18</v>
      </c>
      <c r="C15572" s="2">
        <v>5.03</v>
      </c>
      <c r="D15572" s="2">
        <v>14.17</v>
      </c>
      <c r="E15572" s="2">
        <v>47707.86</v>
      </c>
      <c r="F15572" s="2">
        <v>8808.32</v>
      </c>
      <c r="G15572" s="11">
        <f t="shared" si="972"/>
        <v>19.2</v>
      </c>
      <c r="H15572">
        <f t="shared" si="973"/>
        <v>8827.52</v>
      </c>
      <c r="I15572">
        <f t="shared" si="974"/>
        <v>38880.339999999997</v>
      </c>
      <c r="J15572">
        <f t="shared" si="975"/>
        <v>17708.800000000003</v>
      </c>
      <c r="K15572">
        <v>31204.400000000001</v>
      </c>
      <c r="L15572">
        <v>13495.6</v>
      </c>
      <c r="M15572">
        <v>13207.3</v>
      </c>
      <c r="N15572">
        <v>3930.0000000000018</v>
      </c>
      <c r="O15572">
        <v>2950</v>
      </c>
    </row>
    <row r="15573" spans="1:15" x14ac:dyDescent="0.25">
      <c r="A15573" s="1">
        <v>45695.791666666657</v>
      </c>
      <c r="B15573" s="2">
        <v>19</v>
      </c>
      <c r="C15573" s="2">
        <v>0</v>
      </c>
      <c r="D15573" s="2">
        <v>0</v>
      </c>
      <c r="E15573" s="2">
        <v>46677.3</v>
      </c>
      <c r="F15573" s="2">
        <v>8800.49</v>
      </c>
      <c r="G15573" s="11">
        <f t="shared" si="972"/>
        <v>0</v>
      </c>
      <c r="H15573">
        <f t="shared" si="973"/>
        <v>8800.49</v>
      </c>
      <c r="I15573">
        <f t="shared" si="974"/>
        <v>37876.810000000005</v>
      </c>
      <c r="J15573">
        <f t="shared" si="975"/>
        <v>17021.5</v>
      </c>
      <c r="K15573">
        <v>30577.5</v>
      </c>
      <c r="L15573">
        <v>13556</v>
      </c>
      <c r="M15573">
        <v>13068.8</v>
      </c>
      <c r="N15573">
        <v>3930</v>
      </c>
      <c r="O15573">
        <v>2900.01</v>
      </c>
    </row>
    <row r="15574" spans="1:15" x14ac:dyDescent="0.25">
      <c r="A15574" s="1">
        <v>45695.833333333343</v>
      </c>
      <c r="B15574" s="2">
        <v>20</v>
      </c>
      <c r="C15574" s="2">
        <v>0</v>
      </c>
      <c r="D15574" s="2">
        <v>0</v>
      </c>
      <c r="E15574" s="2">
        <v>45504.63</v>
      </c>
      <c r="F15574" s="2">
        <v>8722.15</v>
      </c>
      <c r="G15574" s="11">
        <f t="shared" si="972"/>
        <v>0</v>
      </c>
      <c r="H15574">
        <f t="shared" si="973"/>
        <v>8722.15</v>
      </c>
      <c r="I15574">
        <f t="shared" si="974"/>
        <v>36782.479999999996</v>
      </c>
      <c r="J15574">
        <f t="shared" si="975"/>
        <v>16178.300000000001</v>
      </c>
      <c r="K15574">
        <v>29818.9</v>
      </c>
      <c r="L15574">
        <v>13640.6</v>
      </c>
      <c r="M15574">
        <v>13015.7</v>
      </c>
      <c r="N15574">
        <v>3930</v>
      </c>
      <c r="O15574">
        <v>2801.64</v>
      </c>
    </row>
    <row r="15575" spans="1:15" x14ac:dyDescent="0.25">
      <c r="A15575" s="1">
        <v>45695.875</v>
      </c>
      <c r="B15575" s="2">
        <v>21</v>
      </c>
      <c r="C15575" s="2">
        <v>0</v>
      </c>
      <c r="D15575" s="2">
        <v>0</v>
      </c>
      <c r="E15575" s="2">
        <v>44198.92</v>
      </c>
      <c r="F15575" s="2">
        <v>8604</v>
      </c>
      <c r="G15575" s="11">
        <f t="shared" si="972"/>
        <v>0</v>
      </c>
      <c r="H15575">
        <f t="shared" si="973"/>
        <v>8604</v>
      </c>
      <c r="I15575">
        <f t="shared" si="974"/>
        <v>35594.92</v>
      </c>
      <c r="J15575">
        <f t="shared" si="975"/>
        <v>15307.4</v>
      </c>
      <c r="K15575">
        <v>28845</v>
      </c>
      <c r="L15575">
        <v>13537.6</v>
      </c>
      <c r="M15575">
        <v>11955.1</v>
      </c>
      <c r="N15575">
        <v>3930</v>
      </c>
      <c r="O15575">
        <v>2704.67</v>
      </c>
    </row>
    <row r="15576" spans="1:15" x14ac:dyDescent="0.25">
      <c r="A15576" s="1">
        <v>45695.916666666657</v>
      </c>
      <c r="B15576" s="2">
        <v>22</v>
      </c>
      <c r="C15576" s="2">
        <v>0</v>
      </c>
      <c r="D15576" s="2">
        <v>0</v>
      </c>
      <c r="E15576" s="2">
        <v>42750.98</v>
      </c>
      <c r="F15576" s="2">
        <v>8432.52</v>
      </c>
      <c r="G15576" s="11">
        <f t="shared" si="972"/>
        <v>0</v>
      </c>
      <c r="H15576">
        <f t="shared" si="973"/>
        <v>8432.52</v>
      </c>
      <c r="I15576">
        <f t="shared" si="974"/>
        <v>34318.460000000006</v>
      </c>
      <c r="J15576">
        <f t="shared" si="975"/>
        <v>11952.8</v>
      </c>
      <c r="K15576">
        <v>25607.599999999999</v>
      </c>
      <c r="L15576">
        <v>13654.8</v>
      </c>
      <c r="M15576">
        <v>9540.6999999999989</v>
      </c>
      <c r="N15576">
        <v>2830</v>
      </c>
      <c r="O15576">
        <v>2424.0100000000002</v>
      </c>
    </row>
    <row r="15577" spans="1:15" x14ac:dyDescent="0.25">
      <c r="A15577" s="1">
        <v>45695.958333333343</v>
      </c>
      <c r="B15577" s="2">
        <v>23</v>
      </c>
      <c r="C15577" s="2">
        <v>0</v>
      </c>
      <c r="D15577" s="2">
        <v>0</v>
      </c>
      <c r="E15577" s="2">
        <v>40813.78</v>
      </c>
      <c r="F15577" s="2">
        <v>8147.4</v>
      </c>
      <c r="G15577" s="11">
        <f t="shared" si="972"/>
        <v>0</v>
      </c>
      <c r="H15577">
        <f t="shared" si="973"/>
        <v>8147.4</v>
      </c>
      <c r="I15577">
        <f t="shared" si="974"/>
        <v>32666.379999999997</v>
      </c>
      <c r="J15577">
        <f t="shared" si="975"/>
        <v>10837.7</v>
      </c>
      <c r="K15577">
        <v>24638.2</v>
      </c>
      <c r="L15577">
        <v>13800.5</v>
      </c>
      <c r="M15577">
        <v>9048.7999999999993</v>
      </c>
      <c r="N15577">
        <v>2080</v>
      </c>
      <c r="O15577">
        <v>2389.0100000000002</v>
      </c>
    </row>
    <row r="15578" spans="1:15" x14ac:dyDescent="0.25">
      <c r="A15578" s="1">
        <v>45696</v>
      </c>
      <c r="B15578" s="2">
        <v>0</v>
      </c>
      <c r="C15578" s="2">
        <v>0</v>
      </c>
      <c r="D15578" s="2">
        <v>0</v>
      </c>
      <c r="E15578" s="2">
        <v>38779.24</v>
      </c>
      <c r="F15578" s="2">
        <v>7920.47</v>
      </c>
      <c r="G15578" s="11">
        <f t="shared" si="972"/>
        <v>0</v>
      </c>
      <c r="H15578">
        <f t="shared" si="973"/>
        <v>7920.47</v>
      </c>
      <c r="I15578">
        <f t="shared" si="974"/>
        <v>30858.769999999997</v>
      </c>
      <c r="J15578">
        <f t="shared" si="975"/>
        <v>8456.8999999999978</v>
      </c>
      <c r="K15578">
        <v>23473.599999999999</v>
      </c>
      <c r="L15578">
        <v>15016.7</v>
      </c>
      <c r="M15578">
        <v>6527</v>
      </c>
      <c r="N15578">
        <v>4512.7999999999993</v>
      </c>
      <c r="O15578">
        <v>2500</v>
      </c>
    </row>
    <row r="15579" spans="1:15" x14ac:dyDescent="0.25">
      <c r="A15579" s="1">
        <v>45696.041666666657</v>
      </c>
      <c r="B15579" s="2">
        <v>1</v>
      </c>
      <c r="C15579" s="2">
        <v>0</v>
      </c>
      <c r="D15579" s="2">
        <v>0</v>
      </c>
      <c r="E15579" s="2">
        <v>36509.49</v>
      </c>
      <c r="F15579" s="2">
        <v>7797.14</v>
      </c>
      <c r="G15579" s="11">
        <f t="shared" si="972"/>
        <v>0</v>
      </c>
      <c r="H15579">
        <f t="shared" si="973"/>
        <v>7797.14</v>
      </c>
      <c r="I15579">
        <f t="shared" si="974"/>
        <v>28712.35</v>
      </c>
      <c r="J15579">
        <f t="shared" si="975"/>
        <v>8587</v>
      </c>
      <c r="K15579">
        <v>22825.7</v>
      </c>
      <c r="L15579">
        <v>14238.7</v>
      </c>
      <c r="M15579">
        <v>6812.5999999999995</v>
      </c>
      <c r="N15579">
        <v>5747.8</v>
      </c>
      <c r="O15579">
        <v>2377.34</v>
      </c>
    </row>
    <row r="15580" spans="1:15" x14ac:dyDescent="0.25">
      <c r="A15580" s="1">
        <v>45696.083333333343</v>
      </c>
      <c r="B15580" s="2">
        <v>2</v>
      </c>
      <c r="C15580" s="2">
        <v>0</v>
      </c>
      <c r="D15580" s="2">
        <v>0</v>
      </c>
      <c r="E15580" s="2">
        <v>34979.51</v>
      </c>
      <c r="F15580" s="2">
        <v>7673.71</v>
      </c>
      <c r="G15580" s="11">
        <f t="shared" si="972"/>
        <v>0</v>
      </c>
      <c r="H15580">
        <f t="shared" si="973"/>
        <v>7673.71</v>
      </c>
      <c r="I15580">
        <f t="shared" si="974"/>
        <v>27305.800000000003</v>
      </c>
      <c r="J15580">
        <f t="shared" si="975"/>
        <v>8471.8000000000011</v>
      </c>
      <c r="K15580">
        <v>22509.200000000001</v>
      </c>
      <c r="L15580">
        <v>14037.4</v>
      </c>
      <c r="M15580">
        <v>6779.6</v>
      </c>
      <c r="N15580">
        <v>6265.2999999999993</v>
      </c>
      <c r="O15580">
        <v>2327</v>
      </c>
    </row>
    <row r="15581" spans="1:15" x14ac:dyDescent="0.25">
      <c r="A15581" s="1">
        <v>45696.125</v>
      </c>
      <c r="B15581" s="2">
        <v>3</v>
      </c>
      <c r="C15581" s="2">
        <v>0</v>
      </c>
      <c r="D15581" s="2">
        <v>0</v>
      </c>
      <c r="E15581" s="2">
        <v>34028.85</v>
      </c>
      <c r="F15581" s="2">
        <v>7540.6</v>
      </c>
      <c r="G15581" s="11">
        <f t="shared" si="972"/>
        <v>0</v>
      </c>
      <c r="H15581">
        <f t="shared" si="973"/>
        <v>7540.6</v>
      </c>
      <c r="I15581">
        <f t="shared" si="974"/>
        <v>26488.25</v>
      </c>
      <c r="J15581">
        <f t="shared" si="975"/>
        <v>8119.8000000000011</v>
      </c>
      <c r="K15581">
        <v>22295.7</v>
      </c>
      <c r="L15581">
        <v>14175.9</v>
      </c>
      <c r="M15581">
        <v>6834.3</v>
      </c>
      <c r="N15581">
        <v>6538.1</v>
      </c>
      <c r="O15581">
        <v>2208</v>
      </c>
    </row>
    <row r="15582" spans="1:15" x14ac:dyDescent="0.25">
      <c r="A15582" s="1">
        <v>45696.166666666657</v>
      </c>
      <c r="B15582" s="2">
        <v>4</v>
      </c>
      <c r="C15582" s="2">
        <v>0</v>
      </c>
      <c r="D15582" s="2">
        <v>0</v>
      </c>
      <c r="E15582" s="2">
        <v>33598.589999999997</v>
      </c>
      <c r="F15582" s="2">
        <v>7445.48</v>
      </c>
      <c r="G15582" s="11">
        <f t="shared" si="972"/>
        <v>0</v>
      </c>
      <c r="H15582">
        <f t="shared" si="973"/>
        <v>7445.48</v>
      </c>
      <c r="I15582">
        <f t="shared" si="974"/>
        <v>26153.109999999997</v>
      </c>
      <c r="J15582">
        <f t="shared" si="975"/>
        <v>7932.8000000000011</v>
      </c>
      <c r="K15582">
        <v>22279.7</v>
      </c>
      <c r="L15582">
        <v>14346.9</v>
      </c>
      <c r="M15582">
        <v>6833</v>
      </c>
      <c r="N15582">
        <v>6369.1</v>
      </c>
      <c r="O15582">
        <v>1999.99</v>
      </c>
    </row>
    <row r="15583" spans="1:15" x14ac:dyDescent="0.25">
      <c r="A15583" s="1">
        <v>45696.208333333343</v>
      </c>
      <c r="B15583" s="2">
        <v>5</v>
      </c>
      <c r="C15583" s="2">
        <v>0</v>
      </c>
      <c r="D15583" s="2">
        <v>0</v>
      </c>
      <c r="E15583" s="2">
        <v>33719.4</v>
      </c>
      <c r="F15583" s="2">
        <v>7388.39</v>
      </c>
      <c r="G15583" s="11">
        <f t="shared" si="972"/>
        <v>0</v>
      </c>
      <c r="H15583">
        <f t="shared" si="973"/>
        <v>7388.39</v>
      </c>
      <c r="I15583">
        <f t="shared" si="974"/>
        <v>26331.010000000002</v>
      </c>
      <c r="J15583">
        <f t="shared" si="975"/>
        <v>8119.8000000000011</v>
      </c>
      <c r="K15583">
        <v>22599.7</v>
      </c>
      <c r="L15583">
        <v>14479.9</v>
      </c>
      <c r="M15583">
        <v>6953.4</v>
      </c>
      <c r="N15583">
        <v>6417.1</v>
      </c>
      <c r="O15583">
        <v>2011.99</v>
      </c>
    </row>
    <row r="15584" spans="1:15" x14ac:dyDescent="0.25">
      <c r="A15584" s="1">
        <v>45696.25</v>
      </c>
      <c r="B15584" s="2">
        <v>6</v>
      </c>
      <c r="C15584" s="2">
        <v>0</v>
      </c>
      <c r="D15584" s="2">
        <v>0</v>
      </c>
      <c r="E15584" s="2">
        <v>34250.300000000003</v>
      </c>
      <c r="F15584" s="2">
        <v>7295.97</v>
      </c>
      <c r="G15584" s="11">
        <f t="shared" si="972"/>
        <v>0</v>
      </c>
      <c r="H15584">
        <f t="shared" si="973"/>
        <v>7295.97</v>
      </c>
      <c r="I15584">
        <f t="shared" si="974"/>
        <v>26954.33</v>
      </c>
      <c r="J15584">
        <f t="shared" si="975"/>
        <v>9191.7000000000007</v>
      </c>
      <c r="K15584">
        <v>25136.9</v>
      </c>
      <c r="L15584">
        <v>15945.2</v>
      </c>
      <c r="M15584">
        <v>7939.4</v>
      </c>
      <c r="N15584">
        <v>5677.4</v>
      </c>
      <c r="O15584">
        <v>2115.0100000000002</v>
      </c>
    </row>
    <row r="15585" spans="1:15" x14ac:dyDescent="0.25">
      <c r="A15585" s="1">
        <v>45696.291666666657</v>
      </c>
      <c r="B15585" s="2">
        <v>7</v>
      </c>
      <c r="C15585" s="2">
        <v>19.03</v>
      </c>
      <c r="D15585" s="2">
        <v>49.68</v>
      </c>
      <c r="E15585" s="2">
        <v>35738.33</v>
      </c>
      <c r="F15585" s="2">
        <v>7220.71</v>
      </c>
      <c r="G15585" s="11">
        <f t="shared" si="972"/>
        <v>68.710000000000008</v>
      </c>
      <c r="H15585">
        <f t="shared" si="973"/>
        <v>7289.42</v>
      </c>
      <c r="I15585">
        <f t="shared" si="974"/>
        <v>28448.910000000003</v>
      </c>
      <c r="J15585">
        <f t="shared" si="975"/>
        <v>10068.299999999999</v>
      </c>
      <c r="K15585">
        <v>26631.200000000001</v>
      </c>
      <c r="L15585">
        <v>16562.900000000001</v>
      </c>
      <c r="M15585">
        <v>9226.7000000000007</v>
      </c>
      <c r="N15585">
        <v>5239.2999999999993</v>
      </c>
      <c r="O15585">
        <v>2292</v>
      </c>
    </row>
    <row r="15586" spans="1:15" x14ac:dyDescent="0.25">
      <c r="A15586" s="1">
        <v>45696.333333333343</v>
      </c>
      <c r="B15586" s="2">
        <v>8</v>
      </c>
      <c r="C15586" s="2">
        <v>328.83</v>
      </c>
      <c r="D15586" s="2">
        <v>992.87</v>
      </c>
      <c r="E15586" s="2">
        <v>39901.31</v>
      </c>
      <c r="F15586" s="2">
        <v>7159.56</v>
      </c>
      <c r="G15586" s="11">
        <f t="shared" si="972"/>
        <v>1321.7</v>
      </c>
      <c r="H15586">
        <f t="shared" si="973"/>
        <v>8481.26</v>
      </c>
      <c r="I15586">
        <f t="shared" si="974"/>
        <v>31420.049999999996</v>
      </c>
      <c r="J15586">
        <f t="shared" si="975"/>
        <v>13633.3</v>
      </c>
      <c r="K15586">
        <v>28608</v>
      </c>
      <c r="L15586">
        <v>14974.7</v>
      </c>
      <c r="M15586">
        <v>11207.3</v>
      </c>
      <c r="N15586">
        <v>6929.8</v>
      </c>
      <c r="O15586">
        <v>2739.91</v>
      </c>
    </row>
    <row r="15587" spans="1:15" x14ac:dyDescent="0.25">
      <c r="A15587" s="1">
        <v>45696.375</v>
      </c>
      <c r="B15587" s="2">
        <v>9</v>
      </c>
      <c r="C15587" s="2">
        <v>905.04</v>
      </c>
      <c r="D15587" s="2">
        <v>3033.71</v>
      </c>
      <c r="E15587" s="2">
        <v>43340.59</v>
      </c>
      <c r="F15587" s="2">
        <v>7074.5</v>
      </c>
      <c r="G15587" s="11">
        <f t="shared" si="972"/>
        <v>3938.75</v>
      </c>
      <c r="H15587">
        <f t="shared" si="973"/>
        <v>11013.25</v>
      </c>
      <c r="I15587">
        <f t="shared" si="974"/>
        <v>32327.339999999997</v>
      </c>
      <c r="J15587">
        <f t="shared" si="975"/>
        <v>13669.8</v>
      </c>
      <c r="K15587">
        <v>28800</v>
      </c>
      <c r="L15587">
        <v>15130.2</v>
      </c>
      <c r="M15587">
        <v>11045.5</v>
      </c>
      <c r="N15587">
        <v>7327</v>
      </c>
      <c r="O15587">
        <v>2696.34</v>
      </c>
    </row>
    <row r="15588" spans="1:15" x14ac:dyDescent="0.25">
      <c r="A15588" s="1">
        <v>45696.416666666657</v>
      </c>
      <c r="B15588" s="2">
        <v>10</v>
      </c>
      <c r="C15588" s="2">
        <v>1347.5</v>
      </c>
      <c r="D15588" s="2">
        <v>5109.08</v>
      </c>
      <c r="E15588" s="2">
        <v>44990.11</v>
      </c>
      <c r="F15588" s="2">
        <v>7014.8</v>
      </c>
      <c r="G15588" s="11">
        <f t="shared" si="972"/>
        <v>6456.58</v>
      </c>
      <c r="H15588">
        <f t="shared" si="973"/>
        <v>13471.380000000001</v>
      </c>
      <c r="I15588">
        <f t="shared" si="974"/>
        <v>31518.73</v>
      </c>
      <c r="J15588">
        <f t="shared" si="975"/>
        <v>12378.8</v>
      </c>
      <c r="K15588">
        <v>28880.1</v>
      </c>
      <c r="L15588">
        <v>16501.3</v>
      </c>
      <c r="M15588">
        <v>9843.4000000000015</v>
      </c>
      <c r="N15588">
        <v>7850.5999999999995</v>
      </c>
      <c r="O15588">
        <v>2573.1999999999998</v>
      </c>
    </row>
    <row r="15589" spans="1:15" x14ac:dyDescent="0.25">
      <c r="A15589" s="1">
        <v>45696.458333333343</v>
      </c>
      <c r="B15589" s="2">
        <v>11</v>
      </c>
      <c r="C15589" s="2">
        <v>1523.18</v>
      </c>
      <c r="D15589" s="2">
        <v>6583.08</v>
      </c>
      <c r="E15589" s="2">
        <v>45644.19</v>
      </c>
      <c r="F15589" s="2">
        <v>7033.99</v>
      </c>
      <c r="G15589" s="11">
        <f t="shared" si="972"/>
        <v>8106.26</v>
      </c>
      <c r="H15589">
        <f t="shared" si="973"/>
        <v>15140.25</v>
      </c>
      <c r="I15589">
        <f t="shared" si="974"/>
        <v>30503.940000000002</v>
      </c>
      <c r="J15589">
        <f t="shared" si="975"/>
        <v>10393</v>
      </c>
      <c r="K15589">
        <v>28306</v>
      </c>
      <c r="L15589">
        <v>17913</v>
      </c>
      <c r="M15589">
        <v>8117.1</v>
      </c>
      <c r="N15589">
        <v>8668.2000000000025</v>
      </c>
      <c r="O15589">
        <v>2208</v>
      </c>
    </row>
    <row r="15590" spans="1:15" x14ac:dyDescent="0.25">
      <c r="A15590" s="1">
        <v>45696.5</v>
      </c>
      <c r="B15590" s="2">
        <v>12</v>
      </c>
      <c r="C15590" s="2">
        <v>1542.17</v>
      </c>
      <c r="D15590" s="2">
        <v>7243.09</v>
      </c>
      <c r="E15590" s="2">
        <v>44474.98</v>
      </c>
      <c r="F15590" s="2">
        <v>7156.56</v>
      </c>
      <c r="G15590" s="11">
        <f t="shared" si="972"/>
        <v>8785.26</v>
      </c>
      <c r="H15590">
        <f t="shared" si="973"/>
        <v>15941.82</v>
      </c>
      <c r="I15590">
        <f t="shared" si="974"/>
        <v>28533.160000000003</v>
      </c>
      <c r="J15590">
        <f t="shared" si="975"/>
        <v>8566.5999999999985</v>
      </c>
      <c r="K15590">
        <v>27313</v>
      </c>
      <c r="L15590">
        <v>18746.400000000001</v>
      </c>
      <c r="M15590">
        <v>6781.1</v>
      </c>
      <c r="N15590">
        <v>7344.9000000000005</v>
      </c>
      <c r="O15590">
        <v>1874.99</v>
      </c>
    </row>
    <row r="15591" spans="1:15" x14ac:dyDescent="0.25">
      <c r="A15591" s="1">
        <v>45696.541666666657</v>
      </c>
      <c r="B15591" s="2">
        <v>13</v>
      </c>
      <c r="C15591" s="2">
        <v>1530.19</v>
      </c>
      <c r="D15591" s="2">
        <v>7120.25</v>
      </c>
      <c r="E15591" s="2">
        <v>44688.639999999999</v>
      </c>
      <c r="F15591" s="2">
        <v>7321.9</v>
      </c>
      <c r="G15591" s="11">
        <f t="shared" si="972"/>
        <v>8650.44</v>
      </c>
      <c r="H15591">
        <f t="shared" si="973"/>
        <v>15972.34</v>
      </c>
      <c r="I15591">
        <f t="shared" si="974"/>
        <v>28716.3</v>
      </c>
      <c r="J15591">
        <f t="shared" si="975"/>
        <v>8644.2000000000007</v>
      </c>
      <c r="K15591">
        <v>27392.9</v>
      </c>
      <c r="L15591">
        <v>18748.7</v>
      </c>
      <c r="M15591">
        <v>6655.4</v>
      </c>
      <c r="N15591">
        <v>7613.2000000000007</v>
      </c>
      <c r="O15591">
        <v>1874.99</v>
      </c>
    </row>
    <row r="15592" spans="1:15" x14ac:dyDescent="0.25">
      <c r="A15592" s="1">
        <v>45696.583333333343</v>
      </c>
      <c r="B15592" s="2">
        <v>14</v>
      </c>
      <c r="C15592" s="2">
        <v>1436.95</v>
      </c>
      <c r="D15592" s="2">
        <v>6325.33</v>
      </c>
      <c r="E15592" s="2">
        <v>44564.38</v>
      </c>
      <c r="F15592" s="2">
        <v>7500.35</v>
      </c>
      <c r="G15592" s="11">
        <f t="shared" si="972"/>
        <v>7762.28</v>
      </c>
      <c r="H15592">
        <f t="shared" si="973"/>
        <v>15262.630000000001</v>
      </c>
      <c r="I15592">
        <f t="shared" si="974"/>
        <v>29301.749999999996</v>
      </c>
      <c r="J15592">
        <f t="shared" si="975"/>
        <v>9242.7999999999993</v>
      </c>
      <c r="K15592">
        <v>27359.200000000001</v>
      </c>
      <c r="L15592">
        <v>18116.400000000001</v>
      </c>
      <c r="M15592">
        <v>6879.8</v>
      </c>
      <c r="N15592">
        <v>8767.2000000000025</v>
      </c>
      <c r="O15592">
        <v>2056.66</v>
      </c>
    </row>
    <row r="15593" spans="1:15" x14ac:dyDescent="0.25">
      <c r="A15593" s="1">
        <v>45696.625</v>
      </c>
      <c r="B15593" s="2">
        <v>15</v>
      </c>
      <c r="C15593" s="2">
        <v>1184.23</v>
      </c>
      <c r="D15593" s="2">
        <v>4870.68</v>
      </c>
      <c r="E15593" s="2">
        <v>44027.1</v>
      </c>
      <c r="F15593" s="2">
        <v>7729.46</v>
      </c>
      <c r="G15593" s="11">
        <f t="shared" si="972"/>
        <v>6054.91</v>
      </c>
      <c r="H15593">
        <f t="shared" si="973"/>
        <v>13784.369999999999</v>
      </c>
      <c r="I15593">
        <f t="shared" si="974"/>
        <v>30242.73</v>
      </c>
      <c r="J15593">
        <f t="shared" si="975"/>
        <v>9870.3999999999978</v>
      </c>
      <c r="K15593">
        <v>27244.1</v>
      </c>
      <c r="L15593">
        <v>17373.7</v>
      </c>
      <c r="M15593">
        <v>8044</v>
      </c>
      <c r="N15593">
        <v>8687.3000000000029</v>
      </c>
      <c r="O15593">
        <v>1999.99</v>
      </c>
    </row>
    <row r="15594" spans="1:15" x14ac:dyDescent="0.25">
      <c r="A15594" s="1">
        <v>45696.666666666657</v>
      </c>
      <c r="B15594" s="2">
        <v>16</v>
      </c>
      <c r="C15594" s="2">
        <v>692.12</v>
      </c>
      <c r="D15594" s="2">
        <v>2796.56</v>
      </c>
      <c r="E15594" s="2">
        <v>43901.41</v>
      </c>
      <c r="F15594" s="2">
        <v>7936.53</v>
      </c>
      <c r="G15594" s="11">
        <f t="shared" si="972"/>
        <v>3488.68</v>
      </c>
      <c r="H15594">
        <f t="shared" si="973"/>
        <v>11425.21</v>
      </c>
      <c r="I15594">
        <f t="shared" si="974"/>
        <v>32476.200000000004</v>
      </c>
      <c r="J15594">
        <f t="shared" si="975"/>
        <v>11948.3</v>
      </c>
      <c r="K15594">
        <v>27644.3</v>
      </c>
      <c r="L15594">
        <v>15696</v>
      </c>
      <c r="M15594">
        <v>10321.9</v>
      </c>
      <c r="N15594">
        <v>7053.1999999999989</v>
      </c>
      <c r="O15594">
        <v>2035.24</v>
      </c>
    </row>
    <row r="15595" spans="1:15" x14ac:dyDescent="0.25">
      <c r="A15595" s="1">
        <v>45696.708333333343</v>
      </c>
      <c r="B15595" s="2">
        <v>17</v>
      </c>
      <c r="C15595" s="2">
        <v>182.8</v>
      </c>
      <c r="D15595" s="2">
        <v>829.83</v>
      </c>
      <c r="E15595" s="2">
        <v>44232.87</v>
      </c>
      <c r="F15595" s="2">
        <v>8087.78</v>
      </c>
      <c r="G15595" s="11">
        <f t="shared" si="972"/>
        <v>1012.6300000000001</v>
      </c>
      <c r="H15595">
        <f t="shared" si="973"/>
        <v>9100.41</v>
      </c>
      <c r="I15595">
        <f t="shared" si="974"/>
        <v>35132.460000000006</v>
      </c>
      <c r="J15595">
        <f t="shared" si="975"/>
        <v>14208.300000000001</v>
      </c>
      <c r="K15595">
        <v>28390.9</v>
      </c>
      <c r="L15595">
        <v>14182.6</v>
      </c>
      <c r="M15595">
        <v>12209</v>
      </c>
      <c r="N15595">
        <v>5901.7999999999993</v>
      </c>
      <c r="O15595">
        <v>2600.0100000000002</v>
      </c>
    </row>
    <row r="15596" spans="1:15" x14ac:dyDescent="0.25">
      <c r="A15596" s="1">
        <v>45696.75</v>
      </c>
      <c r="B15596" s="2">
        <v>18</v>
      </c>
      <c r="C15596" s="2">
        <v>2.56</v>
      </c>
      <c r="D15596" s="2">
        <v>24.44</v>
      </c>
      <c r="E15596" s="2">
        <v>45011.57</v>
      </c>
      <c r="F15596" s="2">
        <v>8191.19</v>
      </c>
      <c r="G15596" s="11">
        <f t="shared" si="972"/>
        <v>27</v>
      </c>
      <c r="H15596">
        <f t="shared" si="973"/>
        <v>8218.1899999999987</v>
      </c>
      <c r="I15596">
        <f t="shared" si="974"/>
        <v>36793.380000000005</v>
      </c>
      <c r="J15596">
        <f t="shared" si="975"/>
        <v>15345</v>
      </c>
      <c r="K15596">
        <v>29199.8</v>
      </c>
      <c r="L15596">
        <v>13854.8</v>
      </c>
      <c r="M15596">
        <v>12046.7</v>
      </c>
      <c r="N15596">
        <v>5622</v>
      </c>
      <c r="O15596">
        <v>2799.01</v>
      </c>
    </row>
    <row r="15597" spans="1:15" x14ac:dyDescent="0.25">
      <c r="A15597" s="1">
        <v>45696.791666666657</v>
      </c>
      <c r="B15597" s="2">
        <v>19</v>
      </c>
      <c r="C15597" s="2">
        <v>0</v>
      </c>
      <c r="D15597" s="2">
        <v>0</v>
      </c>
      <c r="E15597" s="2">
        <v>44794.42</v>
      </c>
      <c r="F15597" s="2">
        <v>8154.89</v>
      </c>
      <c r="G15597" s="11">
        <f t="shared" si="972"/>
        <v>0</v>
      </c>
      <c r="H15597">
        <f t="shared" si="973"/>
        <v>8154.89</v>
      </c>
      <c r="I15597">
        <f t="shared" si="974"/>
        <v>36639.53</v>
      </c>
      <c r="J15597">
        <f t="shared" si="975"/>
        <v>14946.100000000002</v>
      </c>
      <c r="K15597">
        <v>28848.400000000001</v>
      </c>
      <c r="L15597">
        <v>13902.3</v>
      </c>
      <c r="M15597">
        <v>11932.5</v>
      </c>
      <c r="N15597">
        <v>5557.7000000000007</v>
      </c>
      <c r="O15597">
        <v>2783.34</v>
      </c>
    </row>
    <row r="15598" spans="1:15" x14ac:dyDescent="0.25">
      <c r="A15598" s="1">
        <v>45696.833333333343</v>
      </c>
      <c r="B15598" s="2">
        <v>20</v>
      </c>
      <c r="C15598" s="2">
        <v>0</v>
      </c>
      <c r="D15598" s="2">
        <v>0</v>
      </c>
      <c r="E15598" s="2">
        <v>43888.34</v>
      </c>
      <c r="F15598" s="2">
        <v>8033.96</v>
      </c>
      <c r="G15598" s="11">
        <f t="shared" si="972"/>
        <v>0</v>
      </c>
      <c r="H15598">
        <f t="shared" si="973"/>
        <v>8033.96</v>
      </c>
      <c r="I15598">
        <f t="shared" si="974"/>
        <v>35854.379999999997</v>
      </c>
      <c r="J15598">
        <f t="shared" si="975"/>
        <v>14439</v>
      </c>
      <c r="K15598">
        <v>28143.5</v>
      </c>
      <c r="L15598">
        <v>13704.5</v>
      </c>
      <c r="M15598">
        <v>12051.8</v>
      </c>
      <c r="N15598">
        <v>5613</v>
      </c>
      <c r="O15598">
        <v>2699.99</v>
      </c>
    </row>
    <row r="15599" spans="1:15" x14ac:dyDescent="0.25">
      <c r="A15599" s="1">
        <v>45696.875</v>
      </c>
      <c r="B15599" s="2">
        <v>21</v>
      </c>
      <c r="C15599" s="2">
        <v>0</v>
      </c>
      <c r="D15599" s="2">
        <v>0</v>
      </c>
      <c r="E15599" s="2">
        <v>42383.41</v>
      </c>
      <c r="F15599" s="2">
        <v>7880.72</v>
      </c>
      <c r="G15599" s="11">
        <f t="shared" si="972"/>
        <v>0</v>
      </c>
      <c r="H15599">
        <f t="shared" si="973"/>
        <v>7880.72</v>
      </c>
      <c r="I15599">
        <f t="shared" si="974"/>
        <v>34502.69</v>
      </c>
      <c r="J15599">
        <f t="shared" si="975"/>
        <v>13811.100000000002</v>
      </c>
      <c r="K15599">
        <v>27402.400000000001</v>
      </c>
      <c r="L15599">
        <v>13591.3</v>
      </c>
      <c r="M15599">
        <v>11283.2</v>
      </c>
      <c r="N15599">
        <v>4466.7999999999993</v>
      </c>
      <c r="O15599">
        <v>2595.0100000000002</v>
      </c>
    </row>
    <row r="15600" spans="1:15" x14ac:dyDescent="0.25">
      <c r="A15600" s="1">
        <v>45696.916666666657</v>
      </c>
      <c r="B15600" s="2">
        <v>22</v>
      </c>
      <c r="C15600" s="2">
        <v>0</v>
      </c>
      <c r="D15600" s="2">
        <v>0</v>
      </c>
      <c r="E15600" s="2">
        <v>41058.120000000003</v>
      </c>
      <c r="F15600" s="2">
        <v>7666.13</v>
      </c>
      <c r="G15600" s="11">
        <f t="shared" si="972"/>
        <v>0</v>
      </c>
      <c r="H15600">
        <f t="shared" si="973"/>
        <v>7666.13</v>
      </c>
      <c r="I15600">
        <f t="shared" si="974"/>
        <v>33391.990000000005</v>
      </c>
      <c r="J15600">
        <f t="shared" si="975"/>
        <v>10331.499999999998</v>
      </c>
      <c r="K15600">
        <v>24260.6</v>
      </c>
      <c r="L15600">
        <v>13929.1</v>
      </c>
      <c r="M15600">
        <v>9354.2000000000007</v>
      </c>
      <c r="N15600">
        <v>3428.7999999999988</v>
      </c>
      <c r="O15600">
        <v>2000.01</v>
      </c>
    </row>
    <row r="15601" spans="1:15" x14ac:dyDescent="0.25">
      <c r="A15601" s="1">
        <v>45696.958333333343</v>
      </c>
      <c r="B15601" s="2">
        <v>23</v>
      </c>
      <c r="C15601" s="2">
        <v>0</v>
      </c>
      <c r="D15601" s="2">
        <v>0</v>
      </c>
      <c r="E15601" s="2">
        <v>39293.589999999997</v>
      </c>
      <c r="F15601" s="2">
        <v>7567.4</v>
      </c>
      <c r="G15601" s="11">
        <f t="shared" si="972"/>
        <v>0</v>
      </c>
      <c r="H15601">
        <f t="shared" si="973"/>
        <v>7567.4</v>
      </c>
      <c r="I15601">
        <f t="shared" si="974"/>
        <v>31726.189999999995</v>
      </c>
      <c r="J15601">
        <f t="shared" si="975"/>
        <v>9287.4000000000015</v>
      </c>
      <c r="K15601">
        <v>23217.4</v>
      </c>
      <c r="L15601">
        <v>13930</v>
      </c>
      <c r="M15601">
        <v>7878.7</v>
      </c>
      <c r="N15601">
        <v>2733.8</v>
      </c>
      <c r="O15601">
        <v>2249.98</v>
      </c>
    </row>
    <row r="15602" spans="1:15" x14ac:dyDescent="0.25">
      <c r="A15602" s="1">
        <v>45697</v>
      </c>
      <c r="B15602" s="2">
        <v>0</v>
      </c>
      <c r="C15602" s="2">
        <v>0</v>
      </c>
      <c r="D15602" s="2">
        <v>0</v>
      </c>
      <c r="E15602" s="2">
        <v>36788.22</v>
      </c>
      <c r="F15602" s="2">
        <v>7511.64</v>
      </c>
      <c r="G15602" s="11">
        <f t="shared" si="972"/>
        <v>0</v>
      </c>
      <c r="H15602">
        <f t="shared" si="973"/>
        <v>7511.64</v>
      </c>
      <c r="I15602">
        <f t="shared" si="974"/>
        <v>29276.58</v>
      </c>
      <c r="J15602">
        <f t="shared" si="975"/>
        <v>7454.9</v>
      </c>
      <c r="K15602">
        <v>22379.3</v>
      </c>
      <c r="L15602">
        <v>14924.4</v>
      </c>
      <c r="M15602">
        <v>6453.5</v>
      </c>
      <c r="N15602">
        <v>5144.7000000000007</v>
      </c>
      <c r="O15602">
        <v>2531.37</v>
      </c>
    </row>
    <row r="15603" spans="1:15" x14ac:dyDescent="0.25">
      <c r="A15603" s="1">
        <v>45697.041666666657</v>
      </c>
      <c r="B15603" s="2">
        <v>1</v>
      </c>
      <c r="C15603" s="2">
        <v>0</v>
      </c>
      <c r="D15603" s="2">
        <v>0</v>
      </c>
      <c r="E15603" s="2">
        <v>34617.26</v>
      </c>
      <c r="F15603" s="2">
        <v>7364.31</v>
      </c>
      <c r="G15603" s="11">
        <f t="shared" si="972"/>
        <v>0</v>
      </c>
      <c r="H15603">
        <f t="shared" si="973"/>
        <v>7364.31</v>
      </c>
      <c r="I15603">
        <f t="shared" si="974"/>
        <v>27252.95</v>
      </c>
      <c r="J15603">
        <f t="shared" si="975"/>
        <v>7692.6999999999989</v>
      </c>
      <c r="K15603">
        <v>21816.1</v>
      </c>
      <c r="L15603">
        <v>14123.4</v>
      </c>
      <c r="M15603">
        <v>6825.9</v>
      </c>
      <c r="N15603">
        <v>5822.2999999999993</v>
      </c>
      <c r="O15603">
        <v>2437.0100000000002</v>
      </c>
    </row>
    <row r="15604" spans="1:15" x14ac:dyDescent="0.25">
      <c r="A15604" s="1">
        <v>45697.083333333343</v>
      </c>
      <c r="B15604" s="2">
        <v>2</v>
      </c>
      <c r="C15604" s="2">
        <v>0</v>
      </c>
      <c r="D15604" s="2">
        <v>0</v>
      </c>
      <c r="E15604" s="2">
        <v>32957.57</v>
      </c>
      <c r="F15604" s="2">
        <v>7258.13</v>
      </c>
      <c r="G15604" s="11">
        <f t="shared" si="972"/>
        <v>0</v>
      </c>
      <c r="H15604">
        <f t="shared" si="973"/>
        <v>7258.13</v>
      </c>
      <c r="I15604">
        <f t="shared" si="974"/>
        <v>25699.439999999999</v>
      </c>
      <c r="J15604">
        <f t="shared" si="975"/>
        <v>7440.2000000000007</v>
      </c>
      <c r="K15604">
        <v>21464.7</v>
      </c>
      <c r="L15604">
        <v>14024.5</v>
      </c>
      <c r="M15604">
        <v>6683.7</v>
      </c>
      <c r="N15604">
        <v>6187.4000000000024</v>
      </c>
      <c r="O15604">
        <v>1999.99</v>
      </c>
    </row>
    <row r="15605" spans="1:15" x14ac:dyDescent="0.25">
      <c r="A15605" s="1">
        <v>45697.125</v>
      </c>
      <c r="B15605" s="2">
        <v>3</v>
      </c>
      <c r="C15605" s="2">
        <v>0</v>
      </c>
      <c r="D15605" s="2">
        <v>0</v>
      </c>
      <c r="E15605" s="2">
        <v>31944.27</v>
      </c>
      <c r="F15605" s="2">
        <v>7200.05</v>
      </c>
      <c r="G15605" s="11">
        <f t="shared" si="972"/>
        <v>0</v>
      </c>
      <c r="H15605">
        <f t="shared" si="973"/>
        <v>7200.05</v>
      </c>
      <c r="I15605">
        <f t="shared" si="974"/>
        <v>24744.22</v>
      </c>
      <c r="J15605">
        <f t="shared" si="975"/>
        <v>6928.7999999999993</v>
      </c>
      <c r="K15605">
        <v>21237.8</v>
      </c>
      <c r="L15605">
        <v>14309</v>
      </c>
      <c r="M15605">
        <v>6372</v>
      </c>
      <c r="N15605">
        <v>6847.5000000000018</v>
      </c>
      <c r="O15605">
        <v>1999.98</v>
      </c>
    </row>
    <row r="15606" spans="1:15" x14ac:dyDescent="0.25">
      <c r="A15606" s="1">
        <v>45697.166666666657</v>
      </c>
      <c r="B15606" s="2">
        <v>4</v>
      </c>
      <c r="C15606" s="2">
        <v>0</v>
      </c>
      <c r="D15606" s="2">
        <v>0</v>
      </c>
      <c r="E15606" s="2">
        <v>31486.92</v>
      </c>
      <c r="F15606" s="2">
        <v>7160.05</v>
      </c>
      <c r="G15606" s="11">
        <f t="shared" si="972"/>
        <v>0</v>
      </c>
      <c r="H15606">
        <f t="shared" si="973"/>
        <v>7160.05</v>
      </c>
      <c r="I15606">
        <f t="shared" si="974"/>
        <v>24326.87</v>
      </c>
      <c r="J15606">
        <f t="shared" si="975"/>
        <v>6705.6999999999989</v>
      </c>
      <c r="K15606">
        <v>21193.599999999999</v>
      </c>
      <c r="L15606">
        <v>14487.9</v>
      </c>
      <c r="M15606">
        <v>6078.2</v>
      </c>
      <c r="N15606">
        <v>7097.800000000002</v>
      </c>
      <c r="O15606">
        <v>2000</v>
      </c>
    </row>
    <row r="15607" spans="1:15" x14ac:dyDescent="0.25">
      <c r="A15607" s="1">
        <v>45697.208333333343</v>
      </c>
      <c r="B15607" s="2">
        <v>5</v>
      </c>
      <c r="C15607" s="2">
        <v>0</v>
      </c>
      <c r="D15607" s="2">
        <v>0</v>
      </c>
      <c r="E15607" s="2">
        <v>31394.59</v>
      </c>
      <c r="F15607" s="2">
        <v>7144.05</v>
      </c>
      <c r="G15607" s="11">
        <f t="shared" si="972"/>
        <v>0</v>
      </c>
      <c r="H15607">
        <f t="shared" si="973"/>
        <v>7144.05</v>
      </c>
      <c r="I15607">
        <f t="shared" si="974"/>
        <v>24250.54</v>
      </c>
      <c r="J15607">
        <f t="shared" si="975"/>
        <v>6773.0999999999985</v>
      </c>
      <c r="K15607">
        <v>21394.3</v>
      </c>
      <c r="L15607">
        <v>14621.2</v>
      </c>
      <c r="M15607">
        <v>6111.2</v>
      </c>
      <c r="N15607">
        <v>7060.300000000002</v>
      </c>
      <c r="O15607">
        <v>2000</v>
      </c>
    </row>
    <row r="15608" spans="1:15" x14ac:dyDescent="0.25">
      <c r="A15608" s="1">
        <v>45697.25</v>
      </c>
      <c r="B15608" s="2">
        <v>6</v>
      </c>
      <c r="C15608" s="2">
        <v>0</v>
      </c>
      <c r="D15608" s="2">
        <v>0</v>
      </c>
      <c r="E15608" s="2">
        <v>31688.99</v>
      </c>
      <c r="F15608" s="2">
        <v>7137.47</v>
      </c>
      <c r="G15608" s="11">
        <f t="shared" si="972"/>
        <v>0</v>
      </c>
      <c r="H15608">
        <f t="shared" si="973"/>
        <v>7137.47</v>
      </c>
      <c r="I15608">
        <f t="shared" si="974"/>
        <v>24551.52</v>
      </c>
      <c r="J15608">
        <f t="shared" si="975"/>
        <v>7707.4</v>
      </c>
      <c r="K15608">
        <v>23443.8</v>
      </c>
      <c r="L15608">
        <v>15736.4</v>
      </c>
      <c r="M15608">
        <v>5660.3</v>
      </c>
      <c r="N15608">
        <v>7834.4000000000024</v>
      </c>
      <c r="O15608">
        <v>2696.34</v>
      </c>
    </row>
    <row r="15609" spans="1:15" x14ac:dyDescent="0.25">
      <c r="A15609" s="1">
        <v>45697.291666666657</v>
      </c>
      <c r="B15609" s="2">
        <v>7</v>
      </c>
      <c r="C15609" s="2">
        <v>36.49</v>
      </c>
      <c r="D15609" s="2">
        <v>139.88</v>
      </c>
      <c r="E15609" s="2">
        <v>31801.29</v>
      </c>
      <c r="F15609" s="2">
        <v>7095.81</v>
      </c>
      <c r="G15609" s="11">
        <f t="shared" si="972"/>
        <v>176.37</v>
      </c>
      <c r="H15609">
        <f t="shared" si="973"/>
        <v>7272.18</v>
      </c>
      <c r="I15609">
        <f t="shared" si="974"/>
        <v>24529.11</v>
      </c>
      <c r="J15609">
        <f t="shared" si="975"/>
        <v>7941.1000000000022</v>
      </c>
      <c r="K15609">
        <v>23728.400000000001</v>
      </c>
      <c r="L15609">
        <v>15787.3</v>
      </c>
      <c r="M15609">
        <v>5208.7</v>
      </c>
      <c r="N15609">
        <v>9225.9</v>
      </c>
      <c r="O15609">
        <v>2796.34</v>
      </c>
    </row>
    <row r="15610" spans="1:15" x14ac:dyDescent="0.25">
      <c r="A15610" s="1">
        <v>45697.333333333343</v>
      </c>
      <c r="B15610" s="2">
        <v>8</v>
      </c>
      <c r="C15610" s="2">
        <v>397.9</v>
      </c>
      <c r="D15610" s="2">
        <v>1254.8599999999999</v>
      </c>
      <c r="E15610" s="2">
        <v>32557.45</v>
      </c>
      <c r="F15610" s="2">
        <v>7027.21</v>
      </c>
      <c r="G15610" s="11">
        <f t="shared" si="972"/>
        <v>1652.7599999999998</v>
      </c>
      <c r="H15610">
        <f t="shared" si="973"/>
        <v>8679.9699999999993</v>
      </c>
      <c r="I15610">
        <f t="shared" si="974"/>
        <v>23877.480000000003</v>
      </c>
      <c r="J15610">
        <f t="shared" si="975"/>
        <v>7650.2999999999993</v>
      </c>
      <c r="K15610">
        <v>24010.1</v>
      </c>
      <c r="L15610">
        <v>16359.8</v>
      </c>
      <c r="M15610">
        <v>5784.9</v>
      </c>
      <c r="N15610">
        <v>11577.9</v>
      </c>
      <c r="O15610">
        <v>2596.33</v>
      </c>
    </row>
    <row r="15611" spans="1:15" x14ac:dyDescent="0.25">
      <c r="A15611" s="1">
        <v>45697.375</v>
      </c>
      <c r="B15611" s="2">
        <v>9</v>
      </c>
      <c r="C15611" s="2">
        <v>1003.25</v>
      </c>
      <c r="D15611" s="2">
        <v>3314.6</v>
      </c>
      <c r="E15611" s="2">
        <v>34676.03</v>
      </c>
      <c r="F15611" s="2">
        <v>6943.4</v>
      </c>
      <c r="G15611" s="11">
        <f t="shared" si="972"/>
        <v>4317.8500000000004</v>
      </c>
      <c r="H15611">
        <f t="shared" si="973"/>
        <v>11261.25</v>
      </c>
      <c r="I15611">
        <f t="shared" si="974"/>
        <v>23414.78</v>
      </c>
      <c r="J15611">
        <f t="shared" si="975"/>
        <v>7132.8000000000029</v>
      </c>
      <c r="K15611">
        <v>23864.400000000001</v>
      </c>
      <c r="L15611">
        <v>16731.599999999999</v>
      </c>
      <c r="M15611">
        <v>5453.5</v>
      </c>
      <c r="N15611">
        <v>13037.8</v>
      </c>
      <c r="O15611">
        <v>1874.99</v>
      </c>
    </row>
    <row r="15612" spans="1:15" x14ac:dyDescent="0.25">
      <c r="A15612" s="1">
        <v>45697.416666666657</v>
      </c>
      <c r="B15612" s="2">
        <v>10</v>
      </c>
      <c r="C15612" s="2">
        <v>1396.9</v>
      </c>
      <c r="D15612" s="2">
        <v>5359.31</v>
      </c>
      <c r="E15612" s="2">
        <v>36417.08</v>
      </c>
      <c r="F15612" s="2">
        <v>6847.19</v>
      </c>
      <c r="G15612" s="11">
        <f t="shared" si="972"/>
        <v>6756.2100000000009</v>
      </c>
      <c r="H15612">
        <f t="shared" si="973"/>
        <v>13603.400000000001</v>
      </c>
      <c r="I15612">
        <f t="shared" si="974"/>
        <v>22813.68</v>
      </c>
      <c r="J15612">
        <f t="shared" si="975"/>
        <v>6439.5</v>
      </c>
      <c r="K15612">
        <v>24281.7</v>
      </c>
      <c r="L15612">
        <v>17842.2</v>
      </c>
      <c r="M15612">
        <v>4899.8999999999996</v>
      </c>
      <c r="N15612">
        <v>13329.6</v>
      </c>
      <c r="O15612">
        <v>1749.97</v>
      </c>
    </row>
    <row r="15613" spans="1:15" x14ac:dyDescent="0.25">
      <c r="A15613" s="1">
        <v>45697.458333333343</v>
      </c>
      <c r="B15613" s="2">
        <v>11</v>
      </c>
      <c r="C15613" s="2">
        <v>1527.71</v>
      </c>
      <c r="D15613" s="2">
        <v>6736.09</v>
      </c>
      <c r="E15613" s="2">
        <v>37557.67</v>
      </c>
      <c r="F15613" s="2">
        <v>6768.14</v>
      </c>
      <c r="G15613" s="11">
        <f t="shared" si="972"/>
        <v>8263.7999999999993</v>
      </c>
      <c r="H15613">
        <f t="shared" si="973"/>
        <v>15031.939999999999</v>
      </c>
      <c r="I15613">
        <f t="shared" si="974"/>
        <v>22525.73</v>
      </c>
      <c r="J15613">
        <f t="shared" si="975"/>
        <v>5268.5999999999985</v>
      </c>
      <c r="K15613">
        <v>24212.1</v>
      </c>
      <c r="L15613">
        <v>18943.5</v>
      </c>
      <c r="M15613">
        <v>3760.5</v>
      </c>
      <c r="N15613">
        <v>13605.7</v>
      </c>
      <c r="O15613">
        <v>1699.99</v>
      </c>
    </row>
    <row r="15614" spans="1:15" x14ac:dyDescent="0.25">
      <c r="A15614" s="1">
        <v>45697.5</v>
      </c>
      <c r="B15614" s="2">
        <v>12</v>
      </c>
      <c r="C15614" s="2">
        <v>1529.82</v>
      </c>
      <c r="D15614" s="2">
        <v>7133.68</v>
      </c>
      <c r="E15614" s="2">
        <v>37748.980000000003</v>
      </c>
      <c r="F15614" s="2">
        <v>6758.14</v>
      </c>
      <c r="G15614" s="11">
        <f t="shared" si="972"/>
        <v>8663.5</v>
      </c>
      <c r="H15614">
        <f t="shared" si="973"/>
        <v>15421.64</v>
      </c>
      <c r="I15614">
        <f t="shared" si="974"/>
        <v>22327.340000000004</v>
      </c>
      <c r="J15614">
        <f t="shared" si="975"/>
        <v>4362.5</v>
      </c>
      <c r="K15614">
        <v>23872.7</v>
      </c>
      <c r="L15614">
        <v>19510.2</v>
      </c>
      <c r="M15614">
        <v>3557.3</v>
      </c>
      <c r="N15614">
        <v>12183.3</v>
      </c>
      <c r="O15614">
        <v>863.63</v>
      </c>
    </row>
    <row r="15615" spans="1:15" x14ac:dyDescent="0.25">
      <c r="A15615" s="1">
        <v>45697.541666666657</v>
      </c>
      <c r="B15615" s="2">
        <v>13</v>
      </c>
      <c r="C15615" s="2">
        <v>1469.35</v>
      </c>
      <c r="D15615" s="2">
        <v>6861.27</v>
      </c>
      <c r="E15615" s="2">
        <v>37780.29</v>
      </c>
      <c r="F15615" s="2">
        <v>6860.03</v>
      </c>
      <c r="G15615" s="11">
        <f t="shared" si="972"/>
        <v>8330.6200000000008</v>
      </c>
      <c r="H15615">
        <f t="shared" si="973"/>
        <v>15190.650000000001</v>
      </c>
      <c r="I15615">
        <f t="shared" si="974"/>
        <v>22589.64</v>
      </c>
      <c r="J15615">
        <f t="shared" si="975"/>
        <v>4576.2000000000007</v>
      </c>
      <c r="K15615">
        <v>23955.5</v>
      </c>
      <c r="L15615">
        <v>19379.3</v>
      </c>
      <c r="M15615">
        <v>3639.8</v>
      </c>
      <c r="N15615">
        <v>11778.6</v>
      </c>
      <c r="O15615">
        <v>1167.99</v>
      </c>
    </row>
    <row r="15616" spans="1:15" x14ac:dyDescent="0.25">
      <c r="A15616" s="1">
        <v>45697.583333333343</v>
      </c>
      <c r="B15616" s="2">
        <v>14</v>
      </c>
      <c r="C15616" s="2">
        <v>1363.53</v>
      </c>
      <c r="D15616" s="2">
        <v>5854.47</v>
      </c>
      <c r="E15616" s="2">
        <v>37860.81</v>
      </c>
      <c r="F15616" s="2">
        <v>7032.65</v>
      </c>
      <c r="G15616" s="11">
        <f t="shared" si="972"/>
        <v>7218</v>
      </c>
      <c r="H15616">
        <f t="shared" si="973"/>
        <v>14250.65</v>
      </c>
      <c r="I15616">
        <f t="shared" si="974"/>
        <v>23610.159999999996</v>
      </c>
      <c r="J15616">
        <f t="shared" si="975"/>
        <v>5517.1000000000022</v>
      </c>
      <c r="K15616">
        <v>24113.4</v>
      </c>
      <c r="L15616">
        <v>18596.3</v>
      </c>
      <c r="M15616">
        <v>4104.2</v>
      </c>
      <c r="N15616">
        <v>11978.4</v>
      </c>
      <c r="O15616">
        <v>1749.97</v>
      </c>
    </row>
    <row r="15617" spans="1:15" x14ac:dyDescent="0.25">
      <c r="A15617" s="1">
        <v>45697.625</v>
      </c>
      <c r="B15617" s="2">
        <v>15</v>
      </c>
      <c r="C15617" s="2">
        <v>1078.6400000000001</v>
      </c>
      <c r="D15617" s="2">
        <v>4225.57</v>
      </c>
      <c r="E15617" s="2">
        <v>38017.83</v>
      </c>
      <c r="F15617" s="2">
        <v>7249.12</v>
      </c>
      <c r="G15617" s="11">
        <f t="shared" si="972"/>
        <v>5304.21</v>
      </c>
      <c r="H15617">
        <f t="shared" si="973"/>
        <v>12553.33</v>
      </c>
      <c r="I15617">
        <f t="shared" si="974"/>
        <v>25464.5</v>
      </c>
      <c r="J15617">
        <f t="shared" si="975"/>
        <v>7189.2999999999993</v>
      </c>
      <c r="K15617">
        <v>24573.3</v>
      </c>
      <c r="L15617">
        <v>17384</v>
      </c>
      <c r="M15617">
        <v>5381.4</v>
      </c>
      <c r="N15617">
        <v>12117.5</v>
      </c>
      <c r="O15617">
        <v>1875</v>
      </c>
    </row>
    <row r="15618" spans="1:15" x14ac:dyDescent="0.25">
      <c r="A15618" s="1">
        <v>45697.666666666657</v>
      </c>
      <c r="B15618" s="2">
        <v>16</v>
      </c>
      <c r="C15618" s="2">
        <v>613.45000000000005</v>
      </c>
      <c r="D15618" s="2">
        <v>2354.7399999999998</v>
      </c>
      <c r="E15618" s="2">
        <v>38508.5</v>
      </c>
      <c r="F15618" s="2">
        <v>7441.64</v>
      </c>
      <c r="G15618" s="11">
        <f t="shared" ref="G15618:G15681" si="976">C15618+D15618</f>
        <v>2968.1899999999996</v>
      </c>
      <c r="H15618">
        <f t="shared" ref="H15618:H15681" si="977">F15618+G15618</f>
        <v>10409.83</v>
      </c>
      <c r="I15618">
        <f t="shared" ref="I15618:I15681" si="978">E15618-H15618</f>
        <v>28098.67</v>
      </c>
      <c r="J15618">
        <f t="shared" ref="J15618:J15681" si="979">K15618-L15618</f>
        <v>9354.6000000000022</v>
      </c>
      <c r="K15618">
        <v>25222.400000000001</v>
      </c>
      <c r="L15618">
        <v>15867.8</v>
      </c>
      <c r="M15618">
        <v>6739.1</v>
      </c>
      <c r="N15618">
        <v>10075.200000000001</v>
      </c>
      <c r="O15618">
        <v>2419.0100000000002</v>
      </c>
    </row>
    <row r="15619" spans="1:15" x14ac:dyDescent="0.25">
      <c r="A15619" s="1">
        <v>45697.708333333343</v>
      </c>
      <c r="B15619" s="2">
        <v>17</v>
      </c>
      <c r="C15619" s="2">
        <v>187.12</v>
      </c>
      <c r="D15619" s="2">
        <v>747.87</v>
      </c>
      <c r="E15619" s="2">
        <v>39451.61</v>
      </c>
      <c r="F15619" s="2">
        <v>7559.1</v>
      </c>
      <c r="G15619" s="11">
        <f t="shared" si="976"/>
        <v>934.99</v>
      </c>
      <c r="H15619">
        <f t="shared" si="977"/>
        <v>8494.09</v>
      </c>
      <c r="I15619">
        <f t="shared" si="978"/>
        <v>30957.52</v>
      </c>
      <c r="J15619">
        <f t="shared" si="979"/>
        <v>12586.099999999999</v>
      </c>
      <c r="K15619">
        <v>26481.1</v>
      </c>
      <c r="L15619">
        <v>13895</v>
      </c>
      <c r="M15619">
        <v>9708.8000000000011</v>
      </c>
      <c r="N15619">
        <v>8008.7999999999975</v>
      </c>
      <c r="O15619">
        <v>2799</v>
      </c>
    </row>
    <row r="15620" spans="1:15" x14ac:dyDescent="0.25">
      <c r="A15620" s="1">
        <v>45697.75</v>
      </c>
      <c r="B15620" s="2">
        <v>18</v>
      </c>
      <c r="C15620" s="2">
        <v>5.0599999999999996</v>
      </c>
      <c r="D15620" s="2">
        <v>23.93</v>
      </c>
      <c r="E15620" s="2">
        <v>41132.589999999997</v>
      </c>
      <c r="F15620" s="2">
        <v>7625.88</v>
      </c>
      <c r="G15620" s="11">
        <f t="shared" si="976"/>
        <v>28.99</v>
      </c>
      <c r="H15620">
        <f t="shared" si="977"/>
        <v>7654.87</v>
      </c>
      <c r="I15620">
        <f t="shared" si="978"/>
        <v>33477.719999999994</v>
      </c>
      <c r="J15620">
        <f t="shared" si="979"/>
        <v>13804</v>
      </c>
      <c r="K15620">
        <v>27499.200000000001</v>
      </c>
      <c r="L15620">
        <v>13695.2</v>
      </c>
      <c r="M15620">
        <v>11593.8</v>
      </c>
      <c r="N15620">
        <v>6160</v>
      </c>
      <c r="O15620">
        <v>2799.01</v>
      </c>
    </row>
    <row r="15621" spans="1:15" x14ac:dyDescent="0.25">
      <c r="A15621" s="1">
        <v>45697.791666666657</v>
      </c>
      <c r="B15621" s="2">
        <v>19</v>
      </c>
      <c r="C15621" s="2">
        <v>0</v>
      </c>
      <c r="D15621" s="2">
        <v>0</v>
      </c>
      <c r="E15621" s="2">
        <v>41715.15</v>
      </c>
      <c r="F15621" s="2">
        <v>7551.34</v>
      </c>
      <c r="G15621" s="11">
        <f t="shared" si="976"/>
        <v>0</v>
      </c>
      <c r="H15621">
        <f t="shared" si="977"/>
        <v>7551.34</v>
      </c>
      <c r="I15621">
        <f t="shared" si="978"/>
        <v>34163.81</v>
      </c>
      <c r="J15621">
        <f t="shared" si="979"/>
        <v>13777.2</v>
      </c>
      <c r="K15621">
        <v>27410.5</v>
      </c>
      <c r="L15621">
        <v>13633.3</v>
      </c>
      <c r="M15621">
        <v>11490</v>
      </c>
      <c r="N15621">
        <v>5852</v>
      </c>
      <c r="O15621">
        <v>2799.01</v>
      </c>
    </row>
    <row r="15622" spans="1:15" x14ac:dyDescent="0.25">
      <c r="A15622" s="1">
        <v>45697.833333333343</v>
      </c>
      <c r="B15622" s="2">
        <v>20</v>
      </c>
      <c r="C15622" s="2">
        <v>0</v>
      </c>
      <c r="D15622" s="2">
        <v>0</v>
      </c>
      <c r="E15622" s="2">
        <v>40992.910000000003</v>
      </c>
      <c r="F15622" s="2">
        <v>7386.82</v>
      </c>
      <c r="G15622" s="11">
        <f t="shared" si="976"/>
        <v>0</v>
      </c>
      <c r="H15622">
        <f t="shared" si="977"/>
        <v>7386.82</v>
      </c>
      <c r="I15622">
        <f t="shared" si="978"/>
        <v>33606.090000000004</v>
      </c>
      <c r="J15622">
        <f t="shared" si="979"/>
        <v>13230.099999999999</v>
      </c>
      <c r="K15622">
        <v>26881.1</v>
      </c>
      <c r="L15622">
        <v>13651</v>
      </c>
      <c r="M15622">
        <v>11647.4</v>
      </c>
      <c r="N15622">
        <v>5852</v>
      </c>
      <c r="O15622">
        <v>2699.01</v>
      </c>
    </row>
    <row r="15623" spans="1:15" x14ac:dyDescent="0.25">
      <c r="A15623" s="1">
        <v>45697.875</v>
      </c>
      <c r="B15623" s="2">
        <v>21</v>
      </c>
      <c r="C15623" s="2">
        <v>0</v>
      </c>
      <c r="D15623" s="2">
        <v>0</v>
      </c>
      <c r="E15623" s="2">
        <v>39918.449999999997</v>
      </c>
      <c r="F15623" s="2">
        <v>7234.5</v>
      </c>
      <c r="G15623" s="11">
        <f t="shared" si="976"/>
        <v>0</v>
      </c>
      <c r="H15623">
        <f t="shared" si="977"/>
        <v>7234.5</v>
      </c>
      <c r="I15623">
        <f t="shared" si="978"/>
        <v>32683.949999999997</v>
      </c>
      <c r="J15623">
        <f t="shared" si="979"/>
        <v>12750.599999999999</v>
      </c>
      <c r="K15623">
        <v>26181.599999999999</v>
      </c>
      <c r="L15623">
        <v>13431</v>
      </c>
      <c r="M15623">
        <v>10924.9</v>
      </c>
      <c r="N15623">
        <v>5444.8000000000011</v>
      </c>
      <c r="O15623">
        <v>2599</v>
      </c>
    </row>
    <row r="15624" spans="1:15" x14ac:dyDescent="0.25">
      <c r="A15624" s="1">
        <v>45697.916666666657</v>
      </c>
      <c r="B15624" s="2">
        <v>22</v>
      </c>
      <c r="C15624" s="2">
        <v>0</v>
      </c>
      <c r="D15624" s="2">
        <v>0</v>
      </c>
      <c r="E15624" s="2">
        <v>38820.980000000003</v>
      </c>
      <c r="F15624" s="2">
        <v>7050.7</v>
      </c>
      <c r="G15624" s="11">
        <f t="shared" si="976"/>
        <v>0</v>
      </c>
      <c r="H15624">
        <f t="shared" si="977"/>
        <v>7050.7</v>
      </c>
      <c r="I15624">
        <f t="shared" si="978"/>
        <v>31770.280000000002</v>
      </c>
      <c r="J15624">
        <f t="shared" si="979"/>
        <v>9419.1</v>
      </c>
      <c r="K15624">
        <v>23113.7</v>
      </c>
      <c r="L15624">
        <v>13694.6</v>
      </c>
      <c r="M15624">
        <v>8793.2999999999993</v>
      </c>
      <c r="N15624">
        <v>3996</v>
      </c>
      <c r="O15624">
        <v>2208</v>
      </c>
    </row>
    <row r="15625" spans="1:15" x14ac:dyDescent="0.25">
      <c r="A15625" s="1">
        <v>45697.958333333343</v>
      </c>
      <c r="B15625" s="2">
        <v>23</v>
      </c>
      <c r="C15625" s="2">
        <v>0</v>
      </c>
      <c r="D15625" s="2">
        <v>0</v>
      </c>
      <c r="E15625" s="2">
        <v>37298.82</v>
      </c>
      <c r="F15625" s="2">
        <v>6840.34</v>
      </c>
      <c r="G15625" s="11">
        <f t="shared" si="976"/>
        <v>0</v>
      </c>
      <c r="H15625">
        <f t="shared" si="977"/>
        <v>6840.34</v>
      </c>
      <c r="I15625">
        <f t="shared" si="978"/>
        <v>30458.48</v>
      </c>
      <c r="J15625">
        <f t="shared" si="979"/>
        <v>8696</v>
      </c>
      <c r="K15625">
        <v>22327</v>
      </c>
      <c r="L15625">
        <v>13631</v>
      </c>
      <c r="M15625">
        <v>7914</v>
      </c>
      <c r="N15625">
        <v>2652.8000000000011</v>
      </c>
      <c r="O15625">
        <v>2305</v>
      </c>
    </row>
    <row r="15626" spans="1:15" x14ac:dyDescent="0.25">
      <c r="A15626" s="1">
        <v>45698</v>
      </c>
      <c r="B15626" s="2">
        <v>0</v>
      </c>
      <c r="C15626" s="2">
        <v>0</v>
      </c>
      <c r="D15626" s="2">
        <v>0</v>
      </c>
      <c r="E15626" s="2">
        <v>35486.43</v>
      </c>
      <c r="F15626" s="2">
        <v>6653.83</v>
      </c>
      <c r="G15626" s="11">
        <f t="shared" si="976"/>
        <v>0</v>
      </c>
      <c r="H15626">
        <f t="shared" si="977"/>
        <v>6653.83</v>
      </c>
      <c r="I15626">
        <f t="shared" si="978"/>
        <v>28832.6</v>
      </c>
      <c r="J15626">
        <f t="shared" si="979"/>
        <v>7545.1999999999989</v>
      </c>
      <c r="K15626">
        <v>21664.1</v>
      </c>
      <c r="L15626">
        <v>14118.9</v>
      </c>
      <c r="M15626">
        <v>5227.6000000000004</v>
      </c>
      <c r="N15626">
        <v>4606.6000000000004</v>
      </c>
      <c r="O15626">
        <v>2696.33</v>
      </c>
    </row>
    <row r="15627" spans="1:15" x14ac:dyDescent="0.25">
      <c r="A15627" s="1">
        <v>45698.041666666657</v>
      </c>
      <c r="B15627" s="2">
        <v>1</v>
      </c>
      <c r="C15627" s="2">
        <v>0</v>
      </c>
      <c r="D15627" s="2">
        <v>0</v>
      </c>
      <c r="E15627" s="2">
        <v>33310.93</v>
      </c>
      <c r="F15627" s="2">
        <v>6544.3</v>
      </c>
      <c r="G15627" s="11">
        <f t="shared" si="976"/>
        <v>0</v>
      </c>
      <c r="H15627">
        <f t="shared" si="977"/>
        <v>6544.3</v>
      </c>
      <c r="I15627">
        <f t="shared" si="978"/>
        <v>26766.63</v>
      </c>
      <c r="J15627">
        <f t="shared" si="979"/>
        <v>8052</v>
      </c>
      <c r="K15627">
        <v>21190.3</v>
      </c>
      <c r="L15627">
        <v>13138.3</v>
      </c>
      <c r="M15627">
        <v>6168.7</v>
      </c>
      <c r="N15627">
        <v>5166.7</v>
      </c>
      <c r="O15627">
        <v>2596.34</v>
      </c>
    </row>
    <row r="15628" spans="1:15" x14ac:dyDescent="0.25">
      <c r="A15628" s="1">
        <v>45698.083333333343</v>
      </c>
      <c r="B15628" s="2">
        <v>2</v>
      </c>
      <c r="C15628" s="2">
        <v>0</v>
      </c>
      <c r="D15628" s="2">
        <v>0</v>
      </c>
      <c r="E15628" s="2">
        <v>32008.06</v>
      </c>
      <c r="F15628" s="2">
        <v>6445.6</v>
      </c>
      <c r="G15628" s="11">
        <f t="shared" si="976"/>
        <v>0</v>
      </c>
      <c r="H15628">
        <f t="shared" si="977"/>
        <v>6445.6</v>
      </c>
      <c r="I15628">
        <f t="shared" si="978"/>
        <v>25562.46</v>
      </c>
      <c r="J15628">
        <f t="shared" si="979"/>
        <v>7633.7999999999993</v>
      </c>
      <c r="K15628">
        <v>20604.3</v>
      </c>
      <c r="L15628">
        <v>12970.5</v>
      </c>
      <c r="M15628">
        <v>6403.5999999999995</v>
      </c>
      <c r="N15628">
        <v>5306.7000000000016</v>
      </c>
      <c r="O15628">
        <v>2200</v>
      </c>
    </row>
    <row r="15629" spans="1:15" x14ac:dyDescent="0.25">
      <c r="A15629" s="1">
        <v>45698.125</v>
      </c>
      <c r="B15629" s="2">
        <v>3</v>
      </c>
      <c r="C15629" s="2">
        <v>0</v>
      </c>
      <c r="D15629" s="2">
        <v>0</v>
      </c>
      <c r="E15629" s="2">
        <v>31293.18</v>
      </c>
      <c r="F15629" s="2">
        <v>6310.54</v>
      </c>
      <c r="G15629" s="11">
        <f t="shared" si="976"/>
        <v>0</v>
      </c>
      <c r="H15629">
        <f t="shared" si="977"/>
        <v>6310.54</v>
      </c>
      <c r="I15629">
        <f t="shared" si="978"/>
        <v>24982.639999999999</v>
      </c>
      <c r="J15629">
        <f t="shared" si="979"/>
        <v>7108.0000000000018</v>
      </c>
      <c r="K15629">
        <v>20522.900000000001</v>
      </c>
      <c r="L15629">
        <v>13414.9</v>
      </c>
      <c r="M15629">
        <v>6343</v>
      </c>
      <c r="N15629">
        <v>5728.7000000000007</v>
      </c>
      <c r="O15629">
        <v>1980.99</v>
      </c>
    </row>
    <row r="15630" spans="1:15" x14ac:dyDescent="0.25">
      <c r="A15630" s="1">
        <v>45698.166666666657</v>
      </c>
      <c r="B15630" s="2">
        <v>4</v>
      </c>
      <c r="C15630" s="2">
        <v>0</v>
      </c>
      <c r="D15630" s="2">
        <v>0</v>
      </c>
      <c r="E15630" s="2">
        <v>31006.959999999999</v>
      </c>
      <c r="F15630" s="2">
        <v>6240.36</v>
      </c>
      <c r="G15630" s="11">
        <f t="shared" si="976"/>
        <v>0</v>
      </c>
      <c r="H15630">
        <f t="shared" si="977"/>
        <v>6240.36</v>
      </c>
      <c r="I15630">
        <f t="shared" si="978"/>
        <v>24766.6</v>
      </c>
      <c r="J15630">
        <f t="shared" si="979"/>
        <v>7629.7000000000007</v>
      </c>
      <c r="K15630">
        <v>20729.7</v>
      </c>
      <c r="L15630">
        <v>13100</v>
      </c>
      <c r="M15630">
        <v>6429.3</v>
      </c>
      <c r="N15630">
        <v>5728.8</v>
      </c>
      <c r="O15630">
        <v>1875</v>
      </c>
    </row>
    <row r="15631" spans="1:15" x14ac:dyDescent="0.25">
      <c r="A15631" s="1">
        <v>45698.208333333343</v>
      </c>
      <c r="B15631" s="2">
        <v>5</v>
      </c>
      <c r="C15631" s="2">
        <v>0</v>
      </c>
      <c r="D15631" s="2">
        <v>0</v>
      </c>
      <c r="E15631" s="2">
        <v>31407.32</v>
      </c>
      <c r="F15631" s="2">
        <v>6224.48</v>
      </c>
      <c r="G15631" s="11">
        <f t="shared" si="976"/>
        <v>0</v>
      </c>
      <c r="H15631">
        <f t="shared" si="977"/>
        <v>6224.48</v>
      </c>
      <c r="I15631">
        <f t="shared" si="978"/>
        <v>25182.84</v>
      </c>
      <c r="J15631">
        <f t="shared" si="979"/>
        <v>7981.1000000000022</v>
      </c>
      <c r="K15631">
        <v>21336.400000000001</v>
      </c>
      <c r="L15631">
        <v>13355.3</v>
      </c>
      <c r="M15631">
        <v>6711.1</v>
      </c>
      <c r="N15631">
        <v>5402.2000000000007</v>
      </c>
      <c r="O15631">
        <v>1999.99</v>
      </c>
    </row>
    <row r="15632" spans="1:15" x14ac:dyDescent="0.25">
      <c r="A15632" s="1">
        <v>45698.25</v>
      </c>
      <c r="B15632" s="2">
        <v>6</v>
      </c>
      <c r="C15632" s="2">
        <v>0</v>
      </c>
      <c r="D15632" s="2">
        <v>0</v>
      </c>
      <c r="E15632" s="2">
        <v>33019.86</v>
      </c>
      <c r="F15632" s="2">
        <v>6194.06</v>
      </c>
      <c r="G15632" s="11">
        <f t="shared" si="976"/>
        <v>0</v>
      </c>
      <c r="H15632">
        <f t="shared" si="977"/>
        <v>6194.06</v>
      </c>
      <c r="I15632">
        <f t="shared" si="978"/>
        <v>26825.8</v>
      </c>
      <c r="J15632">
        <f t="shared" si="979"/>
        <v>9780.7000000000007</v>
      </c>
      <c r="K15632">
        <v>24732.9</v>
      </c>
      <c r="L15632">
        <v>14952.2</v>
      </c>
      <c r="M15632">
        <v>7940.2</v>
      </c>
      <c r="N15632">
        <v>3994.6000000000008</v>
      </c>
      <c r="O15632">
        <v>2468.3000000000002</v>
      </c>
    </row>
    <row r="15633" spans="1:15" x14ac:dyDescent="0.25">
      <c r="A15633" s="1">
        <v>45698.291666666657</v>
      </c>
      <c r="B15633" s="2">
        <v>7</v>
      </c>
      <c r="C15633" s="2">
        <v>28.95</v>
      </c>
      <c r="D15633" s="2">
        <v>63.4</v>
      </c>
      <c r="E15633" s="2">
        <v>36143.19</v>
      </c>
      <c r="F15633" s="2">
        <v>6127.66</v>
      </c>
      <c r="G15633" s="11">
        <f t="shared" si="976"/>
        <v>92.35</v>
      </c>
      <c r="H15633">
        <f t="shared" si="977"/>
        <v>6220.01</v>
      </c>
      <c r="I15633">
        <f t="shared" si="978"/>
        <v>29923.18</v>
      </c>
      <c r="J15633">
        <f t="shared" si="979"/>
        <v>12238.800000000001</v>
      </c>
      <c r="K15633">
        <v>27814.2</v>
      </c>
      <c r="L15633">
        <v>15575.4</v>
      </c>
      <c r="M15633">
        <v>10060.4</v>
      </c>
      <c r="N15633">
        <v>2494.7999999999988</v>
      </c>
      <c r="O15633">
        <v>2417</v>
      </c>
    </row>
    <row r="15634" spans="1:15" x14ac:dyDescent="0.25">
      <c r="A15634" s="1">
        <v>45698.333333333343</v>
      </c>
      <c r="B15634" s="2">
        <v>8</v>
      </c>
      <c r="C15634" s="2">
        <v>340.12</v>
      </c>
      <c r="D15634" s="2">
        <v>953.47</v>
      </c>
      <c r="E15634" s="2">
        <v>43668.57</v>
      </c>
      <c r="F15634" s="2">
        <v>6049.69</v>
      </c>
      <c r="G15634" s="11">
        <f t="shared" si="976"/>
        <v>1293.5900000000001</v>
      </c>
      <c r="H15634">
        <f t="shared" si="977"/>
        <v>7343.28</v>
      </c>
      <c r="I15634">
        <f t="shared" si="978"/>
        <v>36325.29</v>
      </c>
      <c r="J15634">
        <f t="shared" si="979"/>
        <v>17761</v>
      </c>
      <c r="K15634">
        <v>32324</v>
      </c>
      <c r="L15634">
        <v>14563</v>
      </c>
      <c r="M15634">
        <v>14174.8</v>
      </c>
      <c r="N15634">
        <v>2500</v>
      </c>
      <c r="O15634">
        <v>2950</v>
      </c>
    </row>
    <row r="15635" spans="1:15" x14ac:dyDescent="0.25">
      <c r="A15635" s="1">
        <v>45698.375</v>
      </c>
      <c r="B15635" s="2">
        <v>9</v>
      </c>
      <c r="C15635" s="2">
        <v>881.29</v>
      </c>
      <c r="D15635" s="2">
        <v>2661.91</v>
      </c>
      <c r="E15635" s="2">
        <v>47972.25</v>
      </c>
      <c r="F15635" s="2">
        <v>5939.61</v>
      </c>
      <c r="G15635" s="11">
        <f t="shared" si="976"/>
        <v>3543.2</v>
      </c>
      <c r="H15635">
        <f t="shared" si="977"/>
        <v>9482.81</v>
      </c>
      <c r="I15635">
        <f t="shared" si="978"/>
        <v>38489.440000000002</v>
      </c>
      <c r="J15635">
        <f t="shared" si="979"/>
        <v>18448.700000000004</v>
      </c>
      <c r="K15635">
        <v>33251.800000000003</v>
      </c>
      <c r="L15635">
        <v>14803.1</v>
      </c>
      <c r="M15635">
        <v>14639.5</v>
      </c>
      <c r="N15635">
        <v>2440</v>
      </c>
      <c r="O15635">
        <v>2950</v>
      </c>
    </row>
    <row r="15636" spans="1:15" x14ac:dyDescent="0.25">
      <c r="A15636" s="1">
        <v>45698.416666666657</v>
      </c>
      <c r="B15636" s="2">
        <v>10</v>
      </c>
      <c r="C15636" s="2">
        <v>1242.79</v>
      </c>
      <c r="D15636" s="2">
        <v>4366.38</v>
      </c>
      <c r="E15636" s="2">
        <v>49624.51</v>
      </c>
      <c r="F15636" s="2">
        <v>5804.1</v>
      </c>
      <c r="G15636" s="11">
        <f t="shared" si="976"/>
        <v>5609.17</v>
      </c>
      <c r="H15636">
        <f t="shared" si="977"/>
        <v>11413.27</v>
      </c>
      <c r="I15636">
        <f t="shared" si="978"/>
        <v>38211.240000000005</v>
      </c>
      <c r="J15636">
        <f t="shared" si="979"/>
        <v>17356.799999999996</v>
      </c>
      <c r="K15636">
        <v>32962.699999999997</v>
      </c>
      <c r="L15636">
        <v>15605.9</v>
      </c>
      <c r="M15636">
        <v>14423.5</v>
      </c>
      <c r="N15636">
        <v>2440</v>
      </c>
      <c r="O15636">
        <v>2848.48</v>
      </c>
    </row>
    <row r="15637" spans="1:15" x14ac:dyDescent="0.25">
      <c r="A15637" s="1">
        <v>45698.458333333343</v>
      </c>
      <c r="B15637" s="2">
        <v>11</v>
      </c>
      <c r="C15637" s="2">
        <v>1359.6</v>
      </c>
      <c r="D15637" s="2">
        <v>5525.8</v>
      </c>
      <c r="E15637" s="2">
        <v>50399.839999999997</v>
      </c>
      <c r="F15637" s="2">
        <v>5750.46</v>
      </c>
      <c r="G15637" s="11">
        <f t="shared" si="976"/>
        <v>6885.4</v>
      </c>
      <c r="H15637">
        <f t="shared" si="977"/>
        <v>12635.86</v>
      </c>
      <c r="I15637">
        <f t="shared" si="978"/>
        <v>37763.979999999996</v>
      </c>
      <c r="J15637">
        <f t="shared" si="979"/>
        <v>16915.099999999999</v>
      </c>
      <c r="K15637">
        <v>32564.2</v>
      </c>
      <c r="L15637">
        <v>15649.1</v>
      </c>
      <c r="M15637">
        <v>13391</v>
      </c>
      <c r="N15637">
        <v>2435</v>
      </c>
      <c r="O15637">
        <v>2787.33</v>
      </c>
    </row>
    <row r="15638" spans="1:15" x14ac:dyDescent="0.25">
      <c r="A15638" s="1">
        <v>45698.5</v>
      </c>
      <c r="B15638" s="2">
        <v>12</v>
      </c>
      <c r="C15638" s="2">
        <v>1358.74</v>
      </c>
      <c r="D15638" s="2">
        <v>5804.34</v>
      </c>
      <c r="E15638" s="2">
        <v>48827.48</v>
      </c>
      <c r="F15638" s="2">
        <v>5735.96</v>
      </c>
      <c r="G15638" s="11">
        <f t="shared" si="976"/>
        <v>7163.08</v>
      </c>
      <c r="H15638">
        <f t="shared" si="977"/>
        <v>12899.04</v>
      </c>
      <c r="I15638">
        <f t="shared" si="978"/>
        <v>35928.44</v>
      </c>
      <c r="J15638">
        <f t="shared" si="979"/>
        <v>15017.599999999999</v>
      </c>
      <c r="K15638">
        <v>31254.6</v>
      </c>
      <c r="L15638">
        <v>16237</v>
      </c>
      <c r="M15638">
        <v>12026.2</v>
      </c>
      <c r="N15638">
        <v>2135</v>
      </c>
      <c r="O15638">
        <v>2247.0100000000002</v>
      </c>
    </row>
    <row r="15639" spans="1:15" x14ac:dyDescent="0.25">
      <c r="A15639" s="1">
        <v>45698.541666666657</v>
      </c>
      <c r="B15639" s="2">
        <v>13</v>
      </c>
      <c r="C15639" s="2">
        <v>1311.91</v>
      </c>
      <c r="D15639" s="2">
        <v>5531.38</v>
      </c>
      <c r="E15639" s="2">
        <v>49184.4</v>
      </c>
      <c r="F15639" s="2">
        <v>5711.07</v>
      </c>
      <c r="G15639" s="11">
        <f t="shared" si="976"/>
        <v>6843.29</v>
      </c>
      <c r="H15639">
        <f t="shared" si="977"/>
        <v>12554.36</v>
      </c>
      <c r="I15639">
        <f t="shared" si="978"/>
        <v>36630.04</v>
      </c>
      <c r="J15639">
        <f t="shared" si="979"/>
        <v>15902.2</v>
      </c>
      <c r="K15639">
        <v>31648.7</v>
      </c>
      <c r="L15639">
        <v>15746.5</v>
      </c>
      <c r="M15639">
        <v>12157.1</v>
      </c>
      <c r="N15639">
        <v>2135</v>
      </c>
      <c r="O15639">
        <v>2596.33</v>
      </c>
    </row>
    <row r="15640" spans="1:15" x14ac:dyDescent="0.25">
      <c r="A15640" s="1">
        <v>45698.583333333343</v>
      </c>
      <c r="B15640" s="2">
        <v>14</v>
      </c>
      <c r="C15640" s="2">
        <v>1192.75</v>
      </c>
      <c r="D15640" s="2">
        <v>4749.74</v>
      </c>
      <c r="E15640" s="2">
        <v>49560.38</v>
      </c>
      <c r="F15640" s="2">
        <v>5739.46</v>
      </c>
      <c r="G15640" s="11">
        <f t="shared" si="976"/>
        <v>5942.49</v>
      </c>
      <c r="H15640">
        <f t="shared" si="977"/>
        <v>11681.95</v>
      </c>
      <c r="I15640">
        <f t="shared" si="978"/>
        <v>37878.429999999993</v>
      </c>
      <c r="J15640">
        <f t="shared" si="979"/>
        <v>16619.400000000001</v>
      </c>
      <c r="K15640">
        <v>31828.7</v>
      </c>
      <c r="L15640">
        <v>15209.3</v>
      </c>
      <c r="M15640">
        <v>13271.5</v>
      </c>
      <c r="N15640">
        <v>2134.9999999999982</v>
      </c>
      <c r="O15640">
        <v>2700</v>
      </c>
    </row>
    <row r="15641" spans="1:15" x14ac:dyDescent="0.25">
      <c r="A15641" s="1">
        <v>45698.625</v>
      </c>
      <c r="B15641" s="2">
        <v>15</v>
      </c>
      <c r="C15641" s="2">
        <v>925.09</v>
      </c>
      <c r="D15641" s="2">
        <v>3493.31</v>
      </c>
      <c r="E15641" s="2">
        <v>48984.67</v>
      </c>
      <c r="F15641" s="2">
        <v>5921.53</v>
      </c>
      <c r="G15641" s="11">
        <f t="shared" si="976"/>
        <v>4418.3999999999996</v>
      </c>
      <c r="H15641">
        <f t="shared" si="977"/>
        <v>10339.93</v>
      </c>
      <c r="I15641">
        <f t="shared" si="978"/>
        <v>38644.74</v>
      </c>
      <c r="J15641">
        <f t="shared" si="979"/>
        <v>16691.900000000001</v>
      </c>
      <c r="K15641">
        <v>31595.9</v>
      </c>
      <c r="L15641">
        <v>14904</v>
      </c>
      <c r="M15641">
        <v>13563.7</v>
      </c>
      <c r="N15641">
        <v>2634.9999999999982</v>
      </c>
      <c r="O15641">
        <v>2898.99</v>
      </c>
    </row>
    <row r="15642" spans="1:15" x14ac:dyDescent="0.25">
      <c r="A15642" s="1">
        <v>45698.666666666657</v>
      </c>
      <c r="B15642" s="2">
        <v>16</v>
      </c>
      <c r="C15642" s="2">
        <v>541.63</v>
      </c>
      <c r="D15642" s="2">
        <v>2061.38</v>
      </c>
      <c r="E15642" s="2">
        <v>48917.21</v>
      </c>
      <c r="F15642" s="2">
        <v>6093.49</v>
      </c>
      <c r="G15642" s="11">
        <f t="shared" si="976"/>
        <v>2603.0100000000002</v>
      </c>
      <c r="H15642">
        <f t="shared" si="977"/>
        <v>8696.5</v>
      </c>
      <c r="I15642">
        <f t="shared" si="978"/>
        <v>40220.71</v>
      </c>
      <c r="J15642">
        <f t="shared" si="979"/>
        <v>17799.599999999999</v>
      </c>
      <c r="K15642">
        <v>31833.1</v>
      </c>
      <c r="L15642">
        <v>14033.5</v>
      </c>
      <c r="M15642">
        <v>14244.2</v>
      </c>
      <c r="N15642">
        <v>2585</v>
      </c>
      <c r="O15642">
        <v>2950</v>
      </c>
    </row>
    <row r="15643" spans="1:15" x14ac:dyDescent="0.25">
      <c r="A15643" s="1">
        <v>45698.708333333343</v>
      </c>
      <c r="B15643" s="2">
        <v>17</v>
      </c>
      <c r="C15643" s="2">
        <v>172.97</v>
      </c>
      <c r="D15643" s="2">
        <v>695.76</v>
      </c>
      <c r="E15643" s="2">
        <v>48551.43</v>
      </c>
      <c r="F15643" s="2">
        <v>6155.58</v>
      </c>
      <c r="G15643" s="11">
        <f t="shared" si="976"/>
        <v>868.73</v>
      </c>
      <c r="H15643">
        <f t="shared" si="977"/>
        <v>7024.3099999999995</v>
      </c>
      <c r="I15643">
        <f t="shared" si="978"/>
        <v>41527.120000000003</v>
      </c>
      <c r="J15643">
        <f t="shared" si="979"/>
        <v>18847.099999999999</v>
      </c>
      <c r="K15643">
        <v>31703.3</v>
      </c>
      <c r="L15643">
        <v>12856.2</v>
      </c>
      <c r="M15643">
        <v>14743.9</v>
      </c>
      <c r="N15643">
        <v>2585</v>
      </c>
      <c r="O15643">
        <v>2990</v>
      </c>
    </row>
    <row r="15644" spans="1:15" x14ac:dyDescent="0.25">
      <c r="A15644" s="1">
        <v>45698.75</v>
      </c>
      <c r="B15644" s="2">
        <v>18</v>
      </c>
      <c r="C15644" s="2">
        <v>6.17</v>
      </c>
      <c r="D15644" s="2">
        <v>39.54</v>
      </c>
      <c r="E15644" s="2">
        <v>47703.79</v>
      </c>
      <c r="F15644" s="2">
        <v>6226.63</v>
      </c>
      <c r="G15644" s="11">
        <f t="shared" si="976"/>
        <v>45.71</v>
      </c>
      <c r="H15644">
        <f t="shared" si="977"/>
        <v>6272.34</v>
      </c>
      <c r="I15644">
        <f t="shared" si="978"/>
        <v>41431.449999999997</v>
      </c>
      <c r="J15644">
        <f t="shared" si="979"/>
        <v>18439.3</v>
      </c>
      <c r="K15644">
        <v>31133.1</v>
      </c>
      <c r="L15644">
        <v>12693.8</v>
      </c>
      <c r="M15644">
        <v>14564.4</v>
      </c>
      <c r="N15644">
        <v>2590.0000000000009</v>
      </c>
      <c r="O15644">
        <v>2989</v>
      </c>
    </row>
    <row r="15645" spans="1:15" x14ac:dyDescent="0.25">
      <c r="A15645" s="1">
        <v>45698.791666666657</v>
      </c>
      <c r="B15645" s="2">
        <v>19</v>
      </c>
      <c r="C15645" s="2">
        <v>0</v>
      </c>
      <c r="D15645" s="2">
        <v>0</v>
      </c>
      <c r="E15645" s="2">
        <v>46886.75</v>
      </c>
      <c r="F15645" s="2">
        <v>6272.21</v>
      </c>
      <c r="G15645" s="11">
        <f t="shared" si="976"/>
        <v>0</v>
      </c>
      <c r="H15645">
        <f t="shared" si="977"/>
        <v>6272.21</v>
      </c>
      <c r="I15645">
        <f t="shared" si="978"/>
        <v>40614.54</v>
      </c>
      <c r="J15645">
        <f t="shared" si="979"/>
        <v>17923.5</v>
      </c>
      <c r="K15645">
        <v>30464.6</v>
      </c>
      <c r="L15645">
        <v>12541.1</v>
      </c>
      <c r="M15645">
        <v>14365.2</v>
      </c>
      <c r="N15645">
        <v>2590.0000000000018</v>
      </c>
      <c r="O15645">
        <v>2950.01</v>
      </c>
    </row>
    <row r="15646" spans="1:15" x14ac:dyDescent="0.25">
      <c r="A15646" s="1">
        <v>45698.833333333343</v>
      </c>
      <c r="B15646" s="2">
        <v>20</v>
      </c>
      <c r="C15646" s="2">
        <v>0</v>
      </c>
      <c r="D15646" s="2">
        <v>0</v>
      </c>
      <c r="E15646" s="2">
        <v>45757.47</v>
      </c>
      <c r="F15646" s="2">
        <v>6225.02</v>
      </c>
      <c r="G15646" s="11">
        <f t="shared" si="976"/>
        <v>0</v>
      </c>
      <c r="H15646">
        <f t="shared" si="977"/>
        <v>6225.02</v>
      </c>
      <c r="I15646">
        <f t="shared" si="978"/>
        <v>39532.449999999997</v>
      </c>
      <c r="J15646">
        <f t="shared" si="979"/>
        <v>17084.599999999999</v>
      </c>
      <c r="K15646">
        <v>29618</v>
      </c>
      <c r="L15646">
        <v>12533.4</v>
      </c>
      <c r="M15646">
        <v>14514.1</v>
      </c>
      <c r="N15646">
        <v>2589.9999999999991</v>
      </c>
      <c r="O15646">
        <v>2848.49</v>
      </c>
    </row>
    <row r="15647" spans="1:15" x14ac:dyDescent="0.25">
      <c r="A15647" s="1">
        <v>45698.875</v>
      </c>
      <c r="B15647" s="2">
        <v>21</v>
      </c>
      <c r="C15647" s="2">
        <v>0</v>
      </c>
      <c r="D15647" s="2">
        <v>0</v>
      </c>
      <c r="E15647" s="2">
        <v>44276.61</v>
      </c>
      <c r="F15647" s="2">
        <v>6083.91</v>
      </c>
      <c r="G15647" s="11">
        <f t="shared" si="976"/>
        <v>0</v>
      </c>
      <c r="H15647">
        <f t="shared" si="977"/>
        <v>6083.91</v>
      </c>
      <c r="I15647">
        <f t="shared" si="978"/>
        <v>38192.699999999997</v>
      </c>
      <c r="J15647">
        <f t="shared" si="979"/>
        <v>16825.599999999999</v>
      </c>
      <c r="K15647">
        <v>29112.3</v>
      </c>
      <c r="L15647">
        <v>12286.7</v>
      </c>
      <c r="M15647">
        <v>14072.6</v>
      </c>
      <c r="N15647">
        <v>2590</v>
      </c>
      <c r="O15647">
        <v>2787.34</v>
      </c>
    </row>
    <row r="15648" spans="1:15" x14ac:dyDescent="0.25">
      <c r="A15648" s="1">
        <v>45698.916666666657</v>
      </c>
      <c r="B15648" s="2">
        <v>22</v>
      </c>
      <c r="C15648" s="2">
        <v>0</v>
      </c>
      <c r="D15648" s="2">
        <v>0</v>
      </c>
      <c r="E15648" s="2">
        <v>42947.26</v>
      </c>
      <c r="F15648" s="2">
        <v>5909.11</v>
      </c>
      <c r="G15648" s="11">
        <f t="shared" si="976"/>
        <v>0</v>
      </c>
      <c r="H15648">
        <f t="shared" si="977"/>
        <v>5909.11</v>
      </c>
      <c r="I15648">
        <f t="shared" si="978"/>
        <v>37038.15</v>
      </c>
      <c r="J15648">
        <f t="shared" si="979"/>
        <v>13783.8</v>
      </c>
      <c r="K15648">
        <v>25939.599999999999</v>
      </c>
      <c r="L15648">
        <v>12155.8</v>
      </c>
      <c r="M15648">
        <v>10110.9</v>
      </c>
      <c r="N15648">
        <v>2090</v>
      </c>
      <c r="O15648">
        <v>2700</v>
      </c>
    </row>
    <row r="15649" spans="1:15" x14ac:dyDescent="0.25">
      <c r="A15649" s="1">
        <v>45698.958333333343</v>
      </c>
      <c r="B15649" s="2">
        <v>23</v>
      </c>
      <c r="C15649" s="2">
        <v>0</v>
      </c>
      <c r="D15649" s="2">
        <v>0</v>
      </c>
      <c r="E15649" s="2">
        <v>41034.99</v>
      </c>
      <c r="F15649" s="2">
        <v>5585</v>
      </c>
      <c r="G15649" s="11">
        <f t="shared" si="976"/>
        <v>0</v>
      </c>
      <c r="H15649">
        <f t="shared" si="977"/>
        <v>5585</v>
      </c>
      <c r="I15649">
        <f t="shared" si="978"/>
        <v>35449.99</v>
      </c>
      <c r="J15649">
        <f t="shared" si="979"/>
        <v>13009.5</v>
      </c>
      <c r="K15649">
        <v>24981.200000000001</v>
      </c>
      <c r="L15649">
        <v>11971.7</v>
      </c>
      <c r="M15649">
        <v>8389.9000000000015</v>
      </c>
      <c r="N15649">
        <v>1690</v>
      </c>
      <c r="O15649">
        <v>2787.33</v>
      </c>
    </row>
    <row r="15650" spans="1:15" x14ac:dyDescent="0.25">
      <c r="A15650" s="1">
        <v>45699</v>
      </c>
      <c r="B15650" s="2">
        <v>0</v>
      </c>
      <c r="C15650" s="2">
        <v>0</v>
      </c>
      <c r="D15650" s="2">
        <v>0</v>
      </c>
      <c r="E15650" s="2">
        <v>38612</v>
      </c>
      <c r="F15650" s="2">
        <v>5197</v>
      </c>
      <c r="G15650" s="11">
        <f t="shared" si="976"/>
        <v>0</v>
      </c>
      <c r="H15650">
        <f t="shared" si="977"/>
        <v>5197</v>
      </c>
      <c r="I15650">
        <f t="shared" si="978"/>
        <v>33415</v>
      </c>
      <c r="J15650">
        <f t="shared" si="979"/>
        <v>11404.899999999998</v>
      </c>
      <c r="K15650">
        <v>24042.6</v>
      </c>
      <c r="L15650">
        <v>12637.7</v>
      </c>
      <c r="M15650">
        <v>10019.799999999999</v>
      </c>
      <c r="N15650">
        <v>2897.6999999999989</v>
      </c>
      <c r="O15650">
        <v>2588.34</v>
      </c>
    </row>
    <row r="15651" spans="1:15" x14ac:dyDescent="0.25">
      <c r="A15651" s="1">
        <v>45699.041666666657</v>
      </c>
      <c r="B15651" s="2">
        <v>1</v>
      </c>
      <c r="C15651" s="2">
        <v>0</v>
      </c>
      <c r="D15651" s="2">
        <v>0</v>
      </c>
      <c r="E15651" s="2">
        <v>36552</v>
      </c>
      <c r="F15651" s="2">
        <v>4967</v>
      </c>
      <c r="G15651" s="11">
        <f t="shared" si="976"/>
        <v>0</v>
      </c>
      <c r="H15651">
        <f t="shared" si="977"/>
        <v>4967</v>
      </c>
      <c r="I15651">
        <f t="shared" si="978"/>
        <v>31585</v>
      </c>
      <c r="J15651">
        <f t="shared" si="979"/>
        <v>11894.2</v>
      </c>
      <c r="K15651">
        <v>23549</v>
      </c>
      <c r="L15651">
        <v>11654.8</v>
      </c>
      <c r="M15651">
        <v>10926.6</v>
      </c>
      <c r="N15651">
        <v>3032.7</v>
      </c>
      <c r="O15651">
        <v>2464.11</v>
      </c>
    </row>
    <row r="15652" spans="1:15" x14ac:dyDescent="0.25">
      <c r="A15652" s="1">
        <v>45699.083333333343</v>
      </c>
      <c r="B15652" s="2">
        <v>2</v>
      </c>
      <c r="C15652" s="2">
        <v>0</v>
      </c>
      <c r="D15652" s="2">
        <v>0</v>
      </c>
      <c r="E15652" s="2">
        <v>35032</v>
      </c>
      <c r="F15652" s="2">
        <v>4842</v>
      </c>
      <c r="G15652" s="11">
        <f t="shared" si="976"/>
        <v>0</v>
      </c>
      <c r="H15652">
        <f t="shared" si="977"/>
        <v>4842</v>
      </c>
      <c r="I15652">
        <f t="shared" si="978"/>
        <v>30190</v>
      </c>
      <c r="J15652">
        <f t="shared" si="979"/>
        <v>11534.400000000001</v>
      </c>
      <c r="K15652">
        <v>23054.7</v>
      </c>
      <c r="L15652">
        <v>11520.3</v>
      </c>
      <c r="M15652">
        <v>10742.1</v>
      </c>
      <c r="N15652">
        <v>3157.6999999999989</v>
      </c>
      <c r="O15652">
        <v>2200</v>
      </c>
    </row>
    <row r="15653" spans="1:15" x14ac:dyDescent="0.25">
      <c r="A15653" s="1">
        <v>45699.125</v>
      </c>
      <c r="B15653" s="2">
        <v>3</v>
      </c>
      <c r="C15653" s="2">
        <v>0</v>
      </c>
      <c r="D15653" s="2">
        <v>0</v>
      </c>
      <c r="E15653" s="2">
        <v>34172</v>
      </c>
      <c r="F15653" s="2">
        <v>4791</v>
      </c>
      <c r="G15653" s="11">
        <f t="shared" si="976"/>
        <v>0</v>
      </c>
      <c r="H15653">
        <f t="shared" si="977"/>
        <v>4791</v>
      </c>
      <c r="I15653">
        <f t="shared" si="978"/>
        <v>29381</v>
      </c>
      <c r="J15653">
        <f t="shared" si="979"/>
        <v>11241.9</v>
      </c>
      <c r="K15653">
        <v>22948.5</v>
      </c>
      <c r="L15653">
        <v>11706.6</v>
      </c>
      <c r="M15653">
        <v>10701.7</v>
      </c>
      <c r="N15653">
        <v>3277.6999999999989</v>
      </c>
      <c r="O15653">
        <v>2000</v>
      </c>
    </row>
    <row r="15654" spans="1:15" x14ac:dyDescent="0.25">
      <c r="A15654" s="1">
        <v>45699.166666666657</v>
      </c>
      <c r="B15654" s="2">
        <v>4</v>
      </c>
      <c r="C15654" s="2">
        <v>0</v>
      </c>
      <c r="D15654" s="2">
        <v>0</v>
      </c>
      <c r="E15654" s="2">
        <v>33832</v>
      </c>
      <c r="F15654" s="2">
        <v>4831</v>
      </c>
      <c r="G15654" s="11">
        <f t="shared" si="976"/>
        <v>0</v>
      </c>
      <c r="H15654">
        <f t="shared" si="977"/>
        <v>4831</v>
      </c>
      <c r="I15654">
        <f t="shared" si="978"/>
        <v>29001</v>
      </c>
      <c r="J15654">
        <f t="shared" si="979"/>
        <v>11104.8</v>
      </c>
      <c r="K15654">
        <v>23080</v>
      </c>
      <c r="L15654">
        <v>11975.2</v>
      </c>
      <c r="M15654">
        <v>10563.9</v>
      </c>
      <c r="N15654">
        <v>3277.6999999999989</v>
      </c>
      <c r="O15654">
        <v>2000</v>
      </c>
    </row>
    <row r="15655" spans="1:15" x14ac:dyDescent="0.25">
      <c r="A15655" s="1">
        <v>45699.208333333343</v>
      </c>
      <c r="B15655" s="2">
        <v>5</v>
      </c>
      <c r="C15655" s="2">
        <v>0</v>
      </c>
      <c r="D15655" s="2">
        <v>0</v>
      </c>
      <c r="E15655" s="2">
        <v>34222</v>
      </c>
      <c r="F15655" s="2">
        <v>4953</v>
      </c>
      <c r="G15655" s="11">
        <f t="shared" si="976"/>
        <v>0</v>
      </c>
      <c r="H15655">
        <f t="shared" si="977"/>
        <v>4953</v>
      </c>
      <c r="I15655">
        <f t="shared" si="978"/>
        <v>29269</v>
      </c>
      <c r="J15655">
        <f t="shared" si="979"/>
        <v>11431.600000000002</v>
      </c>
      <c r="K15655">
        <v>23658.400000000001</v>
      </c>
      <c r="L15655">
        <v>12226.8</v>
      </c>
      <c r="M15655">
        <v>10784.5</v>
      </c>
      <c r="N15655">
        <v>3277.6999999999989</v>
      </c>
      <c r="O15655">
        <v>2073.33</v>
      </c>
    </row>
    <row r="15656" spans="1:15" x14ac:dyDescent="0.25">
      <c r="A15656" s="1">
        <v>45699.25</v>
      </c>
      <c r="B15656" s="2">
        <v>6</v>
      </c>
      <c r="C15656" s="2">
        <v>0</v>
      </c>
      <c r="D15656" s="2">
        <v>0</v>
      </c>
      <c r="E15656" s="2">
        <v>35311</v>
      </c>
      <c r="F15656" s="2">
        <v>5073</v>
      </c>
      <c r="G15656" s="11">
        <f t="shared" si="976"/>
        <v>0</v>
      </c>
      <c r="H15656">
        <f t="shared" si="977"/>
        <v>5073</v>
      </c>
      <c r="I15656">
        <f t="shared" si="978"/>
        <v>30238</v>
      </c>
      <c r="J15656">
        <f t="shared" si="979"/>
        <v>12986.699999999999</v>
      </c>
      <c r="K15656">
        <v>26901.1</v>
      </c>
      <c r="L15656">
        <v>13914.4</v>
      </c>
      <c r="M15656">
        <v>11880.8</v>
      </c>
      <c r="N15656">
        <v>3275</v>
      </c>
      <c r="O15656">
        <v>2200.0100000000002</v>
      </c>
    </row>
    <row r="15657" spans="1:15" x14ac:dyDescent="0.25">
      <c r="A15657" s="1">
        <v>45699.291666666657</v>
      </c>
      <c r="B15657" s="2">
        <v>7</v>
      </c>
      <c r="C15657" s="2">
        <v>28</v>
      </c>
      <c r="D15657" s="2">
        <v>77</v>
      </c>
      <c r="E15657" s="2">
        <v>38083</v>
      </c>
      <c r="F15657" s="2">
        <v>5141</v>
      </c>
      <c r="G15657" s="11">
        <f t="shared" si="976"/>
        <v>105</v>
      </c>
      <c r="H15657">
        <f t="shared" si="977"/>
        <v>5246</v>
      </c>
      <c r="I15657">
        <f t="shared" si="978"/>
        <v>32837</v>
      </c>
      <c r="J15657">
        <f t="shared" si="979"/>
        <v>15549.2</v>
      </c>
      <c r="K15657">
        <v>29631.200000000001</v>
      </c>
      <c r="L15657">
        <v>14082</v>
      </c>
      <c r="M15657">
        <v>12608.4</v>
      </c>
      <c r="N15657">
        <v>3024.9999999999982</v>
      </c>
      <c r="O15657">
        <v>2850</v>
      </c>
    </row>
    <row r="15658" spans="1:15" x14ac:dyDescent="0.25">
      <c r="A15658" s="1">
        <v>45699.333333333343</v>
      </c>
      <c r="B15658" s="2">
        <v>8</v>
      </c>
      <c r="C15658" s="2">
        <v>297</v>
      </c>
      <c r="D15658" s="2">
        <v>889</v>
      </c>
      <c r="E15658" s="2">
        <v>44571</v>
      </c>
      <c r="F15658" s="2">
        <v>5119</v>
      </c>
      <c r="G15658" s="11">
        <f t="shared" si="976"/>
        <v>1186</v>
      </c>
      <c r="H15658">
        <f t="shared" si="977"/>
        <v>6305</v>
      </c>
      <c r="I15658">
        <f t="shared" si="978"/>
        <v>38266</v>
      </c>
      <c r="J15658">
        <f t="shared" si="979"/>
        <v>20276.199999999997</v>
      </c>
      <c r="K15658">
        <v>33477.599999999999</v>
      </c>
      <c r="L15658">
        <v>13201.4</v>
      </c>
      <c r="M15658">
        <v>16104.8</v>
      </c>
      <c r="N15658">
        <v>1445</v>
      </c>
      <c r="O15658">
        <v>2990.01</v>
      </c>
    </row>
    <row r="15659" spans="1:15" x14ac:dyDescent="0.25">
      <c r="A15659" s="1">
        <v>45699.375</v>
      </c>
      <c r="B15659" s="2">
        <v>9</v>
      </c>
      <c r="C15659" s="2">
        <v>731</v>
      </c>
      <c r="D15659" s="2">
        <v>2494</v>
      </c>
      <c r="E15659" s="2">
        <v>48526</v>
      </c>
      <c r="F15659" s="2">
        <v>4963</v>
      </c>
      <c r="G15659" s="11">
        <f t="shared" si="976"/>
        <v>3225</v>
      </c>
      <c r="H15659">
        <f t="shared" si="977"/>
        <v>8188</v>
      </c>
      <c r="I15659">
        <f t="shared" si="978"/>
        <v>40338</v>
      </c>
      <c r="J15659">
        <f t="shared" si="979"/>
        <v>21180.400000000001</v>
      </c>
      <c r="K15659">
        <v>34270.9</v>
      </c>
      <c r="L15659">
        <v>13090.5</v>
      </c>
      <c r="M15659">
        <v>16529.7</v>
      </c>
      <c r="N15659">
        <v>1445</v>
      </c>
      <c r="O15659">
        <v>2991.1</v>
      </c>
    </row>
    <row r="15660" spans="1:15" x14ac:dyDescent="0.25">
      <c r="A15660" s="1">
        <v>45699.416666666657</v>
      </c>
      <c r="B15660" s="2">
        <v>10</v>
      </c>
      <c r="C15660" s="2">
        <v>1079</v>
      </c>
      <c r="D15660" s="2">
        <v>4135</v>
      </c>
      <c r="E15660" s="2">
        <v>49834</v>
      </c>
      <c r="F15660" s="2">
        <v>4761</v>
      </c>
      <c r="G15660" s="11">
        <f t="shared" si="976"/>
        <v>5214</v>
      </c>
      <c r="H15660">
        <f t="shared" si="977"/>
        <v>9975</v>
      </c>
      <c r="I15660">
        <f t="shared" si="978"/>
        <v>39859</v>
      </c>
      <c r="J15660">
        <f t="shared" si="979"/>
        <v>20364.3</v>
      </c>
      <c r="K15660">
        <v>34268.5</v>
      </c>
      <c r="L15660">
        <v>13904.2</v>
      </c>
      <c r="M15660">
        <v>16148.6</v>
      </c>
      <c r="N15660">
        <v>1445</v>
      </c>
      <c r="O15660">
        <v>2990</v>
      </c>
    </row>
    <row r="15661" spans="1:15" x14ac:dyDescent="0.25">
      <c r="A15661" s="1">
        <v>45699.458333333343</v>
      </c>
      <c r="B15661" s="2">
        <v>11</v>
      </c>
      <c r="C15661" s="2">
        <v>1242</v>
      </c>
      <c r="D15661" s="2">
        <v>5343</v>
      </c>
      <c r="E15661" s="2">
        <v>50569</v>
      </c>
      <c r="F15661" s="2">
        <v>4641</v>
      </c>
      <c r="G15661" s="11">
        <f t="shared" si="976"/>
        <v>6585</v>
      </c>
      <c r="H15661">
        <f t="shared" si="977"/>
        <v>11226</v>
      </c>
      <c r="I15661">
        <f t="shared" si="978"/>
        <v>39343</v>
      </c>
      <c r="J15661">
        <f t="shared" si="979"/>
        <v>19187.599999999999</v>
      </c>
      <c r="K15661">
        <v>33532.1</v>
      </c>
      <c r="L15661">
        <v>14344.5</v>
      </c>
      <c r="M15661">
        <v>15834</v>
      </c>
      <c r="N15661">
        <v>1440</v>
      </c>
      <c r="O15661">
        <v>2936.68</v>
      </c>
    </row>
    <row r="15662" spans="1:15" x14ac:dyDescent="0.25">
      <c r="A15662" s="1">
        <v>45699.5</v>
      </c>
      <c r="B15662" s="2">
        <v>12</v>
      </c>
      <c r="C15662" s="2">
        <v>1247</v>
      </c>
      <c r="D15662" s="2">
        <v>5885</v>
      </c>
      <c r="E15662" s="2">
        <v>49162</v>
      </c>
      <c r="F15662" s="2">
        <v>4569</v>
      </c>
      <c r="G15662" s="11">
        <f t="shared" si="976"/>
        <v>7132</v>
      </c>
      <c r="H15662">
        <f t="shared" si="977"/>
        <v>11701</v>
      </c>
      <c r="I15662">
        <f t="shared" si="978"/>
        <v>37461</v>
      </c>
      <c r="J15662">
        <f t="shared" si="979"/>
        <v>17729.8</v>
      </c>
      <c r="K15662">
        <v>32281</v>
      </c>
      <c r="L15662">
        <v>14551.2</v>
      </c>
      <c r="M15662">
        <v>14785.4</v>
      </c>
      <c r="N15662">
        <v>1440</v>
      </c>
      <c r="O15662">
        <v>2603.64</v>
      </c>
    </row>
    <row r="15663" spans="1:15" x14ac:dyDescent="0.25">
      <c r="A15663" s="1">
        <v>45699.541666666657</v>
      </c>
      <c r="B15663" s="2">
        <v>13</v>
      </c>
      <c r="C15663" s="2">
        <v>1226</v>
      </c>
      <c r="D15663" s="2">
        <v>5786</v>
      </c>
      <c r="E15663" s="2">
        <v>49460</v>
      </c>
      <c r="F15663" s="2">
        <v>4576</v>
      </c>
      <c r="G15663" s="11">
        <f t="shared" si="976"/>
        <v>7012</v>
      </c>
      <c r="H15663">
        <f t="shared" si="977"/>
        <v>11588</v>
      </c>
      <c r="I15663">
        <f t="shared" si="978"/>
        <v>37872</v>
      </c>
      <c r="J15663">
        <f t="shared" si="979"/>
        <v>18010</v>
      </c>
      <c r="K15663">
        <v>32647.599999999999</v>
      </c>
      <c r="L15663">
        <v>14637.6</v>
      </c>
      <c r="M15663">
        <v>14923.6</v>
      </c>
      <c r="N15663">
        <v>1440</v>
      </c>
      <c r="O15663">
        <v>2699.99</v>
      </c>
    </row>
    <row r="15664" spans="1:15" x14ac:dyDescent="0.25">
      <c r="A15664" s="1">
        <v>45699.583333333343</v>
      </c>
      <c r="B15664" s="2">
        <v>14</v>
      </c>
      <c r="C15664" s="2">
        <v>1150</v>
      </c>
      <c r="D15664" s="2">
        <v>5010</v>
      </c>
      <c r="E15664" s="2">
        <v>49824</v>
      </c>
      <c r="F15664" s="2">
        <v>4681</v>
      </c>
      <c r="G15664" s="11">
        <f t="shared" si="976"/>
        <v>6160</v>
      </c>
      <c r="H15664">
        <f t="shared" si="977"/>
        <v>10841</v>
      </c>
      <c r="I15664">
        <f t="shared" si="978"/>
        <v>38983</v>
      </c>
      <c r="J15664">
        <f t="shared" si="979"/>
        <v>18787.199999999997</v>
      </c>
      <c r="K15664">
        <v>32869.199999999997</v>
      </c>
      <c r="L15664">
        <v>14082</v>
      </c>
      <c r="M15664">
        <v>15729.7</v>
      </c>
      <c r="N15664">
        <v>1440.000000000002</v>
      </c>
      <c r="O15664">
        <v>2898.88</v>
      </c>
    </row>
    <row r="15665" spans="1:15" x14ac:dyDescent="0.25">
      <c r="A15665" s="1">
        <v>45699.625</v>
      </c>
      <c r="B15665" s="2">
        <v>15</v>
      </c>
      <c r="C15665" s="2">
        <v>997</v>
      </c>
      <c r="D15665" s="2">
        <v>3794</v>
      </c>
      <c r="E15665" s="2">
        <v>49174</v>
      </c>
      <c r="F15665" s="2">
        <v>4878</v>
      </c>
      <c r="G15665" s="11">
        <f t="shared" si="976"/>
        <v>4791</v>
      </c>
      <c r="H15665">
        <f t="shared" si="977"/>
        <v>9669</v>
      </c>
      <c r="I15665">
        <f t="shared" si="978"/>
        <v>39505</v>
      </c>
      <c r="J15665">
        <f t="shared" si="979"/>
        <v>18481.400000000001</v>
      </c>
      <c r="K15665">
        <v>32380.5</v>
      </c>
      <c r="L15665">
        <v>13899.1</v>
      </c>
      <c r="M15665">
        <v>16109.8</v>
      </c>
      <c r="N15665">
        <v>1439.999999999995</v>
      </c>
      <c r="O15665">
        <v>2877.33</v>
      </c>
    </row>
    <row r="15666" spans="1:15" x14ac:dyDescent="0.25">
      <c r="A15666" s="1">
        <v>45699.666666666657</v>
      </c>
      <c r="B15666" s="2">
        <v>16</v>
      </c>
      <c r="C15666" s="2">
        <v>658</v>
      </c>
      <c r="D15666" s="2">
        <v>2351</v>
      </c>
      <c r="E15666" s="2">
        <v>49262</v>
      </c>
      <c r="F15666" s="2">
        <v>5140</v>
      </c>
      <c r="G15666" s="11">
        <f t="shared" si="976"/>
        <v>3009</v>
      </c>
      <c r="H15666">
        <f t="shared" si="977"/>
        <v>8149</v>
      </c>
      <c r="I15666">
        <f t="shared" si="978"/>
        <v>41113</v>
      </c>
      <c r="J15666">
        <f t="shared" si="979"/>
        <v>19480.7</v>
      </c>
      <c r="K15666">
        <v>32428.5</v>
      </c>
      <c r="L15666">
        <v>12947.8</v>
      </c>
      <c r="M15666">
        <v>16380.9</v>
      </c>
      <c r="N15666">
        <v>1439.999999999998</v>
      </c>
      <c r="O15666">
        <v>2945.99</v>
      </c>
    </row>
    <row r="15667" spans="1:15" x14ac:dyDescent="0.25">
      <c r="A15667" s="1">
        <v>45699.708333333343</v>
      </c>
      <c r="B15667" s="2">
        <v>17</v>
      </c>
      <c r="C15667" s="2">
        <v>211</v>
      </c>
      <c r="D15667" s="2">
        <v>811</v>
      </c>
      <c r="E15667" s="2">
        <v>48866</v>
      </c>
      <c r="F15667" s="2">
        <v>5376</v>
      </c>
      <c r="G15667" s="11">
        <f t="shared" si="976"/>
        <v>1022</v>
      </c>
      <c r="H15667">
        <f t="shared" si="977"/>
        <v>6398</v>
      </c>
      <c r="I15667">
        <f t="shared" si="978"/>
        <v>42468</v>
      </c>
      <c r="J15667">
        <f t="shared" si="979"/>
        <v>20395.5</v>
      </c>
      <c r="K15667">
        <v>32514.400000000001</v>
      </c>
      <c r="L15667">
        <v>12118.9</v>
      </c>
      <c r="M15667">
        <v>16389.5</v>
      </c>
      <c r="N15667">
        <v>1440</v>
      </c>
      <c r="O15667">
        <v>2990.01</v>
      </c>
    </row>
    <row r="15668" spans="1:15" x14ac:dyDescent="0.25">
      <c r="A15668" s="1">
        <v>45699.75</v>
      </c>
      <c r="B15668" s="2">
        <v>18</v>
      </c>
      <c r="C15668" s="2">
        <v>6</v>
      </c>
      <c r="D15668" s="2">
        <v>39</v>
      </c>
      <c r="E15668" s="2">
        <v>48059</v>
      </c>
      <c r="F15668" s="2">
        <v>5585</v>
      </c>
      <c r="G15668" s="11">
        <f t="shared" si="976"/>
        <v>45</v>
      </c>
      <c r="H15668">
        <f t="shared" si="977"/>
        <v>5630</v>
      </c>
      <c r="I15668">
        <f t="shared" si="978"/>
        <v>42429</v>
      </c>
      <c r="J15668">
        <f t="shared" si="979"/>
        <v>19731.8</v>
      </c>
      <c r="K15668">
        <v>31869</v>
      </c>
      <c r="L15668">
        <v>12137.2</v>
      </c>
      <c r="M15668">
        <v>16013</v>
      </c>
      <c r="N15668">
        <v>1440</v>
      </c>
      <c r="O15668">
        <v>2990</v>
      </c>
    </row>
    <row r="15669" spans="1:15" x14ac:dyDescent="0.25">
      <c r="A15669" s="1">
        <v>45699.791666666657</v>
      </c>
      <c r="B15669" s="2">
        <v>19</v>
      </c>
      <c r="C15669" s="2">
        <v>0</v>
      </c>
      <c r="D15669" s="2">
        <v>0</v>
      </c>
      <c r="E15669" s="2">
        <v>47140</v>
      </c>
      <c r="F15669" s="2">
        <v>5690</v>
      </c>
      <c r="G15669" s="11">
        <f t="shared" si="976"/>
        <v>0</v>
      </c>
      <c r="H15669">
        <f t="shared" si="977"/>
        <v>5690</v>
      </c>
      <c r="I15669">
        <f t="shared" si="978"/>
        <v>41450</v>
      </c>
      <c r="J15669">
        <f t="shared" si="979"/>
        <v>18951.900000000001</v>
      </c>
      <c r="K15669">
        <v>31106.400000000001</v>
      </c>
      <c r="L15669">
        <v>12154.5</v>
      </c>
      <c r="M15669">
        <v>15603.6</v>
      </c>
      <c r="N15669">
        <v>1444.9999999999991</v>
      </c>
      <c r="O15669">
        <v>2980</v>
      </c>
    </row>
    <row r="15670" spans="1:15" x14ac:dyDescent="0.25">
      <c r="A15670" s="1">
        <v>45699.833333333343</v>
      </c>
      <c r="B15670" s="2">
        <v>20</v>
      </c>
      <c r="C15670" s="2">
        <v>0</v>
      </c>
      <c r="D15670" s="2">
        <v>0</v>
      </c>
      <c r="E15670" s="2">
        <v>46060</v>
      </c>
      <c r="F15670" s="2">
        <v>5644</v>
      </c>
      <c r="G15670" s="11">
        <f t="shared" si="976"/>
        <v>0</v>
      </c>
      <c r="H15670">
        <f t="shared" si="977"/>
        <v>5644</v>
      </c>
      <c r="I15670">
        <f t="shared" si="978"/>
        <v>40416</v>
      </c>
      <c r="J15670">
        <f t="shared" si="979"/>
        <v>18097.3</v>
      </c>
      <c r="K15670">
        <v>30466.3</v>
      </c>
      <c r="L15670">
        <v>12369</v>
      </c>
      <c r="M15670">
        <v>15750.6</v>
      </c>
      <c r="N15670">
        <v>1445</v>
      </c>
      <c r="O15670">
        <v>2877.34</v>
      </c>
    </row>
    <row r="15671" spans="1:15" x14ac:dyDescent="0.25">
      <c r="A15671" s="1">
        <v>45699.875</v>
      </c>
      <c r="B15671" s="2">
        <v>21</v>
      </c>
      <c r="C15671" s="2">
        <v>0</v>
      </c>
      <c r="D15671" s="2">
        <v>0</v>
      </c>
      <c r="E15671" s="2">
        <v>44580</v>
      </c>
      <c r="F15671" s="2">
        <v>5501</v>
      </c>
      <c r="G15671" s="11">
        <f t="shared" si="976"/>
        <v>0</v>
      </c>
      <c r="H15671">
        <f t="shared" si="977"/>
        <v>5501</v>
      </c>
      <c r="I15671">
        <f t="shared" si="978"/>
        <v>39079</v>
      </c>
      <c r="J15671">
        <f t="shared" si="979"/>
        <v>17503.099999999999</v>
      </c>
      <c r="K15671">
        <v>29578.3</v>
      </c>
      <c r="L15671">
        <v>12075.2</v>
      </c>
      <c r="M15671">
        <v>15634.5</v>
      </c>
      <c r="N15671">
        <v>1445.000000000002</v>
      </c>
      <c r="O15671">
        <v>2877.33</v>
      </c>
    </row>
    <row r="15672" spans="1:15" x14ac:dyDescent="0.25">
      <c r="A15672" s="1">
        <v>45699.916666666657</v>
      </c>
      <c r="B15672" s="2">
        <v>22</v>
      </c>
      <c r="C15672" s="2">
        <v>0</v>
      </c>
      <c r="D15672" s="2">
        <v>0</v>
      </c>
      <c r="E15672" s="2">
        <v>43115</v>
      </c>
      <c r="F15672" s="2">
        <v>5326</v>
      </c>
      <c r="G15672" s="11">
        <f t="shared" si="976"/>
        <v>0</v>
      </c>
      <c r="H15672">
        <f t="shared" si="977"/>
        <v>5326</v>
      </c>
      <c r="I15672">
        <f t="shared" si="978"/>
        <v>37789</v>
      </c>
      <c r="J15672">
        <f t="shared" si="979"/>
        <v>14271.500000000002</v>
      </c>
      <c r="K15672">
        <v>26270.9</v>
      </c>
      <c r="L15672">
        <v>11999.4</v>
      </c>
      <c r="M15672">
        <v>11488.4</v>
      </c>
      <c r="N15672">
        <v>1295</v>
      </c>
      <c r="O15672">
        <v>2588.33</v>
      </c>
    </row>
    <row r="15673" spans="1:15" x14ac:dyDescent="0.25">
      <c r="A15673" s="1">
        <v>45699.958333333343</v>
      </c>
      <c r="B15673" s="2">
        <v>23</v>
      </c>
      <c r="C15673" s="2">
        <v>0</v>
      </c>
      <c r="D15673" s="2">
        <v>0</v>
      </c>
      <c r="E15673" s="2">
        <v>41008</v>
      </c>
      <c r="F15673" s="2">
        <v>5103</v>
      </c>
      <c r="G15673" s="11">
        <f t="shared" si="976"/>
        <v>0</v>
      </c>
      <c r="H15673">
        <f t="shared" si="977"/>
        <v>5103</v>
      </c>
      <c r="I15673">
        <f t="shared" si="978"/>
        <v>35905</v>
      </c>
      <c r="J15673">
        <f t="shared" si="979"/>
        <v>13428.8</v>
      </c>
      <c r="K15673">
        <v>25279</v>
      </c>
      <c r="L15673">
        <v>11850.2</v>
      </c>
      <c r="M15673">
        <v>10527.5</v>
      </c>
      <c r="N15673">
        <v>1295</v>
      </c>
      <c r="O15673">
        <v>2550</v>
      </c>
    </row>
    <row r="15674" spans="1:15" x14ac:dyDescent="0.25">
      <c r="A15674" s="1">
        <v>45700</v>
      </c>
      <c r="B15674" s="2">
        <v>0</v>
      </c>
      <c r="C15674" s="8">
        <v>0</v>
      </c>
      <c r="D15674" s="8">
        <v>0</v>
      </c>
      <c r="E15674" s="8">
        <v>38877</v>
      </c>
      <c r="F15674" s="8">
        <v>5106</v>
      </c>
      <c r="G15674" s="11">
        <f t="shared" si="976"/>
        <v>0</v>
      </c>
      <c r="H15674">
        <f t="shared" si="977"/>
        <v>5106</v>
      </c>
      <c r="I15674">
        <f t="shared" si="978"/>
        <v>33771</v>
      </c>
      <c r="J15674">
        <f t="shared" si="979"/>
        <v>11776.500000000002</v>
      </c>
      <c r="K15674">
        <v>24167.4</v>
      </c>
      <c r="L15674">
        <v>12390.9</v>
      </c>
      <c r="M15674">
        <v>10034.799999999999</v>
      </c>
      <c r="N15674">
        <v>7919.7000000000007</v>
      </c>
      <c r="O15674">
        <v>2500</v>
      </c>
    </row>
    <row r="15675" spans="1:15" x14ac:dyDescent="0.25">
      <c r="A15675" s="1">
        <v>45700.041666666657</v>
      </c>
      <c r="B15675" s="2">
        <v>1</v>
      </c>
      <c r="C15675" s="8">
        <v>0</v>
      </c>
      <c r="D15675" s="8">
        <v>0</v>
      </c>
      <c r="E15675" s="8">
        <v>36669</v>
      </c>
      <c r="F15675" s="8">
        <v>4932</v>
      </c>
      <c r="G15675" s="11">
        <f t="shared" si="976"/>
        <v>0</v>
      </c>
      <c r="H15675">
        <f t="shared" si="977"/>
        <v>4932</v>
      </c>
      <c r="I15675">
        <f t="shared" si="978"/>
        <v>31737</v>
      </c>
      <c r="J15675">
        <f t="shared" si="979"/>
        <v>11911.300000000001</v>
      </c>
      <c r="K15675">
        <v>23558.400000000001</v>
      </c>
      <c r="L15675">
        <v>11647.1</v>
      </c>
      <c r="M15675">
        <v>10686.7</v>
      </c>
      <c r="N15675">
        <v>8569.6999999999989</v>
      </c>
      <c r="O15675">
        <v>2066.34</v>
      </c>
    </row>
    <row r="15676" spans="1:15" x14ac:dyDescent="0.25">
      <c r="A15676" s="1">
        <v>45700.083333333343</v>
      </c>
      <c r="B15676" s="2">
        <v>2</v>
      </c>
      <c r="C15676" s="8">
        <v>0</v>
      </c>
      <c r="D15676" s="8">
        <v>0</v>
      </c>
      <c r="E15676" s="8">
        <v>35279</v>
      </c>
      <c r="F15676" s="8">
        <v>4855</v>
      </c>
      <c r="G15676" s="11">
        <f t="shared" si="976"/>
        <v>0</v>
      </c>
      <c r="H15676">
        <f t="shared" si="977"/>
        <v>4855</v>
      </c>
      <c r="I15676">
        <f t="shared" si="978"/>
        <v>30424</v>
      </c>
      <c r="J15676">
        <f t="shared" si="979"/>
        <v>11652.800000000001</v>
      </c>
      <c r="K15676">
        <v>23129.9</v>
      </c>
      <c r="L15676">
        <v>11477.1</v>
      </c>
      <c r="M15676">
        <v>10423.4</v>
      </c>
      <c r="N15676">
        <v>8379.3999999999978</v>
      </c>
      <c r="O15676">
        <v>2208</v>
      </c>
    </row>
    <row r="15677" spans="1:15" x14ac:dyDescent="0.25">
      <c r="A15677" s="1">
        <v>45700.125</v>
      </c>
      <c r="B15677" s="2">
        <v>3</v>
      </c>
      <c r="C15677" s="8">
        <v>0</v>
      </c>
      <c r="D15677" s="8">
        <v>0</v>
      </c>
      <c r="E15677" s="8">
        <v>34312</v>
      </c>
      <c r="F15677" s="8">
        <v>4804</v>
      </c>
      <c r="G15677" s="11">
        <f t="shared" si="976"/>
        <v>0</v>
      </c>
      <c r="H15677">
        <f t="shared" si="977"/>
        <v>4804</v>
      </c>
      <c r="I15677">
        <f t="shared" si="978"/>
        <v>29508</v>
      </c>
      <c r="J15677">
        <f t="shared" si="979"/>
        <v>11563.499999999998</v>
      </c>
      <c r="K15677">
        <v>22992.1</v>
      </c>
      <c r="L15677">
        <v>11428.6</v>
      </c>
      <c r="M15677">
        <v>10445.700000000001</v>
      </c>
      <c r="N15677">
        <v>9154.399999999996</v>
      </c>
      <c r="O15677">
        <v>2066.33</v>
      </c>
    </row>
    <row r="15678" spans="1:15" x14ac:dyDescent="0.25">
      <c r="A15678" s="1">
        <v>45700.166666666657</v>
      </c>
      <c r="B15678" s="2">
        <v>4</v>
      </c>
      <c r="C15678" s="8">
        <v>0</v>
      </c>
      <c r="D15678" s="8">
        <v>0</v>
      </c>
      <c r="E15678" s="8">
        <v>34011</v>
      </c>
      <c r="F15678" s="8">
        <v>4686</v>
      </c>
      <c r="G15678" s="11">
        <f t="shared" si="976"/>
        <v>0</v>
      </c>
      <c r="H15678">
        <f t="shared" si="977"/>
        <v>4686</v>
      </c>
      <c r="I15678">
        <f t="shared" si="978"/>
        <v>29325</v>
      </c>
      <c r="J15678">
        <f t="shared" si="979"/>
        <v>11555.3</v>
      </c>
      <c r="K15678">
        <v>23124.1</v>
      </c>
      <c r="L15678">
        <v>11568.8</v>
      </c>
      <c r="M15678">
        <v>10595.5</v>
      </c>
      <c r="N15678">
        <v>9154.7000000000007</v>
      </c>
      <c r="O15678">
        <v>2100.0100000000002</v>
      </c>
    </row>
    <row r="15679" spans="1:15" x14ac:dyDescent="0.25">
      <c r="A15679" s="1">
        <v>45700.208333333343</v>
      </c>
      <c r="B15679" s="2">
        <v>5</v>
      </c>
      <c r="C15679" s="8">
        <v>0</v>
      </c>
      <c r="D15679" s="8">
        <v>0</v>
      </c>
      <c r="E15679" s="8">
        <v>34437</v>
      </c>
      <c r="F15679" s="8">
        <v>4573</v>
      </c>
      <c r="G15679" s="11">
        <f t="shared" si="976"/>
        <v>0</v>
      </c>
      <c r="H15679">
        <f t="shared" si="977"/>
        <v>4573</v>
      </c>
      <c r="I15679">
        <f t="shared" si="978"/>
        <v>29864</v>
      </c>
      <c r="J15679">
        <f t="shared" si="979"/>
        <v>11847.2</v>
      </c>
      <c r="K15679">
        <v>23735.4</v>
      </c>
      <c r="L15679">
        <v>11888.2</v>
      </c>
      <c r="M15679">
        <v>10585.7</v>
      </c>
      <c r="N15679">
        <v>9153.6999999999971</v>
      </c>
      <c r="O15679">
        <v>2100.0100000000002</v>
      </c>
    </row>
    <row r="15680" spans="1:15" x14ac:dyDescent="0.25">
      <c r="A15680" s="1">
        <v>45700.25</v>
      </c>
      <c r="B15680" s="2">
        <v>6</v>
      </c>
      <c r="C15680" s="8">
        <v>0</v>
      </c>
      <c r="D15680" s="8">
        <v>0</v>
      </c>
      <c r="E15680" s="8">
        <v>35455</v>
      </c>
      <c r="F15680" s="8">
        <v>4446</v>
      </c>
      <c r="G15680" s="11">
        <f t="shared" si="976"/>
        <v>0</v>
      </c>
      <c r="H15680">
        <f t="shared" si="977"/>
        <v>4446</v>
      </c>
      <c r="I15680">
        <f t="shared" si="978"/>
        <v>31009</v>
      </c>
      <c r="J15680">
        <f t="shared" si="979"/>
        <v>13741.7</v>
      </c>
      <c r="K15680">
        <v>26997.5</v>
      </c>
      <c r="L15680">
        <v>13255.8</v>
      </c>
      <c r="M15680">
        <v>12584.6</v>
      </c>
      <c r="N15680">
        <v>7661.6999999999989</v>
      </c>
      <c r="O15680">
        <v>2323</v>
      </c>
    </row>
    <row r="15681" spans="1:15" x14ac:dyDescent="0.25">
      <c r="A15681" s="1">
        <v>45700.291666666657</v>
      </c>
      <c r="B15681" s="2">
        <v>7</v>
      </c>
      <c r="C15681" s="8">
        <v>22</v>
      </c>
      <c r="D15681" s="8">
        <v>36</v>
      </c>
      <c r="E15681" s="8">
        <v>38482</v>
      </c>
      <c r="F15681" s="8">
        <v>4227</v>
      </c>
      <c r="G15681" s="11">
        <f t="shared" si="976"/>
        <v>58</v>
      </c>
      <c r="H15681">
        <f t="shared" si="977"/>
        <v>4285</v>
      </c>
      <c r="I15681">
        <f t="shared" si="978"/>
        <v>34197</v>
      </c>
      <c r="J15681">
        <f t="shared" si="979"/>
        <v>15992.8</v>
      </c>
      <c r="K15681">
        <v>29599</v>
      </c>
      <c r="L15681">
        <v>13606.2</v>
      </c>
      <c r="M15681">
        <v>15277.5</v>
      </c>
      <c r="N15681">
        <v>4687.5</v>
      </c>
      <c r="O15681">
        <v>1874.99</v>
      </c>
    </row>
    <row r="15682" spans="1:15" x14ac:dyDescent="0.25">
      <c r="A15682" s="1">
        <v>45700.333333333343</v>
      </c>
      <c r="B15682" s="2">
        <v>8</v>
      </c>
      <c r="C15682" s="8">
        <v>351</v>
      </c>
      <c r="D15682" s="8">
        <v>806</v>
      </c>
      <c r="E15682" s="8">
        <v>44844</v>
      </c>
      <c r="F15682" s="8">
        <v>3930</v>
      </c>
      <c r="G15682" s="11">
        <f t="shared" ref="G15682:G15745" si="980">C15682+D15682</f>
        <v>1157</v>
      </c>
      <c r="H15682">
        <f t="shared" ref="H15682:H15745" si="981">F15682+G15682</f>
        <v>5087</v>
      </c>
      <c r="I15682">
        <f t="shared" ref="I15682:I15745" si="982">E15682-H15682</f>
        <v>39757</v>
      </c>
      <c r="J15682">
        <f t="shared" ref="J15682:J15745" si="983">K15682-L15682</f>
        <v>20632.400000000001</v>
      </c>
      <c r="K15682">
        <v>33337</v>
      </c>
      <c r="L15682">
        <v>12704.6</v>
      </c>
      <c r="M15682">
        <v>18827.3</v>
      </c>
      <c r="N15682">
        <v>3627.6999999999971</v>
      </c>
      <c r="O15682">
        <v>2869.8</v>
      </c>
    </row>
    <row r="15683" spans="1:15" x14ac:dyDescent="0.25">
      <c r="A15683" s="1">
        <v>45700.375</v>
      </c>
      <c r="B15683" s="2">
        <v>9</v>
      </c>
      <c r="C15683" s="8">
        <v>943</v>
      </c>
      <c r="D15683" s="8">
        <v>2341</v>
      </c>
      <c r="E15683" s="8">
        <v>48789</v>
      </c>
      <c r="F15683" s="8">
        <v>3644</v>
      </c>
      <c r="G15683" s="11">
        <f t="shared" si="980"/>
        <v>3284</v>
      </c>
      <c r="H15683">
        <f t="shared" si="981"/>
        <v>6928</v>
      </c>
      <c r="I15683">
        <f t="shared" si="982"/>
        <v>41861</v>
      </c>
      <c r="J15683">
        <f t="shared" si="983"/>
        <v>21928.199999999997</v>
      </c>
      <c r="K15683">
        <v>34600.199999999997</v>
      </c>
      <c r="L15683">
        <v>12672</v>
      </c>
      <c r="M15683">
        <v>18884.8</v>
      </c>
      <c r="N15683">
        <v>3545</v>
      </c>
      <c r="O15683">
        <v>2949.99</v>
      </c>
    </row>
    <row r="15684" spans="1:15" x14ac:dyDescent="0.25">
      <c r="A15684" s="1">
        <v>45700.416666666657</v>
      </c>
      <c r="B15684" s="2">
        <v>10</v>
      </c>
      <c r="C15684" s="8">
        <v>1354</v>
      </c>
      <c r="D15684" s="8">
        <v>3918</v>
      </c>
      <c r="E15684" s="8">
        <v>50011</v>
      </c>
      <c r="F15684" s="8">
        <v>3413</v>
      </c>
      <c r="G15684" s="11">
        <f t="shared" si="980"/>
        <v>5272</v>
      </c>
      <c r="H15684">
        <f t="shared" si="981"/>
        <v>8685</v>
      </c>
      <c r="I15684">
        <f t="shared" si="982"/>
        <v>41326</v>
      </c>
      <c r="J15684">
        <f t="shared" si="983"/>
        <v>20524.699999999997</v>
      </c>
      <c r="K15684">
        <v>34374.1</v>
      </c>
      <c r="L15684">
        <v>13849.4</v>
      </c>
      <c r="M15684">
        <v>18255</v>
      </c>
      <c r="N15684">
        <v>3545</v>
      </c>
      <c r="O15684">
        <v>2896.34</v>
      </c>
    </row>
    <row r="15685" spans="1:15" x14ac:dyDescent="0.25">
      <c r="A15685" s="1">
        <v>45700.458333333343</v>
      </c>
      <c r="B15685" s="2">
        <v>11</v>
      </c>
      <c r="C15685" s="8">
        <v>1514</v>
      </c>
      <c r="D15685" s="8">
        <v>5096</v>
      </c>
      <c r="E15685" s="8">
        <v>50644</v>
      </c>
      <c r="F15685" s="8">
        <v>3296</v>
      </c>
      <c r="G15685" s="11">
        <f t="shared" si="980"/>
        <v>6610</v>
      </c>
      <c r="H15685">
        <f t="shared" si="981"/>
        <v>9906</v>
      </c>
      <c r="I15685">
        <f t="shared" si="982"/>
        <v>40738</v>
      </c>
      <c r="J15685">
        <f t="shared" si="983"/>
        <v>19437.100000000002</v>
      </c>
      <c r="K15685">
        <v>33658.400000000001</v>
      </c>
      <c r="L15685">
        <v>14221.3</v>
      </c>
      <c r="M15685">
        <v>17476.400000000001</v>
      </c>
      <c r="N15685">
        <v>3540</v>
      </c>
      <c r="O15685">
        <v>2700</v>
      </c>
    </row>
    <row r="15686" spans="1:15" x14ac:dyDescent="0.25">
      <c r="A15686" s="1">
        <v>45700.5</v>
      </c>
      <c r="B15686" s="2">
        <v>12</v>
      </c>
      <c r="C15686" s="8">
        <v>1526</v>
      </c>
      <c r="D15686" s="8">
        <v>5561</v>
      </c>
      <c r="E15686" s="8">
        <v>49198</v>
      </c>
      <c r="F15686" s="8">
        <v>3317</v>
      </c>
      <c r="G15686" s="11">
        <f t="shared" si="980"/>
        <v>7087</v>
      </c>
      <c r="H15686">
        <f t="shared" si="981"/>
        <v>10404</v>
      </c>
      <c r="I15686">
        <f t="shared" si="982"/>
        <v>38794</v>
      </c>
      <c r="J15686">
        <f t="shared" si="983"/>
        <v>17713.800000000003</v>
      </c>
      <c r="K15686">
        <v>32462.2</v>
      </c>
      <c r="L15686">
        <v>14748.4</v>
      </c>
      <c r="M15686">
        <v>16506.7</v>
      </c>
      <c r="N15686">
        <v>3542.7000000000012</v>
      </c>
      <c r="O15686">
        <v>2066.34</v>
      </c>
    </row>
    <row r="15687" spans="1:15" x14ac:dyDescent="0.25">
      <c r="A15687" s="1">
        <v>45700.541666666657</v>
      </c>
      <c r="B15687" s="2">
        <v>13</v>
      </c>
      <c r="C15687" s="8">
        <v>1430</v>
      </c>
      <c r="D15687" s="8">
        <v>5259</v>
      </c>
      <c r="E15687" s="8">
        <v>49486</v>
      </c>
      <c r="F15687" s="8">
        <v>3513</v>
      </c>
      <c r="G15687" s="11">
        <f t="shared" si="980"/>
        <v>6689</v>
      </c>
      <c r="H15687">
        <f t="shared" si="981"/>
        <v>10202</v>
      </c>
      <c r="I15687">
        <f t="shared" si="982"/>
        <v>39284</v>
      </c>
      <c r="J15687">
        <f t="shared" si="983"/>
        <v>17944.300000000003</v>
      </c>
      <c r="K15687">
        <v>32849.9</v>
      </c>
      <c r="L15687">
        <v>14905.6</v>
      </c>
      <c r="M15687">
        <v>16517.400000000001</v>
      </c>
      <c r="N15687">
        <v>3542.699999999998</v>
      </c>
      <c r="O15687">
        <v>2066.34</v>
      </c>
    </row>
    <row r="15688" spans="1:15" x14ac:dyDescent="0.25">
      <c r="A15688" s="1">
        <v>45700.583333333343</v>
      </c>
      <c r="B15688" s="2">
        <v>14</v>
      </c>
      <c r="C15688" s="8">
        <v>1268</v>
      </c>
      <c r="D15688" s="8">
        <v>4465</v>
      </c>
      <c r="E15688" s="8">
        <v>50020</v>
      </c>
      <c r="F15688" s="8">
        <v>3830</v>
      </c>
      <c r="G15688" s="11">
        <f t="shared" si="980"/>
        <v>5733</v>
      </c>
      <c r="H15688">
        <f t="shared" si="981"/>
        <v>9563</v>
      </c>
      <c r="I15688">
        <f t="shared" si="982"/>
        <v>40457</v>
      </c>
      <c r="J15688">
        <f t="shared" si="983"/>
        <v>18566.200000000004</v>
      </c>
      <c r="K15688">
        <v>33061.300000000003</v>
      </c>
      <c r="L15688">
        <v>14495.1</v>
      </c>
      <c r="M15688">
        <v>17279.8</v>
      </c>
      <c r="N15688">
        <v>3619.6999999999971</v>
      </c>
      <c r="O15688">
        <v>2499.9899999999998</v>
      </c>
    </row>
    <row r="15689" spans="1:15" x14ac:dyDescent="0.25">
      <c r="A15689" s="1">
        <v>45700.625</v>
      </c>
      <c r="B15689" s="2">
        <v>15</v>
      </c>
      <c r="C15689" s="8">
        <v>968</v>
      </c>
      <c r="D15689" s="8">
        <v>3329</v>
      </c>
      <c r="E15689" s="8">
        <v>49516</v>
      </c>
      <c r="F15689" s="8">
        <v>4157</v>
      </c>
      <c r="G15689" s="11">
        <f t="shared" si="980"/>
        <v>4297</v>
      </c>
      <c r="H15689">
        <f t="shared" si="981"/>
        <v>8454</v>
      </c>
      <c r="I15689">
        <f t="shared" si="982"/>
        <v>41062</v>
      </c>
      <c r="J15689">
        <f t="shared" si="983"/>
        <v>18872.5</v>
      </c>
      <c r="K15689">
        <v>32648.2</v>
      </c>
      <c r="L15689">
        <v>13775.7</v>
      </c>
      <c r="M15689">
        <v>17769</v>
      </c>
      <c r="N15689">
        <v>3497</v>
      </c>
      <c r="O15689">
        <v>2270</v>
      </c>
    </row>
    <row r="15690" spans="1:15" x14ac:dyDescent="0.25">
      <c r="A15690" s="1">
        <v>45700.666666666657</v>
      </c>
      <c r="B15690" s="2">
        <v>16</v>
      </c>
      <c r="C15690" s="8">
        <v>535</v>
      </c>
      <c r="D15690" s="8">
        <v>1940</v>
      </c>
      <c r="E15690" s="8">
        <v>49430</v>
      </c>
      <c r="F15690" s="8">
        <v>4441</v>
      </c>
      <c r="G15690" s="11">
        <f t="shared" si="980"/>
        <v>2475</v>
      </c>
      <c r="H15690">
        <f t="shared" si="981"/>
        <v>6916</v>
      </c>
      <c r="I15690">
        <f t="shared" si="982"/>
        <v>42514</v>
      </c>
      <c r="J15690">
        <f t="shared" si="983"/>
        <v>19834.900000000001</v>
      </c>
      <c r="K15690">
        <v>32587.5</v>
      </c>
      <c r="L15690">
        <v>12752.6</v>
      </c>
      <c r="M15690">
        <v>18168.7</v>
      </c>
      <c r="N15690">
        <v>3397</v>
      </c>
      <c r="O15690">
        <v>2700</v>
      </c>
    </row>
    <row r="15691" spans="1:15" x14ac:dyDescent="0.25">
      <c r="A15691" s="1">
        <v>45700.708333333343</v>
      </c>
      <c r="B15691" s="2">
        <v>17</v>
      </c>
      <c r="C15691" s="8">
        <v>153</v>
      </c>
      <c r="D15691" s="8">
        <v>700</v>
      </c>
      <c r="E15691" s="8">
        <v>49229</v>
      </c>
      <c r="F15691" s="8">
        <v>4585</v>
      </c>
      <c r="G15691" s="11">
        <f t="shared" si="980"/>
        <v>853</v>
      </c>
      <c r="H15691">
        <f t="shared" si="981"/>
        <v>5438</v>
      </c>
      <c r="I15691">
        <f t="shared" si="982"/>
        <v>43791</v>
      </c>
      <c r="J15691">
        <f t="shared" si="983"/>
        <v>20796.899999999998</v>
      </c>
      <c r="K15691">
        <v>32654.6</v>
      </c>
      <c r="L15691">
        <v>11857.7</v>
      </c>
      <c r="M15691">
        <v>18345</v>
      </c>
      <c r="N15691">
        <v>3397</v>
      </c>
      <c r="O15691">
        <v>2949</v>
      </c>
    </row>
    <row r="15692" spans="1:15" x14ac:dyDescent="0.25">
      <c r="A15692" s="1">
        <v>45700.75</v>
      </c>
      <c r="B15692" s="2">
        <v>18</v>
      </c>
      <c r="C15692" s="8">
        <v>2</v>
      </c>
      <c r="D15692" s="8">
        <v>61</v>
      </c>
      <c r="E15692" s="8">
        <v>48437</v>
      </c>
      <c r="F15692" s="8">
        <v>4624</v>
      </c>
      <c r="G15692" s="11">
        <f t="shared" si="980"/>
        <v>63</v>
      </c>
      <c r="H15692">
        <f t="shared" si="981"/>
        <v>4687</v>
      </c>
      <c r="I15692">
        <f t="shared" si="982"/>
        <v>43750</v>
      </c>
      <c r="J15692">
        <f t="shared" si="983"/>
        <v>20525.199999999997</v>
      </c>
      <c r="K15692">
        <v>32171.1</v>
      </c>
      <c r="L15692">
        <v>11645.9</v>
      </c>
      <c r="M15692">
        <v>18118.900000000001</v>
      </c>
      <c r="N15692">
        <v>3397</v>
      </c>
      <c r="O15692">
        <v>2933.33</v>
      </c>
    </row>
    <row r="15693" spans="1:15" x14ac:dyDescent="0.25">
      <c r="A15693" s="1">
        <v>45700.791666666657</v>
      </c>
      <c r="B15693" s="2">
        <v>19</v>
      </c>
      <c r="C15693" s="8">
        <v>0</v>
      </c>
      <c r="D15693" s="8">
        <v>0</v>
      </c>
      <c r="E15693" s="8">
        <v>47558</v>
      </c>
      <c r="F15693" s="8">
        <v>4665</v>
      </c>
      <c r="G15693" s="11">
        <f t="shared" si="980"/>
        <v>0</v>
      </c>
      <c r="H15693">
        <f t="shared" si="981"/>
        <v>4665</v>
      </c>
      <c r="I15693">
        <f t="shared" si="982"/>
        <v>42893</v>
      </c>
      <c r="J15693">
        <f t="shared" si="983"/>
        <v>19612.400000000001</v>
      </c>
      <c r="K15693">
        <v>31368.799999999999</v>
      </c>
      <c r="L15693">
        <v>11756.4</v>
      </c>
      <c r="M15693">
        <v>17902.8</v>
      </c>
      <c r="N15693">
        <v>3402.0000000000041</v>
      </c>
      <c r="O15693">
        <v>2790</v>
      </c>
    </row>
    <row r="15694" spans="1:15" x14ac:dyDescent="0.25">
      <c r="A15694" s="1">
        <v>45700.833333333343</v>
      </c>
      <c r="B15694" s="2">
        <v>20</v>
      </c>
      <c r="C15694" s="8">
        <v>0</v>
      </c>
      <c r="D15694" s="8">
        <v>0</v>
      </c>
      <c r="E15694" s="8">
        <v>46467</v>
      </c>
      <c r="F15694" s="8">
        <v>4666</v>
      </c>
      <c r="G15694" s="11">
        <f t="shared" si="980"/>
        <v>0</v>
      </c>
      <c r="H15694">
        <f t="shared" si="981"/>
        <v>4666</v>
      </c>
      <c r="I15694">
        <f t="shared" si="982"/>
        <v>41801</v>
      </c>
      <c r="J15694">
        <f t="shared" si="983"/>
        <v>18751</v>
      </c>
      <c r="K15694">
        <v>30747</v>
      </c>
      <c r="L15694">
        <v>11996</v>
      </c>
      <c r="M15694">
        <v>18070.8</v>
      </c>
      <c r="N15694">
        <v>3402</v>
      </c>
      <c r="O15694">
        <v>2174.9899999999998</v>
      </c>
    </row>
    <row r="15695" spans="1:15" x14ac:dyDescent="0.25">
      <c r="A15695" s="1">
        <v>45700.875</v>
      </c>
      <c r="B15695" s="2">
        <v>21</v>
      </c>
      <c r="C15695" s="8">
        <v>0</v>
      </c>
      <c r="D15695" s="8">
        <v>0</v>
      </c>
      <c r="E15695" s="8">
        <v>45061</v>
      </c>
      <c r="F15695" s="8">
        <v>4526</v>
      </c>
      <c r="G15695" s="11">
        <f t="shared" si="980"/>
        <v>0</v>
      </c>
      <c r="H15695">
        <f t="shared" si="981"/>
        <v>4526</v>
      </c>
      <c r="I15695">
        <f t="shared" si="982"/>
        <v>40535</v>
      </c>
      <c r="J15695">
        <f t="shared" si="983"/>
        <v>18113.5</v>
      </c>
      <c r="K15695">
        <v>29861.7</v>
      </c>
      <c r="L15695">
        <v>11748.2</v>
      </c>
      <c r="M15695">
        <v>17207.099999999999</v>
      </c>
      <c r="N15695">
        <v>4204.7000000000044</v>
      </c>
      <c r="O15695">
        <v>2199.9899999999998</v>
      </c>
    </row>
    <row r="15696" spans="1:15" x14ac:dyDescent="0.25">
      <c r="A15696" s="1">
        <v>45700.916666666657</v>
      </c>
      <c r="B15696" s="2">
        <v>22</v>
      </c>
      <c r="C15696" s="8">
        <v>0</v>
      </c>
      <c r="D15696" s="8">
        <v>0</v>
      </c>
      <c r="E15696" s="8">
        <v>43556</v>
      </c>
      <c r="F15696" s="8">
        <v>4243</v>
      </c>
      <c r="G15696" s="11">
        <f t="shared" si="980"/>
        <v>0</v>
      </c>
      <c r="H15696">
        <f t="shared" si="981"/>
        <v>4243</v>
      </c>
      <c r="I15696">
        <f t="shared" si="982"/>
        <v>39313</v>
      </c>
      <c r="J15696">
        <f t="shared" si="983"/>
        <v>14742.800000000001</v>
      </c>
      <c r="K15696">
        <v>26364.7</v>
      </c>
      <c r="L15696">
        <v>11621.9</v>
      </c>
      <c r="M15696">
        <v>12439</v>
      </c>
      <c r="N15696">
        <v>3447.6999999999989</v>
      </c>
      <c r="O15696">
        <v>2495</v>
      </c>
    </row>
    <row r="15697" spans="1:15" x14ac:dyDescent="0.25">
      <c r="A15697" s="1">
        <v>45700.958333333343</v>
      </c>
      <c r="B15697" s="2">
        <v>23</v>
      </c>
      <c r="C15697" s="8">
        <v>0</v>
      </c>
      <c r="D15697" s="8">
        <v>0</v>
      </c>
      <c r="E15697" s="8">
        <v>41498</v>
      </c>
      <c r="F15697" s="8">
        <v>3905</v>
      </c>
      <c r="G15697" s="11">
        <f t="shared" si="980"/>
        <v>0</v>
      </c>
      <c r="H15697">
        <f t="shared" si="981"/>
        <v>3905</v>
      </c>
      <c r="I15697">
        <f t="shared" si="982"/>
        <v>37593</v>
      </c>
      <c r="J15697">
        <f t="shared" si="983"/>
        <v>13802.2</v>
      </c>
      <c r="K15697">
        <v>25337.5</v>
      </c>
      <c r="L15697">
        <v>11535.3</v>
      </c>
      <c r="M15697">
        <v>12480.3</v>
      </c>
      <c r="N15697">
        <v>2897.6999999999989</v>
      </c>
      <c r="O15697">
        <v>2066.34</v>
      </c>
    </row>
    <row r="15698" spans="1:15" x14ac:dyDescent="0.25">
      <c r="A15698" s="1">
        <v>45701</v>
      </c>
      <c r="B15698" s="2">
        <v>0</v>
      </c>
      <c r="C15698" s="8">
        <v>0</v>
      </c>
      <c r="D15698" s="8">
        <v>0</v>
      </c>
      <c r="E15698" s="8">
        <v>38952</v>
      </c>
      <c r="F15698" s="8">
        <v>3645</v>
      </c>
      <c r="G15698" s="11">
        <f t="shared" si="980"/>
        <v>0</v>
      </c>
      <c r="H15698">
        <f t="shared" si="981"/>
        <v>3645</v>
      </c>
      <c r="I15698">
        <f t="shared" si="982"/>
        <v>35307</v>
      </c>
      <c r="J15698">
        <f t="shared" si="983"/>
        <v>12935.3</v>
      </c>
      <c r="K15698">
        <v>24755.8</v>
      </c>
      <c r="L15698">
        <v>11820.5</v>
      </c>
      <c r="M15698">
        <v>11217.6</v>
      </c>
      <c r="N15698">
        <v>5497.1999999999971</v>
      </c>
      <c r="O15698">
        <v>2100</v>
      </c>
    </row>
    <row r="15699" spans="1:15" x14ac:dyDescent="0.25">
      <c r="A15699" s="1">
        <v>45701.041666666657</v>
      </c>
      <c r="B15699" s="2">
        <v>1</v>
      </c>
      <c r="C15699" s="8">
        <v>0</v>
      </c>
      <c r="D15699" s="8">
        <v>0</v>
      </c>
      <c r="E15699" s="8">
        <v>36799</v>
      </c>
      <c r="F15699" s="8">
        <v>3451</v>
      </c>
      <c r="G15699" s="11">
        <f t="shared" si="980"/>
        <v>0</v>
      </c>
      <c r="H15699">
        <f t="shared" si="981"/>
        <v>3451</v>
      </c>
      <c r="I15699">
        <f t="shared" si="982"/>
        <v>33348</v>
      </c>
      <c r="J15699">
        <f t="shared" si="983"/>
        <v>13073.499999999998</v>
      </c>
      <c r="K15699">
        <v>24185.599999999999</v>
      </c>
      <c r="L15699">
        <v>11112.1</v>
      </c>
      <c r="M15699">
        <v>11478.3</v>
      </c>
      <c r="N15699">
        <v>6212.2000000000007</v>
      </c>
      <c r="O15699">
        <v>2100</v>
      </c>
    </row>
    <row r="15700" spans="1:15" x14ac:dyDescent="0.25">
      <c r="A15700" s="1">
        <v>45701.083333333343</v>
      </c>
      <c r="B15700" s="2">
        <v>2</v>
      </c>
      <c r="C15700" s="8">
        <v>0</v>
      </c>
      <c r="D15700" s="8">
        <v>0</v>
      </c>
      <c r="E15700" s="8">
        <v>35433</v>
      </c>
      <c r="F15700" s="8">
        <v>3279</v>
      </c>
      <c r="G15700" s="11">
        <f t="shared" si="980"/>
        <v>0</v>
      </c>
      <c r="H15700">
        <f t="shared" si="981"/>
        <v>3279</v>
      </c>
      <c r="I15700">
        <f t="shared" si="982"/>
        <v>32154</v>
      </c>
      <c r="J15700">
        <f t="shared" si="983"/>
        <v>12945.2</v>
      </c>
      <c r="K15700">
        <v>23889</v>
      </c>
      <c r="L15700">
        <v>10943.8</v>
      </c>
      <c r="M15700">
        <v>11344.4</v>
      </c>
      <c r="N15700">
        <v>5820.699999999998</v>
      </c>
      <c r="O15700">
        <v>2093.35</v>
      </c>
    </row>
    <row r="15701" spans="1:15" x14ac:dyDescent="0.25">
      <c r="A15701" s="1">
        <v>45701.125</v>
      </c>
      <c r="B15701" s="2">
        <v>3</v>
      </c>
      <c r="C15701" s="8">
        <v>0</v>
      </c>
      <c r="D15701" s="8">
        <v>0</v>
      </c>
      <c r="E15701" s="8">
        <v>34503</v>
      </c>
      <c r="F15701" s="8">
        <v>3118</v>
      </c>
      <c r="G15701" s="11">
        <f t="shared" si="980"/>
        <v>0</v>
      </c>
      <c r="H15701">
        <f t="shared" si="981"/>
        <v>3118</v>
      </c>
      <c r="I15701">
        <f t="shared" si="982"/>
        <v>31385</v>
      </c>
      <c r="J15701">
        <f t="shared" si="983"/>
        <v>12668.4</v>
      </c>
      <c r="K15701">
        <v>23598.3</v>
      </c>
      <c r="L15701">
        <v>10929.9</v>
      </c>
      <c r="M15701">
        <v>11489.6</v>
      </c>
      <c r="N15701">
        <v>6527.6999999999989</v>
      </c>
      <c r="O15701">
        <v>1980.99</v>
      </c>
    </row>
    <row r="15702" spans="1:15" x14ac:dyDescent="0.25">
      <c r="A15702" s="1">
        <v>45701.166666666657</v>
      </c>
      <c r="B15702" s="2">
        <v>4</v>
      </c>
      <c r="C15702" s="8">
        <v>0</v>
      </c>
      <c r="D15702" s="8">
        <v>0</v>
      </c>
      <c r="E15702" s="8">
        <v>34235</v>
      </c>
      <c r="F15702" s="8">
        <v>3035</v>
      </c>
      <c r="G15702" s="11">
        <f t="shared" si="980"/>
        <v>0</v>
      </c>
      <c r="H15702">
        <f t="shared" si="981"/>
        <v>3035</v>
      </c>
      <c r="I15702">
        <f t="shared" si="982"/>
        <v>31200</v>
      </c>
      <c r="J15702">
        <f t="shared" si="983"/>
        <v>12652.4</v>
      </c>
      <c r="K15702">
        <v>23675.5</v>
      </c>
      <c r="L15702">
        <v>11023.1</v>
      </c>
      <c r="M15702">
        <v>11684</v>
      </c>
      <c r="N15702">
        <v>6528.7000000000044</v>
      </c>
      <c r="O15702">
        <v>1874.99</v>
      </c>
    </row>
    <row r="15703" spans="1:15" x14ac:dyDescent="0.25">
      <c r="A15703" s="1">
        <v>45701.208333333343</v>
      </c>
      <c r="B15703" s="2">
        <v>5</v>
      </c>
      <c r="C15703" s="8">
        <v>0</v>
      </c>
      <c r="D15703" s="8">
        <v>0</v>
      </c>
      <c r="E15703" s="8">
        <v>34627</v>
      </c>
      <c r="F15703" s="8">
        <v>3000</v>
      </c>
      <c r="G15703" s="11">
        <f t="shared" si="980"/>
        <v>0</v>
      </c>
      <c r="H15703">
        <f t="shared" si="981"/>
        <v>3000</v>
      </c>
      <c r="I15703">
        <f t="shared" si="982"/>
        <v>31627</v>
      </c>
      <c r="J15703">
        <f t="shared" si="983"/>
        <v>13129.2</v>
      </c>
      <c r="K15703">
        <v>24248.2</v>
      </c>
      <c r="L15703">
        <v>11119</v>
      </c>
      <c r="M15703">
        <v>11751.4</v>
      </c>
      <c r="N15703">
        <v>6527.7000000000016</v>
      </c>
      <c r="O15703">
        <v>2078.39</v>
      </c>
    </row>
    <row r="15704" spans="1:15" x14ac:dyDescent="0.25">
      <c r="A15704" s="1">
        <v>45701.25</v>
      </c>
      <c r="B15704" s="2">
        <v>6</v>
      </c>
      <c r="C15704" s="8">
        <v>0</v>
      </c>
      <c r="D15704" s="8">
        <v>0</v>
      </c>
      <c r="E15704" s="8">
        <v>35735</v>
      </c>
      <c r="F15704" s="8">
        <v>2940</v>
      </c>
      <c r="G15704" s="11">
        <f t="shared" si="980"/>
        <v>0</v>
      </c>
      <c r="H15704">
        <f t="shared" si="981"/>
        <v>2940</v>
      </c>
      <c r="I15704">
        <f t="shared" si="982"/>
        <v>32795</v>
      </c>
      <c r="J15704">
        <f t="shared" si="983"/>
        <v>15182.1</v>
      </c>
      <c r="K15704">
        <v>27608.7</v>
      </c>
      <c r="L15704">
        <v>12426.6</v>
      </c>
      <c r="M15704">
        <v>13045.1</v>
      </c>
      <c r="N15704">
        <v>5994.4000000000005</v>
      </c>
      <c r="O15704">
        <v>2520.36</v>
      </c>
    </row>
    <row r="15705" spans="1:15" x14ac:dyDescent="0.25">
      <c r="A15705" s="1">
        <v>45701.291666666657</v>
      </c>
      <c r="B15705" s="2">
        <v>7</v>
      </c>
      <c r="C15705" s="8">
        <v>11</v>
      </c>
      <c r="D15705" s="8">
        <v>38</v>
      </c>
      <c r="E15705" s="8">
        <v>38743</v>
      </c>
      <c r="F15705" s="8">
        <v>2858</v>
      </c>
      <c r="G15705" s="11">
        <f t="shared" si="980"/>
        <v>49</v>
      </c>
      <c r="H15705">
        <f t="shared" si="981"/>
        <v>2907</v>
      </c>
      <c r="I15705">
        <f t="shared" si="982"/>
        <v>35836</v>
      </c>
      <c r="J15705">
        <f t="shared" si="983"/>
        <v>17214.800000000003</v>
      </c>
      <c r="K15705">
        <v>30452.9</v>
      </c>
      <c r="L15705">
        <v>13238.1</v>
      </c>
      <c r="M15705">
        <v>16178.9</v>
      </c>
      <c r="N15705">
        <v>3060.4000000000019</v>
      </c>
      <c r="O15705">
        <v>2236.5</v>
      </c>
    </row>
    <row r="15706" spans="1:15" x14ac:dyDescent="0.25">
      <c r="A15706" s="1">
        <v>45701.333333333343</v>
      </c>
      <c r="B15706" s="2">
        <v>8</v>
      </c>
      <c r="C15706" s="8">
        <v>193</v>
      </c>
      <c r="D15706" s="8">
        <v>677</v>
      </c>
      <c r="E15706" s="8">
        <v>45359</v>
      </c>
      <c r="F15706" s="8">
        <v>2726</v>
      </c>
      <c r="G15706" s="11">
        <f t="shared" si="980"/>
        <v>870</v>
      </c>
      <c r="H15706">
        <f t="shared" si="981"/>
        <v>3596</v>
      </c>
      <c r="I15706">
        <f t="shared" si="982"/>
        <v>41763</v>
      </c>
      <c r="J15706">
        <f t="shared" si="983"/>
        <v>23316.000000000004</v>
      </c>
      <c r="K15706">
        <v>35214.800000000003</v>
      </c>
      <c r="L15706">
        <v>11898.8</v>
      </c>
      <c r="M15706">
        <v>21256.9</v>
      </c>
      <c r="N15706">
        <v>1135</v>
      </c>
      <c r="O15706">
        <v>2849.99</v>
      </c>
    </row>
    <row r="15707" spans="1:15" x14ac:dyDescent="0.25">
      <c r="A15707" s="1">
        <v>45701.375</v>
      </c>
      <c r="B15707" s="2">
        <v>9</v>
      </c>
      <c r="C15707" s="8">
        <v>507</v>
      </c>
      <c r="D15707" s="8">
        <v>2113</v>
      </c>
      <c r="E15707" s="8">
        <v>49383</v>
      </c>
      <c r="F15707" s="8">
        <v>2599</v>
      </c>
      <c r="G15707" s="11">
        <f t="shared" si="980"/>
        <v>2620</v>
      </c>
      <c r="H15707">
        <f t="shared" si="981"/>
        <v>5219</v>
      </c>
      <c r="I15707">
        <f t="shared" si="982"/>
        <v>44164</v>
      </c>
      <c r="J15707">
        <f t="shared" si="983"/>
        <v>24518.7</v>
      </c>
      <c r="K15707">
        <v>36375.9</v>
      </c>
      <c r="L15707">
        <v>11857.2</v>
      </c>
      <c r="M15707">
        <v>21263.599999999999</v>
      </c>
      <c r="N15707">
        <v>1135</v>
      </c>
      <c r="O15707">
        <v>2949.99</v>
      </c>
    </row>
    <row r="15708" spans="1:15" x14ac:dyDescent="0.25">
      <c r="A15708" s="1">
        <v>45701.416666666657</v>
      </c>
      <c r="B15708" s="2">
        <v>10</v>
      </c>
      <c r="C15708" s="8">
        <v>814</v>
      </c>
      <c r="D15708" s="8">
        <v>3525</v>
      </c>
      <c r="E15708" s="8">
        <v>50686</v>
      </c>
      <c r="F15708" s="8">
        <v>2510</v>
      </c>
      <c r="G15708" s="11">
        <f t="shared" si="980"/>
        <v>4339</v>
      </c>
      <c r="H15708">
        <f t="shared" si="981"/>
        <v>6849</v>
      </c>
      <c r="I15708">
        <f t="shared" si="982"/>
        <v>43837</v>
      </c>
      <c r="J15708">
        <f t="shared" si="983"/>
        <v>23461.899999999998</v>
      </c>
      <c r="K15708">
        <v>36009.599999999999</v>
      </c>
      <c r="L15708">
        <v>12547.7</v>
      </c>
      <c r="M15708">
        <v>20738.8</v>
      </c>
      <c r="N15708">
        <v>1135</v>
      </c>
      <c r="O15708">
        <v>2899</v>
      </c>
    </row>
    <row r="15709" spans="1:15" x14ac:dyDescent="0.25">
      <c r="A15709" s="1">
        <v>45701.458333333343</v>
      </c>
      <c r="B15709" s="2">
        <v>11</v>
      </c>
      <c r="C15709" s="8">
        <v>1038</v>
      </c>
      <c r="D15709" s="8">
        <v>4504</v>
      </c>
      <c r="E15709" s="8">
        <v>51313</v>
      </c>
      <c r="F15709" s="8">
        <v>2463</v>
      </c>
      <c r="G15709" s="11">
        <f t="shared" si="980"/>
        <v>5542</v>
      </c>
      <c r="H15709">
        <f t="shared" si="981"/>
        <v>8005</v>
      </c>
      <c r="I15709">
        <f t="shared" si="982"/>
        <v>43308</v>
      </c>
      <c r="J15709">
        <f t="shared" si="983"/>
        <v>22136.500000000004</v>
      </c>
      <c r="K15709">
        <v>34841.800000000003</v>
      </c>
      <c r="L15709">
        <v>12705.3</v>
      </c>
      <c r="M15709">
        <v>19590.3</v>
      </c>
      <c r="N15709">
        <v>1135</v>
      </c>
      <c r="O15709">
        <v>2786.49</v>
      </c>
    </row>
    <row r="15710" spans="1:15" x14ac:dyDescent="0.25">
      <c r="A15710" s="1">
        <v>45701.5</v>
      </c>
      <c r="B15710" s="2">
        <v>12</v>
      </c>
      <c r="C15710" s="8">
        <v>1131</v>
      </c>
      <c r="D15710" s="8">
        <v>5181</v>
      </c>
      <c r="E15710" s="8">
        <v>49725</v>
      </c>
      <c r="F15710" s="8">
        <v>2418</v>
      </c>
      <c r="G15710" s="11">
        <f t="shared" si="980"/>
        <v>6312</v>
      </c>
      <c r="H15710">
        <f t="shared" si="981"/>
        <v>8730</v>
      </c>
      <c r="I15710">
        <f t="shared" si="982"/>
        <v>40995</v>
      </c>
      <c r="J15710">
        <f t="shared" si="983"/>
        <v>20244.499999999996</v>
      </c>
      <c r="K15710">
        <v>33321.699999999997</v>
      </c>
      <c r="L15710">
        <v>13077.2</v>
      </c>
      <c r="M15710">
        <v>17446.3</v>
      </c>
      <c r="N15710">
        <v>1137.8</v>
      </c>
      <c r="O15710">
        <v>2349.9899999999998</v>
      </c>
    </row>
    <row r="15711" spans="1:15" x14ac:dyDescent="0.25">
      <c r="A15711" s="1">
        <v>45701.541666666657</v>
      </c>
      <c r="B15711" s="2">
        <v>13</v>
      </c>
      <c r="C15711" s="8">
        <v>1186</v>
      </c>
      <c r="D15711" s="8">
        <v>5330</v>
      </c>
      <c r="E15711" s="8">
        <v>49802</v>
      </c>
      <c r="F15711" s="8">
        <v>2410</v>
      </c>
      <c r="G15711" s="11">
        <f t="shared" si="980"/>
        <v>6516</v>
      </c>
      <c r="H15711">
        <f t="shared" si="981"/>
        <v>8926</v>
      </c>
      <c r="I15711">
        <f t="shared" si="982"/>
        <v>40876</v>
      </c>
      <c r="J15711">
        <f t="shared" si="983"/>
        <v>20570.999999999996</v>
      </c>
      <c r="K15711">
        <v>33620.699999999997</v>
      </c>
      <c r="L15711">
        <v>13049.7</v>
      </c>
      <c r="M15711">
        <v>17605.2</v>
      </c>
      <c r="N15711">
        <v>1137.799999999995</v>
      </c>
      <c r="O15711">
        <v>2399.9899999999998</v>
      </c>
    </row>
    <row r="15712" spans="1:15" x14ac:dyDescent="0.25">
      <c r="A15712" s="1">
        <v>45701.583333333343</v>
      </c>
      <c r="B15712" s="2">
        <v>14</v>
      </c>
      <c r="C15712" s="8">
        <v>1142</v>
      </c>
      <c r="D15712" s="8">
        <v>4779</v>
      </c>
      <c r="E15712" s="8">
        <v>50184</v>
      </c>
      <c r="F15712" s="8">
        <v>2447</v>
      </c>
      <c r="G15712" s="11">
        <f t="shared" si="980"/>
        <v>5921</v>
      </c>
      <c r="H15712">
        <f t="shared" si="981"/>
        <v>8368</v>
      </c>
      <c r="I15712">
        <f t="shared" si="982"/>
        <v>41816</v>
      </c>
      <c r="J15712">
        <f t="shared" si="983"/>
        <v>21048</v>
      </c>
      <c r="K15712">
        <v>33799.599999999999</v>
      </c>
      <c r="L15712">
        <v>12751.6</v>
      </c>
      <c r="M15712">
        <v>19417.400000000001</v>
      </c>
      <c r="N15712">
        <v>1137.7999999999961</v>
      </c>
      <c r="O15712">
        <v>2275</v>
      </c>
    </row>
    <row r="15713" spans="1:15" x14ac:dyDescent="0.25">
      <c r="A15713" s="1">
        <v>45701.625</v>
      </c>
      <c r="B15713" s="2">
        <v>15</v>
      </c>
      <c r="C15713" s="8">
        <v>950</v>
      </c>
      <c r="D15713" s="8">
        <v>3898</v>
      </c>
      <c r="E15713" s="8">
        <v>49098</v>
      </c>
      <c r="F15713" s="8">
        <v>2449</v>
      </c>
      <c r="G15713" s="11">
        <f t="shared" si="980"/>
        <v>4848</v>
      </c>
      <c r="H15713">
        <f t="shared" si="981"/>
        <v>7297</v>
      </c>
      <c r="I15713">
        <f t="shared" si="982"/>
        <v>41801</v>
      </c>
      <c r="J15713">
        <f t="shared" si="983"/>
        <v>20827.300000000003</v>
      </c>
      <c r="K15713">
        <v>33129.300000000003</v>
      </c>
      <c r="L15713">
        <v>12302</v>
      </c>
      <c r="M15713">
        <v>19506.5</v>
      </c>
      <c r="N15713">
        <v>1385</v>
      </c>
      <c r="O15713">
        <v>2174.9899999999998</v>
      </c>
    </row>
    <row r="15714" spans="1:15" x14ac:dyDescent="0.25">
      <c r="A15714" s="1">
        <v>45701.666666666657</v>
      </c>
      <c r="B15714" s="2">
        <v>16</v>
      </c>
      <c r="C15714" s="8">
        <v>617</v>
      </c>
      <c r="D15714" s="8">
        <v>2587</v>
      </c>
      <c r="E15714" s="8">
        <v>49161</v>
      </c>
      <c r="F15714" s="8">
        <v>2425</v>
      </c>
      <c r="G15714" s="11">
        <f t="shared" si="980"/>
        <v>3204</v>
      </c>
      <c r="H15714">
        <f t="shared" si="981"/>
        <v>5629</v>
      </c>
      <c r="I15714">
        <f t="shared" si="982"/>
        <v>43532</v>
      </c>
      <c r="J15714">
        <f t="shared" si="983"/>
        <v>22094.199999999997</v>
      </c>
      <c r="K15714">
        <v>33439.599999999999</v>
      </c>
      <c r="L15714">
        <v>11345.4</v>
      </c>
      <c r="M15714">
        <v>19950.8</v>
      </c>
      <c r="N15714">
        <v>1285</v>
      </c>
      <c r="O15714">
        <v>2700</v>
      </c>
    </row>
    <row r="15715" spans="1:15" x14ac:dyDescent="0.25">
      <c r="A15715" s="1">
        <v>45701.708333333343</v>
      </c>
      <c r="B15715" s="2">
        <v>17</v>
      </c>
      <c r="C15715" s="8">
        <v>213</v>
      </c>
      <c r="D15715" s="8">
        <v>965</v>
      </c>
      <c r="E15715" s="8">
        <v>48942</v>
      </c>
      <c r="F15715" s="8">
        <v>2391</v>
      </c>
      <c r="G15715" s="11">
        <f t="shared" si="980"/>
        <v>1178</v>
      </c>
      <c r="H15715">
        <f t="shared" si="981"/>
        <v>3569</v>
      </c>
      <c r="I15715">
        <f t="shared" si="982"/>
        <v>45373</v>
      </c>
      <c r="J15715">
        <f t="shared" si="983"/>
        <v>23203.8</v>
      </c>
      <c r="K15715">
        <v>33904.5</v>
      </c>
      <c r="L15715">
        <v>10700.7</v>
      </c>
      <c r="M15715">
        <v>20207.8</v>
      </c>
      <c r="N15715">
        <v>1285</v>
      </c>
      <c r="O15715">
        <v>2949.99</v>
      </c>
    </row>
    <row r="15716" spans="1:15" x14ac:dyDescent="0.25">
      <c r="A15716" s="1">
        <v>45701.75</v>
      </c>
      <c r="B15716" s="2">
        <v>18</v>
      </c>
      <c r="C15716" s="8">
        <v>7</v>
      </c>
      <c r="D15716" s="8">
        <v>96</v>
      </c>
      <c r="E15716" s="8">
        <v>48148</v>
      </c>
      <c r="F15716" s="8">
        <v>2369</v>
      </c>
      <c r="G15716" s="11">
        <f t="shared" si="980"/>
        <v>103</v>
      </c>
      <c r="H15716">
        <f t="shared" si="981"/>
        <v>2472</v>
      </c>
      <c r="I15716">
        <f t="shared" si="982"/>
        <v>45676</v>
      </c>
      <c r="J15716">
        <f t="shared" si="983"/>
        <v>23000.100000000002</v>
      </c>
      <c r="K15716">
        <v>33543.4</v>
      </c>
      <c r="L15716">
        <v>10543.3</v>
      </c>
      <c r="M15716">
        <v>19932</v>
      </c>
      <c r="N15716">
        <v>1285</v>
      </c>
      <c r="O15716">
        <v>2950</v>
      </c>
    </row>
    <row r="15717" spans="1:15" x14ac:dyDescent="0.25">
      <c r="A15717" s="1">
        <v>45701.791666666657</v>
      </c>
      <c r="B15717" s="2">
        <v>19</v>
      </c>
      <c r="C15717" s="8">
        <v>0</v>
      </c>
      <c r="D15717" s="8">
        <v>0</v>
      </c>
      <c r="E15717" s="8">
        <v>47349</v>
      </c>
      <c r="F15717" s="8">
        <v>2341</v>
      </c>
      <c r="G15717" s="11">
        <f t="shared" si="980"/>
        <v>0</v>
      </c>
      <c r="H15717">
        <f t="shared" si="981"/>
        <v>2341</v>
      </c>
      <c r="I15717">
        <f t="shared" si="982"/>
        <v>45008</v>
      </c>
      <c r="J15717">
        <f t="shared" si="983"/>
        <v>22485.9</v>
      </c>
      <c r="K15717">
        <v>32927</v>
      </c>
      <c r="L15717">
        <v>10441.1</v>
      </c>
      <c r="M15717">
        <v>19558.8</v>
      </c>
      <c r="N15717">
        <v>1285</v>
      </c>
      <c r="O15717">
        <v>2949.99</v>
      </c>
    </row>
    <row r="15718" spans="1:15" x14ac:dyDescent="0.25">
      <c r="A15718" s="1">
        <v>45701.833333333343</v>
      </c>
      <c r="B15718" s="2">
        <v>20</v>
      </c>
      <c r="C15718" s="8">
        <v>0</v>
      </c>
      <c r="D15718" s="8">
        <v>0</v>
      </c>
      <c r="E15718" s="8">
        <v>46341</v>
      </c>
      <c r="F15718" s="8">
        <v>2300</v>
      </c>
      <c r="G15718" s="11">
        <f t="shared" si="980"/>
        <v>0</v>
      </c>
      <c r="H15718">
        <f t="shared" si="981"/>
        <v>2300</v>
      </c>
      <c r="I15718">
        <f t="shared" si="982"/>
        <v>44041</v>
      </c>
      <c r="J15718">
        <f t="shared" si="983"/>
        <v>21628</v>
      </c>
      <c r="K15718">
        <v>32216</v>
      </c>
      <c r="L15718">
        <v>10588</v>
      </c>
      <c r="M15718">
        <v>18971.099999999999</v>
      </c>
      <c r="N15718">
        <v>1285</v>
      </c>
      <c r="O15718">
        <v>2888.38</v>
      </c>
    </row>
    <row r="15719" spans="1:15" x14ac:dyDescent="0.25">
      <c r="A15719" s="1">
        <v>45701.875</v>
      </c>
      <c r="B15719" s="2">
        <v>21</v>
      </c>
      <c r="C15719" s="8">
        <v>0</v>
      </c>
      <c r="D15719" s="8">
        <v>0</v>
      </c>
      <c r="E15719" s="8">
        <v>44901</v>
      </c>
      <c r="F15719" s="8">
        <v>2297</v>
      </c>
      <c r="G15719" s="11">
        <f t="shared" si="980"/>
        <v>0</v>
      </c>
      <c r="H15719">
        <f t="shared" si="981"/>
        <v>2297</v>
      </c>
      <c r="I15719">
        <f t="shared" si="982"/>
        <v>42604</v>
      </c>
      <c r="J15719">
        <f t="shared" si="983"/>
        <v>21239.9</v>
      </c>
      <c r="K15719">
        <v>31375.7</v>
      </c>
      <c r="L15719">
        <v>10135.799999999999</v>
      </c>
      <c r="M15719">
        <v>18894.3</v>
      </c>
      <c r="N15719">
        <v>1285</v>
      </c>
      <c r="O15719">
        <v>2688.89</v>
      </c>
    </row>
    <row r="15720" spans="1:15" x14ac:dyDescent="0.25">
      <c r="A15720" s="1">
        <v>45701.916666666657</v>
      </c>
      <c r="B15720" s="2">
        <v>22</v>
      </c>
      <c r="C15720" s="8">
        <v>0</v>
      </c>
      <c r="D15720" s="8">
        <v>0</v>
      </c>
      <c r="E15720" s="8">
        <v>43473</v>
      </c>
      <c r="F15720" s="8">
        <v>2321</v>
      </c>
      <c r="G15720" s="11">
        <f t="shared" si="980"/>
        <v>0</v>
      </c>
      <c r="H15720">
        <f t="shared" si="981"/>
        <v>2321</v>
      </c>
      <c r="I15720">
        <f t="shared" si="982"/>
        <v>41152</v>
      </c>
      <c r="J15720">
        <f t="shared" si="983"/>
        <v>17127.400000000001</v>
      </c>
      <c r="K15720">
        <v>27414.400000000001</v>
      </c>
      <c r="L15720">
        <v>10287</v>
      </c>
      <c r="M15720">
        <v>13481.6</v>
      </c>
      <c r="N15720">
        <v>585</v>
      </c>
      <c r="O15720">
        <v>2550</v>
      </c>
    </row>
    <row r="15721" spans="1:15" x14ac:dyDescent="0.25">
      <c r="A15721" s="1">
        <v>45701.958333333343</v>
      </c>
      <c r="B15721" s="2">
        <v>23</v>
      </c>
      <c r="C15721" s="8">
        <v>0</v>
      </c>
      <c r="D15721" s="8">
        <v>0</v>
      </c>
      <c r="E15721" s="8">
        <v>41231</v>
      </c>
      <c r="F15721" s="8">
        <v>2342</v>
      </c>
      <c r="G15721" s="11">
        <f t="shared" si="980"/>
        <v>0</v>
      </c>
      <c r="H15721">
        <f t="shared" si="981"/>
        <v>2342</v>
      </c>
      <c r="I15721">
        <f t="shared" si="982"/>
        <v>38889</v>
      </c>
      <c r="J15721">
        <f t="shared" si="983"/>
        <v>15687.099999999999</v>
      </c>
      <c r="K15721">
        <v>26153.8</v>
      </c>
      <c r="L15721">
        <v>10466.700000000001</v>
      </c>
      <c r="M15721">
        <v>12146.4</v>
      </c>
      <c r="N15721">
        <v>385</v>
      </c>
      <c r="O15721">
        <v>2480.08</v>
      </c>
    </row>
    <row r="15722" spans="1:15" x14ac:dyDescent="0.25">
      <c r="A15722" s="1">
        <v>45702</v>
      </c>
      <c r="B15722" s="2">
        <v>0</v>
      </c>
      <c r="C15722" s="8">
        <v>0</v>
      </c>
      <c r="D15722" s="8">
        <v>0</v>
      </c>
      <c r="E15722" s="8">
        <v>38912</v>
      </c>
      <c r="F15722" s="8">
        <v>2385</v>
      </c>
      <c r="G15722" s="11">
        <f t="shared" si="980"/>
        <v>0</v>
      </c>
      <c r="H15722">
        <f t="shared" si="981"/>
        <v>2385</v>
      </c>
      <c r="I15722">
        <f t="shared" si="982"/>
        <v>36527</v>
      </c>
      <c r="J15722">
        <f t="shared" si="983"/>
        <v>13411.699999999999</v>
      </c>
      <c r="K15722">
        <v>25062.6</v>
      </c>
      <c r="L15722">
        <v>11650.9</v>
      </c>
      <c r="M15722">
        <v>10508.1</v>
      </c>
      <c r="N15722">
        <v>6149.8000000000011</v>
      </c>
      <c r="O15722">
        <v>2699.99</v>
      </c>
    </row>
    <row r="15723" spans="1:15" x14ac:dyDescent="0.25">
      <c r="A15723" s="1">
        <v>45702.041666666657</v>
      </c>
      <c r="B15723" s="2">
        <v>1</v>
      </c>
      <c r="C15723" s="8">
        <v>0</v>
      </c>
      <c r="D15723" s="8">
        <v>0</v>
      </c>
      <c r="E15723" s="8">
        <v>36773</v>
      </c>
      <c r="F15723" s="8">
        <v>2446</v>
      </c>
      <c r="G15723" s="11">
        <f t="shared" si="980"/>
        <v>0</v>
      </c>
      <c r="H15723">
        <f t="shared" si="981"/>
        <v>2446</v>
      </c>
      <c r="I15723">
        <f t="shared" si="982"/>
        <v>34327</v>
      </c>
      <c r="J15723">
        <f t="shared" si="983"/>
        <v>13187.2</v>
      </c>
      <c r="K15723">
        <v>24309.200000000001</v>
      </c>
      <c r="L15723">
        <v>11122</v>
      </c>
      <c r="M15723">
        <v>11354.3</v>
      </c>
      <c r="N15723">
        <v>6659.6000000000022</v>
      </c>
      <c r="O15723">
        <v>2446.63</v>
      </c>
    </row>
    <row r="15724" spans="1:15" x14ac:dyDescent="0.25">
      <c r="A15724" s="1">
        <v>45702.083333333343</v>
      </c>
      <c r="B15724" s="2">
        <v>2</v>
      </c>
      <c r="C15724" s="8">
        <v>0</v>
      </c>
      <c r="D15724" s="8">
        <v>0</v>
      </c>
      <c r="E15724" s="8">
        <v>35423</v>
      </c>
      <c r="F15724" s="8">
        <v>2475</v>
      </c>
      <c r="G15724" s="11">
        <f t="shared" si="980"/>
        <v>0</v>
      </c>
      <c r="H15724">
        <f t="shared" si="981"/>
        <v>2475</v>
      </c>
      <c r="I15724">
        <f t="shared" si="982"/>
        <v>32948</v>
      </c>
      <c r="J15724">
        <f t="shared" si="983"/>
        <v>12762.3</v>
      </c>
      <c r="K15724">
        <v>23922.6</v>
      </c>
      <c r="L15724">
        <v>11160.3</v>
      </c>
      <c r="M15724">
        <v>11463.2</v>
      </c>
      <c r="N15724">
        <v>6694.6</v>
      </c>
      <c r="O15724">
        <v>2199.9899999999998</v>
      </c>
    </row>
    <row r="15725" spans="1:15" x14ac:dyDescent="0.25">
      <c r="A15725" s="1">
        <v>45702.125</v>
      </c>
      <c r="B15725" s="2">
        <v>3</v>
      </c>
      <c r="C15725" s="8">
        <v>0</v>
      </c>
      <c r="D15725" s="8">
        <v>0</v>
      </c>
      <c r="E15725" s="8">
        <v>34509</v>
      </c>
      <c r="F15725" s="8">
        <v>2501</v>
      </c>
      <c r="G15725" s="11">
        <f t="shared" si="980"/>
        <v>0</v>
      </c>
      <c r="H15725">
        <f t="shared" si="981"/>
        <v>2501</v>
      </c>
      <c r="I15725">
        <f t="shared" si="982"/>
        <v>32008</v>
      </c>
      <c r="J15725">
        <f t="shared" si="983"/>
        <v>12418.599999999999</v>
      </c>
      <c r="K15725">
        <v>23591.599999999999</v>
      </c>
      <c r="L15725">
        <v>11173</v>
      </c>
      <c r="M15725">
        <v>11500.1</v>
      </c>
      <c r="N15725">
        <v>7258.7999999999984</v>
      </c>
      <c r="O15725">
        <v>1874.99</v>
      </c>
    </row>
    <row r="15726" spans="1:15" x14ac:dyDescent="0.25">
      <c r="A15726" s="1">
        <v>45702.166666666657</v>
      </c>
      <c r="B15726" s="2">
        <v>4</v>
      </c>
      <c r="C15726" s="8">
        <v>0</v>
      </c>
      <c r="D15726" s="8">
        <v>0</v>
      </c>
      <c r="E15726" s="8">
        <v>34249</v>
      </c>
      <c r="F15726" s="8">
        <v>2558</v>
      </c>
      <c r="G15726" s="11">
        <f t="shared" si="980"/>
        <v>0</v>
      </c>
      <c r="H15726">
        <f t="shared" si="981"/>
        <v>2558</v>
      </c>
      <c r="I15726">
        <f t="shared" si="982"/>
        <v>31691</v>
      </c>
      <c r="J15726">
        <f t="shared" si="983"/>
        <v>11867.8</v>
      </c>
      <c r="K15726">
        <v>23655.1</v>
      </c>
      <c r="L15726">
        <v>11787.3</v>
      </c>
      <c r="M15726">
        <v>11648.9</v>
      </c>
      <c r="N15726">
        <v>7173.5000000000009</v>
      </c>
      <c r="O15726">
        <v>1874.98</v>
      </c>
    </row>
    <row r="15727" spans="1:15" x14ac:dyDescent="0.25">
      <c r="A15727" s="1">
        <v>45702.208333333343</v>
      </c>
      <c r="B15727" s="2">
        <v>5</v>
      </c>
      <c r="C15727" s="8">
        <v>0</v>
      </c>
      <c r="D15727" s="8">
        <v>0</v>
      </c>
      <c r="E15727" s="8">
        <v>34635</v>
      </c>
      <c r="F15727" s="8">
        <v>2636</v>
      </c>
      <c r="G15727" s="11">
        <f t="shared" si="980"/>
        <v>0</v>
      </c>
      <c r="H15727">
        <f t="shared" si="981"/>
        <v>2636</v>
      </c>
      <c r="I15727">
        <f t="shared" si="982"/>
        <v>31999</v>
      </c>
      <c r="J15727">
        <f t="shared" si="983"/>
        <v>12243.800000000001</v>
      </c>
      <c r="K15727">
        <v>24238.2</v>
      </c>
      <c r="L15727">
        <v>11994.4</v>
      </c>
      <c r="M15727">
        <v>11647.6</v>
      </c>
      <c r="N15727">
        <v>7201.3000000000011</v>
      </c>
      <c r="O15727">
        <v>1980.99</v>
      </c>
    </row>
    <row r="15728" spans="1:15" x14ac:dyDescent="0.25">
      <c r="A15728" s="1">
        <v>45702.25</v>
      </c>
      <c r="B15728" s="2">
        <v>6</v>
      </c>
      <c r="C15728" s="8">
        <v>0</v>
      </c>
      <c r="D15728" s="8">
        <v>0</v>
      </c>
      <c r="E15728" s="8">
        <v>35715</v>
      </c>
      <c r="F15728" s="8">
        <v>2745</v>
      </c>
      <c r="G15728" s="11">
        <f t="shared" si="980"/>
        <v>0</v>
      </c>
      <c r="H15728">
        <f t="shared" si="981"/>
        <v>2745</v>
      </c>
      <c r="I15728">
        <f t="shared" si="982"/>
        <v>32970</v>
      </c>
      <c r="J15728">
        <f t="shared" si="983"/>
        <v>14710.400000000001</v>
      </c>
      <c r="K15728">
        <v>27490.7</v>
      </c>
      <c r="L15728">
        <v>12780.3</v>
      </c>
      <c r="M15728">
        <v>12863</v>
      </c>
      <c r="N15728">
        <v>6762.9000000000005</v>
      </c>
      <c r="O15728">
        <v>2451.65</v>
      </c>
    </row>
    <row r="15729" spans="1:15" x14ac:dyDescent="0.25">
      <c r="A15729" s="1">
        <v>45702.291666666657</v>
      </c>
      <c r="B15729" s="2">
        <v>7</v>
      </c>
      <c r="C15729" s="8">
        <v>39</v>
      </c>
      <c r="D15729" s="8">
        <v>89</v>
      </c>
      <c r="E15729" s="8">
        <v>38738</v>
      </c>
      <c r="F15729" s="8">
        <v>2890</v>
      </c>
      <c r="G15729" s="11">
        <f t="shared" si="980"/>
        <v>128</v>
      </c>
      <c r="H15729">
        <f t="shared" si="981"/>
        <v>3018</v>
      </c>
      <c r="I15729">
        <f t="shared" si="982"/>
        <v>35720</v>
      </c>
      <c r="J15729">
        <f t="shared" si="983"/>
        <v>17024.300000000003</v>
      </c>
      <c r="K15729">
        <v>30129.4</v>
      </c>
      <c r="L15729">
        <v>13105.1</v>
      </c>
      <c r="M15729">
        <v>14729</v>
      </c>
      <c r="N15729">
        <v>5112.6999999999989</v>
      </c>
      <c r="O15729">
        <v>2534.0100000000002</v>
      </c>
    </row>
    <row r="15730" spans="1:15" x14ac:dyDescent="0.25">
      <c r="A15730" s="1">
        <v>45702.333333333343</v>
      </c>
      <c r="B15730" s="2">
        <v>8</v>
      </c>
      <c r="C15730" s="8">
        <v>526</v>
      </c>
      <c r="D15730" s="8">
        <v>1252</v>
      </c>
      <c r="E15730" s="8">
        <v>44873</v>
      </c>
      <c r="F15730" s="8">
        <v>3039</v>
      </c>
      <c r="G15730" s="11">
        <f t="shared" si="980"/>
        <v>1778</v>
      </c>
      <c r="H15730">
        <f t="shared" si="981"/>
        <v>4817</v>
      </c>
      <c r="I15730">
        <f t="shared" si="982"/>
        <v>40056</v>
      </c>
      <c r="J15730">
        <f t="shared" si="983"/>
        <v>21104.5</v>
      </c>
      <c r="K15730">
        <v>33971.1</v>
      </c>
      <c r="L15730">
        <v>12866.6</v>
      </c>
      <c r="M15730">
        <v>17004.400000000001</v>
      </c>
      <c r="N15730">
        <v>5567</v>
      </c>
      <c r="O15730">
        <v>2950</v>
      </c>
    </row>
    <row r="15731" spans="1:15" x14ac:dyDescent="0.25">
      <c r="A15731" s="1">
        <v>45702.375</v>
      </c>
      <c r="B15731" s="2">
        <v>9</v>
      </c>
      <c r="C15731" s="8">
        <v>1317</v>
      </c>
      <c r="D15731" s="8">
        <v>3539</v>
      </c>
      <c r="E15731" s="8">
        <v>48395</v>
      </c>
      <c r="F15731" s="8">
        <v>3118</v>
      </c>
      <c r="G15731" s="11">
        <f t="shared" si="980"/>
        <v>4856</v>
      </c>
      <c r="H15731">
        <f t="shared" si="981"/>
        <v>7974</v>
      </c>
      <c r="I15731">
        <f t="shared" si="982"/>
        <v>40421</v>
      </c>
      <c r="J15731">
        <f t="shared" si="983"/>
        <v>21096.600000000002</v>
      </c>
      <c r="K15731">
        <v>34234.400000000001</v>
      </c>
      <c r="L15731">
        <v>13137.8</v>
      </c>
      <c r="M15731">
        <v>16698.400000000001</v>
      </c>
      <c r="N15731">
        <v>5618</v>
      </c>
      <c r="O15731">
        <v>2949.99</v>
      </c>
    </row>
    <row r="15732" spans="1:15" x14ac:dyDescent="0.25">
      <c r="A15732" s="1">
        <v>45702.416666666657</v>
      </c>
      <c r="B15732" s="2">
        <v>10</v>
      </c>
      <c r="C15732" s="8">
        <v>1793</v>
      </c>
      <c r="D15732" s="8">
        <v>5695</v>
      </c>
      <c r="E15732" s="8">
        <v>49057</v>
      </c>
      <c r="F15732" s="8">
        <v>3078</v>
      </c>
      <c r="G15732" s="11">
        <f t="shared" si="980"/>
        <v>7488</v>
      </c>
      <c r="H15732">
        <f t="shared" si="981"/>
        <v>10566</v>
      </c>
      <c r="I15732">
        <f t="shared" si="982"/>
        <v>38491</v>
      </c>
      <c r="J15732">
        <f t="shared" si="983"/>
        <v>18932.600000000002</v>
      </c>
      <c r="K15732">
        <v>33255.300000000003</v>
      </c>
      <c r="L15732">
        <v>14322.7</v>
      </c>
      <c r="M15732">
        <v>16039.9</v>
      </c>
      <c r="N15732">
        <v>5608</v>
      </c>
      <c r="O15732">
        <v>2700</v>
      </c>
    </row>
    <row r="15733" spans="1:15" x14ac:dyDescent="0.25">
      <c r="A15733" s="1">
        <v>45702.458333333343</v>
      </c>
      <c r="B15733" s="2">
        <v>11</v>
      </c>
      <c r="C15733" s="8">
        <v>1965</v>
      </c>
      <c r="D15733" s="8">
        <v>7155</v>
      </c>
      <c r="E15733" s="8">
        <v>48913</v>
      </c>
      <c r="F15733" s="8">
        <v>2964</v>
      </c>
      <c r="G15733" s="11">
        <f t="shared" si="980"/>
        <v>9120</v>
      </c>
      <c r="H15733">
        <f t="shared" si="981"/>
        <v>12084</v>
      </c>
      <c r="I15733">
        <f t="shared" si="982"/>
        <v>36829</v>
      </c>
      <c r="J15733">
        <f t="shared" si="983"/>
        <v>17009.8</v>
      </c>
      <c r="K15733">
        <v>31937</v>
      </c>
      <c r="L15733">
        <v>14927.2</v>
      </c>
      <c r="M15733">
        <v>13851.3</v>
      </c>
      <c r="N15733">
        <v>6690.4</v>
      </c>
      <c r="O15733">
        <v>2618.39</v>
      </c>
    </row>
    <row r="15734" spans="1:15" x14ac:dyDescent="0.25">
      <c r="A15734" s="1">
        <v>45702.5</v>
      </c>
      <c r="B15734" s="2">
        <v>12</v>
      </c>
      <c r="C15734" s="8">
        <v>2024</v>
      </c>
      <c r="D15734" s="8">
        <v>7777</v>
      </c>
      <c r="E15734" s="8">
        <v>46497</v>
      </c>
      <c r="F15734" s="8">
        <v>2926</v>
      </c>
      <c r="G15734" s="11">
        <f t="shared" si="980"/>
        <v>9801</v>
      </c>
      <c r="H15734">
        <f t="shared" si="981"/>
        <v>12727</v>
      </c>
      <c r="I15734">
        <f t="shared" si="982"/>
        <v>33770</v>
      </c>
      <c r="J15734">
        <f t="shared" si="983"/>
        <v>13730.3</v>
      </c>
      <c r="K15734">
        <v>30007.8</v>
      </c>
      <c r="L15734">
        <v>16277.5</v>
      </c>
      <c r="M15734">
        <v>12249.8</v>
      </c>
      <c r="N15734">
        <v>5590.3000000000011</v>
      </c>
      <c r="O15734">
        <v>1874.99</v>
      </c>
    </row>
    <row r="15735" spans="1:15" x14ac:dyDescent="0.25">
      <c r="A15735" s="1">
        <v>45702.541666666657</v>
      </c>
      <c r="B15735" s="2">
        <v>13</v>
      </c>
      <c r="C15735" s="8">
        <v>2028</v>
      </c>
      <c r="D15735" s="8">
        <v>7685</v>
      </c>
      <c r="E15735" s="8">
        <v>45238</v>
      </c>
      <c r="F15735" s="8">
        <v>2988</v>
      </c>
      <c r="G15735" s="11">
        <f t="shared" si="980"/>
        <v>9713</v>
      </c>
      <c r="H15735">
        <f t="shared" si="981"/>
        <v>12701</v>
      </c>
      <c r="I15735">
        <f t="shared" si="982"/>
        <v>32537</v>
      </c>
      <c r="J15735">
        <f t="shared" si="983"/>
        <v>13620.400000000001</v>
      </c>
      <c r="K15735">
        <v>29717.200000000001</v>
      </c>
      <c r="L15735">
        <v>16096.8</v>
      </c>
      <c r="M15735">
        <v>13275.2</v>
      </c>
      <c r="N15735">
        <v>5547.2999999999993</v>
      </c>
      <c r="O15735">
        <v>1000.01</v>
      </c>
    </row>
    <row r="15736" spans="1:15" x14ac:dyDescent="0.25">
      <c r="A15736" s="1">
        <v>45702.583333333343</v>
      </c>
      <c r="B15736" s="2">
        <v>14</v>
      </c>
      <c r="C15736" s="8">
        <v>2003</v>
      </c>
      <c r="D15736" s="8">
        <v>6800</v>
      </c>
      <c r="E15736" s="8">
        <v>46400</v>
      </c>
      <c r="F15736" s="8">
        <v>3033</v>
      </c>
      <c r="G15736" s="11">
        <f t="shared" si="980"/>
        <v>8803</v>
      </c>
      <c r="H15736">
        <f t="shared" si="981"/>
        <v>11836</v>
      </c>
      <c r="I15736">
        <f t="shared" si="982"/>
        <v>34564</v>
      </c>
      <c r="J15736">
        <f t="shared" si="983"/>
        <v>15161.5</v>
      </c>
      <c r="K15736">
        <v>30627.5</v>
      </c>
      <c r="L15736">
        <v>15466</v>
      </c>
      <c r="M15736">
        <v>13526.7</v>
      </c>
      <c r="N15736">
        <v>5982.9999999999982</v>
      </c>
      <c r="O15736">
        <v>2025.99</v>
      </c>
    </row>
    <row r="15737" spans="1:15" x14ac:dyDescent="0.25">
      <c r="A15737" s="1">
        <v>45702.625</v>
      </c>
      <c r="B15737" s="2">
        <v>15</v>
      </c>
      <c r="C15737" s="8">
        <v>1877</v>
      </c>
      <c r="D15737" s="8">
        <v>5223</v>
      </c>
      <c r="E15737" s="8">
        <v>45676</v>
      </c>
      <c r="F15737" s="8">
        <v>3042</v>
      </c>
      <c r="G15737" s="11">
        <f t="shared" si="980"/>
        <v>7100</v>
      </c>
      <c r="H15737">
        <f t="shared" si="981"/>
        <v>10142</v>
      </c>
      <c r="I15737">
        <f t="shared" si="982"/>
        <v>35534</v>
      </c>
      <c r="J15737">
        <f t="shared" si="983"/>
        <v>16399.599999999999</v>
      </c>
      <c r="K15737">
        <v>30665.1</v>
      </c>
      <c r="L15737">
        <v>14265.5</v>
      </c>
      <c r="M15737">
        <v>14282.8</v>
      </c>
      <c r="N15737">
        <v>6148.399999999996</v>
      </c>
      <c r="O15737">
        <v>2355</v>
      </c>
    </row>
    <row r="15738" spans="1:15" x14ac:dyDescent="0.25">
      <c r="A15738" s="1">
        <v>45702.666666666657</v>
      </c>
      <c r="B15738" s="2">
        <v>16</v>
      </c>
      <c r="C15738" s="8">
        <v>1347</v>
      </c>
      <c r="D15738" s="8">
        <v>3130</v>
      </c>
      <c r="E15738" s="8">
        <v>46193</v>
      </c>
      <c r="F15738" s="8">
        <v>3049</v>
      </c>
      <c r="G15738" s="11">
        <f t="shared" si="980"/>
        <v>4477</v>
      </c>
      <c r="H15738">
        <f t="shared" si="981"/>
        <v>7526</v>
      </c>
      <c r="I15738">
        <f t="shared" si="982"/>
        <v>38667</v>
      </c>
      <c r="J15738">
        <f t="shared" si="983"/>
        <v>19150.300000000003</v>
      </c>
      <c r="K15738">
        <v>31595.200000000001</v>
      </c>
      <c r="L15738">
        <v>12444.9</v>
      </c>
      <c r="M15738">
        <v>16415</v>
      </c>
      <c r="N15738">
        <v>4617.7000000000007</v>
      </c>
      <c r="O15738">
        <v>2634</v>
      </c>
    </row>
    <row r="15739" spans="1:15" x14ac:dyDescent="0.25">
      <c r="A15739" s="1">
        <v>45702.708333333343</v>
      </c>
      <c r="B15739" s="2">
        <v>17</v>
      </c>
      <c r="C15739" s="8">
        <v>462</v>
      </c>
      <c r="D15739" s="8">
        <v>999</v>
      </c>
      <c r="E15739" s="8">
        <v>46622</v>
      </c>
      <c r="F15739" s="8">
        <v>3131</v>
      </c>
      <c r="G15739" s="11">
        <f t="shared" si="980"/>
        <v>1461</v>
      </c>
      <c r="H15739">
        <f t="shared" si="981"/>
        <v>4592</v>
      </c>
      <c r="I15739">
        <f t="shared" si="982"/>
        <v>42030</v>
      </c>
      <c r="J15739">
        <f t="shared" si="983"/>
        <v>20405.699999999997</v>
      </c>
      <c r="K15739">
        <v>32223.599999999999</v>
      </c>
      <c r="L15739">
        <v>11817.9</v>
      </c>
      <c r="M15739">
        <v>17317.8</v>
      </c>
      <c r="N15739">
        <v>4202</v>
      </c>
      <c r="O15739">
        <v>2829</v>
      </c>
    </row>
    <row r="15740" spans="1:15" x14ac:dyDescent="0.25">
      <c r="A15740" s="1">
        <v>45702.75</v>
      </c>
      <c r="B15740" s="2">
        <v>18</v>
      </c>
      <c r="C15740" s="8">
        <v>7</v>
      </c>
      <c r="D15740" s="8">
        <v>40</v>
      </c>
      <c r="E15740" s="8">
        <v>46645</v>
      </c>
      <c r="F15740" s="8">
        <v>3356</v>
      </c>
      <c r="G15740" s="11">
        <f t="shared" si="980"/>
        <v>47</v>
      </c>
      <c r="H15740">
        <f t="shared" si="981"/>
        <v>3403</v>
      </c>
      <c r="I15740">
        <f t="shared" si="982"/>
        <v>43242</v>
      </c>
      <c r="J15740">
        <f t="shared" si="983"/>
        <v>20462.300000000003</v>
      </c>
      <c r="K15740">
        <v>32260.400000000001</v>
      </c>
      <c r="L15740">
        <v>11798.1</v>
      </c>
      <c r="M15740">
        <v>16998.2</v>
      </c>
      <c r="N15740">
        <v>4202.0000000000036</v>
      </c>
      <c r="O15740">
        <v>2850</v>
      </c>
    </row>
    <row r="15741" spans="1:15" x14ac:dyDescent="0.25">
      <c r="A15741" s="1">
        <v>45702.791666666657</v>
      </c>
      <c r="B15741" s="2">
        <v>19</v>
      </c>
      <c r="C15741" s="8">
        <v>0</v>
      </c>
      <c r="D15741" s="8">
        <v>0</v>
      </c>
      <c r="E15741" s="8">
        <v>46223</v>
      </c>
      <c r="F15741" s="8">
        <v>3639</v>
      </c>
      <c r="G15741" s="11">
        <f t="shared" si="980"/>
        <v>0</v>
      </c>
      <c r="H15741">
        <f t="shared" si="981"/>
        <v>3639</v>
      </c>
      <c r="I15741">
        <f t="shared" si="982"/>
        <v>42584</v>
      </c>
      <c r="J15741">
        <f t="shared" si="983"/>
        <v>19456</v>
      </c>
      <c r="K15741">
        <v>31430.1</v>
      </c>
      <c r="L15741">
        <v>11974.1</v>
      </c>
      <c r="M15741">
        <v>16538.2</v>
      </c>
      <c r="N15741">
        <v>4202</v>
      </c>
      <c r="O15741">
        <v>2788.89</v>
      </c>
    </row>
    <row r="15742" spans="1:15" x14ac:dyDescent="0.25">
      <c r="A15742" s="1">
        <v>45702.833333333343</v>
      </c>
      <c r="B15742" s="2">
        <v>20</v>
      </c>
      <c r="C15742" s="8">
        <v>0</v>
      </c>
      <c r="D15742" s="8">
        <v>0</v>
      </c>
      <c r="E15742" s="8">
        <v>45248</v>
      </c>
      <c r="F15742" s="8">
        <v>3884</v>
      </c>
      <c r="G15742" s="11">
        <f t="shared" si="980"/>
        <v>0</v>
      </c>
      <c r="H15742">
        <f t="shared" si="981"/>
        <v>3884</v>
      </c>
      <c r="I15742">
        <f t="shared" si="982"/>
        <v>41364</v>
      </c>
      <c r="J15742">
        <f t="shared" si="983"/>
        <v>18441.7</v>
      </c>
      <c r="K15742">
        <v>30483.5</v>
      </c>
      <c r="L15742">
        <v>12041.8</v>
      </c>
      <c r="M15742">
        <v>16646.7</v>
      </c>
      <c r="N15742">
        <v>4202</v>
      </c>
      <c r="O15742">
        <v>2649.08</v>
      </c>
    </row>
    <row r="15743" spans="1:15" x14ac:dyDescent="0.25">
      <c r="A15743" s="1">
        <v>45702.875</v>
      </c>
      <c r="B15743" s="2">
        <v>21</v>
      </c>
      <c r="C15743" s="8">
        <v>0</v>
      </c>
      <c r="D15743" s="8">
        <v>0</v>
      </c>
      <c r="E15743" s="8">
        <v>43945</v>
      </c>
      <c r="F15743" s="8">
        <v>4073</v>
      </c>
      <c r="G15743" s="11">
        <f t="shared" si="980"/>
        <v>0</v>
      </c>
      <c r="H15743">
        <f t="shared" si="981"/>
        <v>4073</v>
      </c>
      <c r="I15743">
        <f t="shared" si="982"/>
        <v>39872</v>
      </c>
      <c r="J15743">
        <f t="shared" si="983"/>
        <v>17098</v>
      </c>
      <c r="K15743">
        <v>29421.1</v>
      </c>
      <c r="L15743">
        <v>12323.1</v>
      </c>
      <c r="M15743">
        <v>15640</v>
      </c>
      <c r="N15743">
        <v>4421.5</v>
      </c>
      <c r="O15743">
        <v>2390.0100000000002</v>
      </c>
    </row>
    <row r="15744" spans="1:15" x14ac:dyDescent="0.25">
      <c r="A15744" s="1">
        <v>45702.916666666657</v>
      </c>
      <c r="B15744" s="2">
        <v>22</v>
      </c>
      <c r="C15744" s="8">
        <v>0</v>
      </c>
      <c r="D15744" s="8">
        <v>0</v>
      </c>
      <c r="E15744" s="8">
        <v>42561</v>
      </c>
      <c r="F15744" s="8">
        <v>4257</v>
      </c>
      <c r="G15744" s="11">
        <f t="shared" si="980"/>
        <v>0</v>
      </c>
      <c r="H15744">
        <f t="shared" si="981"/>
        <v>4257</v>
      </c>
      <c r="I15744">
        <f t="shared" si="982"/>
        <v>38304</v>
      </c>
      <c r="J15744">
        <f t="shared" si="983"/>
        <v>13403.599999999999</v>
      </c>
      <c r="K15744">
        <v>25516.1</v>
      </c>
      <c r="L15744">
        <v>12112.5</v>
      </c>
      <c r="M15744">
        <v>11084.6</v>
      </c>
      <c r="N15744">
        <v>2097.8000000000002</v>
      </c>
      <c r="O15744">
        <v>2424.9899999999998</v>
      </c>
    </row>
    <row r="15745" spans="1:15" x14ac:dyDescent="0.25">
      <c r="A15745" s="1">
        <v>45702.958333333343</v>
      </c>
      <c r="B15745" s="2">
        <v>23</v>
      </c>
      <c r="C15745" s="8">
        <v>0</v>
      </c>
      <c r="D15745" s="8">
        <v>0</v>
      </c>
      <c r="E15745" s="8">
        <v>40592</v>
      </c>
      <c r="F15745" s="8">
        <v>4430</v>
      </c>
      <c r="G15745" s="11">
        <f t="shared" si="980"/>
        <v>0</v>
      </c>
      <c r="H15745">
        <f t="shared" si="981"/>
        <v>4430</v>
      </c>
      <c r="I15745">
        <f t="shared" si="982"/>
        <v>36162</v>
      </c>
      <c r="J15745">
        <f t="shared" si="983"/>
        <v>12153.3</v>
      </c>
      <c r="K15745">
        <v>24413.8</v>
      </c>
      <c r="L15745">
        <v>12260.5</v>
      </c>
      <c r="M15745">
        <v>10330.9</v>
      </c>
      <c r="N15745">
        <v>997.8</v>
      </c>
      <c r="O15745">
        <v>2250.0100000000002</v>
      </c>
    </row>
    <row r="15746" spans="1:15" x14ac:dyDescent="0.25">
      <c r="A15746" s="1">
        <v>45703</v>
      </c>
      <c r="B15746" s="2">
        <v>0</v>
      </c>
      <c r="C15746" s="8">
        <v>0</v>
      </c>
      <c r="D15746" s="8">
        <v>0</v>
      </c>
      <c r="E15746" s="8">
        <v>38381</v>
      </c>
      <c r="F15746" s="8">
        <v>4907</v>
      </c>
      <c r="G15746" s="11">
        <f t="shared" ref="G15746:G15809" si="984">C15746+D15746</f>
        <v>0</v>
      </c>
      <c r="H15746">
        <f t="shared" ref="H15746:H15809" si="985">F15746+G15746</f>
        <v>4907</v>
      </c>
      <c r="I15746">
        <f t="shared" ref="I15746:I15809" si="986">E15746-H15746</f>
        <v>33474</v>
      </c>
      <c r="J15746">
        <f t="shared" ref="J15746:J15809" si="987">K15746-L15746</f>
        <v>10408.099999999999</v>
      </c>
      <c r="K15746">
        <v>23668.1</v>
      </c>
      <c r="L15746">
        <v>13260</v>
      </c>
      <c r="M15746">
        <v>8602.6999999999989</v>
      </c>
      <c r="N15746">
        <v>3455.8000000000011</v>
      </c>
      <c r="O15746">
        <v>2598.38</v>
      </c>
    </row>
    <row r="15747" spans="1:15" x14ac:dyDescent="0.25">
      <c r="A15747" s="1">
        <v>45703.041666666657</v>
      </c>
      <c r="B15747" s="2">
        <v>1</v>
      </c>
      <c r="C15747" s="8">
        <v>0</v>
      </c>
      <c r="D15747" s="8">
        <v>0</v>
      </c>
      <c r="E15747" s="8">
        <v>36271</v>
      </c>
      <c r="F15747" s="8">
        <v>4973</v>
      </c>
      <c r="G15747" s="11">
        <f t="shared" si="984"/>
        <v>0</v>
      </c>
      <c r="H15747">
        <f t="shared" si="985"/>
        <v>4973</v>
      </c>
      <c r="I15747">
        <f t="shared" si="986"/>
        <v>31298</v>
      </c>
      <c r="J15747">
        <f t="shared" si="987"/>
        <v>10470.6</v>
      </c>
      <c r="K15747">
        <v>23063.7</v>
      </c>
      <c r="L15747">
        <v>12593.1</v>
      </c>
      <c r="M15747">
        <v>9339.4000000000015</v>
      </c>
      <c r="N15747">
        <v>3563.299999999997</v>
      </c>
      <c r="O15747">
        <v>2304.9899999999998</v>
      </c>
    </row>
    <row r="15748" spans="1:15" x14ac:dyDescent="0.25">
      <c r="A15748" s="1">
        <v>45703.083333333343</v>
      </c>
      <c r="B15748" s="2">
        <v>2</v>
      </c>
      <c r="C15748" s="8">
        <v>0</v>
      </c>
      <c r="D15748" s="8">
        <v>0</v>
      </c>
      <c r="E15748" s="8">
        <v>34832</v>
      </c>
      <c r="F15748" s="8">
        <v>5001</v>
      </c>
      <c r="G15748" s="11">
        <f t="shared" si="984"/>
        <v>0</v>
      </c>
      <c r="H15748">
        <f t="shared" si="985"/>
        <v>5001</v>
      </c>
      <c r="I15748">
        <f t="shared" si="986"/>
        <v>29831</v>
      </c>
      <c r="J15748">
        <f t="shared" si="987"/>
        <v>10169.5</v>
      </c>
      <c r="K15748">
        <v>22718.799999999999</v>
      </c>
      <c r="L15748">
        <v>12549.3</v>
      </c>
      <c r="M15748">
        <v>8911.1</v>
      </c>
      <c r="N15748">
        <v>4349.2999999999975</v>
      </c>
      <c r="O15748">
        <v>2300</v>
      </c>
    </row>
    <row r="15749" spans="1:15" x14ac:dyDescent="0.25">
      <c r="A15749" s="1">
        <v>45703.125</v>
      </c>
      <c r="B15749" s="2">
        <v>3</v>
      </c>
      <c r="C15749" s="8">
        <v>0</v>
      </c>
      <c r="D15749" s="8">
        <v>0</v>
      </c>
      <c r="E15749" s="8">
        <v>33923</v>
      </c>
      <c r="F15749" s="8">
        <v>5019</v>
      </c>
      <c r="G15749" s="11">
        <f t="shared" si="984"/>
        <v>0</v>
      </c>
      <c r="H15749">
        <f t="shared" si="985"/>
        <v>5019</v>
      </c>
      <c r="I15749">
        <f t="shared" si="986"/>
        <v>28904</v>
      </c>
      <c r="J15749">
        <f t="shared" si="987"/>
        <v>9595.7000000000007</v>
      </c>
      <c r="K15749">
        <v>22456.9</v>
      </c>
      <c r="L15749">
        <v>12861.2</v>
      </c>
      <c r="M15749">
        <v>8925</v>
      </c>
      <c r="N15749">
        <v>4613.2999999999993</v>
      </c>
      <c r="O15749">
        <v>2125</v>
      </c>
    </row>
    <row r="15750" spans="1:15" x14ac:dyDescent="0.25">
      <c r="A15750" s="1">
        <v>45703.166666666657</v>
      </c>
      <c r="B15750" s="2">
        <v>4</v>
      </c>
      <c r="C15750" s="8">
        <v>0</v>
      </c>
      <c r="D15750" s="8">
        <v>0</v>
      </c>
      <c r="E15750" s="8">
        <v>33509</v>
      </c>
      <c r="F15750" s="8">
        <v>5032</v>
      </c>
      <c r="G15750" s="11">
        <f t="shared" si="984"/>
        <v>0</v>
      </c>
      <c r="H15750">
        <f t="shared" si="985"/>
        <v>5032</v>
      </c>
      <c r="I15750">
        <f t="shared" si="986"/>
        <v>28477</v>
      </c>
      <c r="J15750">
        <f t="shared" si="987"/>
        <v>9371.5</v>
      </c>
      <c r="K15750">
        <v>22435.8</v>
      </c>
      <c r="L15750">
        <v>13064.3</v>
      </c>
      <c r="M15750">
        <v>9010</v>
      </c>
      <c r="N15750">
        <v>4533.2999999999993</v>
      </c>
      <c r="O15750">
        <v>1999.98</v>
      </c>
    </row>
    <row r="15751" spans="1:15" x14ac:dyDescent="0.25">
      <c r="A15751" s="1">
        <v>45703.208333333343</v>
      </c>
      <c r="B15751" s="2">
        <v>5</v>
      </c>
      <c r="C15751" s="8">
        <v>0</v>
      </c>
      <c r="D15751" s="8">
        <v>0</v>
      </c>
      <c r="E15751" s="8">
        <v>33703</v>
      </c>
      <c r="F15751" s="8">
        <v>5010</v>
      </c>
      <c r="G15751" s="11">
        <f t="shared" si="984"/>
        <v>0</v>
      </c>
      <c r="H15751">
        <f t="shared" si="985"/>
        <v>5010</v>
      </c>
      <c r="I15751">
        <f t="shared" si="986"/>
        <v>28693</v>
      </c>
      <c r="J15751">
        <f t="shared" si="987"/>
        <v>9623.4</v>
      </c>
      <c r="K15751">
        <v>22756</v>
      </c>
      <c r="L15751">
        <v>13132.6</v>
      </c>
      <c r="M15751">
        <v>9050.7000000000007</v>
      </c>
      <c r="N15751">
        <v>4493.2999999999993</v>
      </c>
      <c r="O15751">
        <v>2025.11</v>
      </c>
    </row>
    <row r="15752" spans="1:15" x14ac:dyDescent="0.25">
      <c r="A15752" s="1">
        <v>45703.25</v>
      </c>
      <c r="B15752" s="2">
        <v>6</v>
      </c>
      <c r="C15752" s="8">
        <v>0</v>
      </c>
      <c r="D15752" s="8">
        <v>0</v>
      </c>
      <c r="E15752" s="8">
        <v>34291</v>
      </c>
      <c r="F15752" s="8">
        <v>4993</v>
      </c>
      <c r="G15752" s="11">
        <f t="shared" si="984"/>
        <v>0</v>
      </c>
      <c r="H15752">
        <f t="shared" si="985"/>
        <v>4993</v>
      </c>
      <c r="I15752">
        <f t="shared" si="986"/>
        <v>29298</v>
      </c>
      <c r="J15752">
        <f t="shared" si="987"/>
        <v>11054.899999999998</v>
      </c>
      <c r="K15752">
        <v>25337.1</v>
      </c>
      <c r="L15752">
        <v>14282.2</v>
      </c>
      <c r="M15752">
        <v>9799.0999999999985</v>
      </c>
      <c r="N15752">
        <v>4160.5000000000009</v>
      </c>
      <c r="O15752">
        <v>2477.5700000000002</v>
      </c>
    </row>
    <row r="15753" spans="1:15" x14ac:dyDescent="0.25">
      <c r="A15753" s="1">
        <v>45703.291666666657</v>
      </c>
      <c r="B15753" s="2">
        <v>7</v>
      </c>
      <c r="C15753" s="8">
        <v>60</v>
      </c>
      <c r="D15753" s="8">
        <v>221</v>
      </c>
      <c r="E15753" s="8">
        <v>35441</v>
      </c>
      <c r="F15753" s="8">
        <v>5040</v>
      </c>
      <c r="G15753" s="11">
        <f t="shared" si="984"/>
        <v>281</v>
      </c>
      <c r="H15753">
        <f t="shared" si="985"/>
        <v>5321</v>
      </c>
      <c r="I15753">
        <f t="shared" si="986"/>
        <v>30120</v>
      </c>
      <c r="J15753">
        <f t="shared" si="987"/>
        <v>12009.800000000001</v>
      </c>
      <c r="K15753">
        <v>26576.2</v>
      </c>
      <c r="L15753">
        <v>14566.4</v>
      </c>
      <c r="M15753">
        <v>10027.9</v>
      </c>
      <c r="N15753">
        <v>5040.5000000000009</v>
      </c>
      <c r="O15753">
        <v>2688.89</v>
      </c>
    </row>
    <row r="15754" spans="1:15" x14ac:dyDescent="0.25">
      <c r="A15754" s="1">
        <v>45703.333333333343</v>
      </c>
      <c r="B15754" s="2">
        <v>8</v>
      </c>
      <c r="C15754" s="8">
        <v>627</v>
      </c>
      <c r="D15754" s="8">
        <v>1546</v>
      </c>
      <c r="E15754" s="8">
        <v>39565</v>
      </c>
      <c r="F15754" s="8">
        <v>5110</v>
      </c>
      <c r="G15754" s="11">
        <f t="shared" si="984"/>
        <v>2173</v>
      </c>
      <c r="H15754">
        <f t="shared" si="985"/>
        <v>7283</v>
      </c>
      <c r="I15754">
        <f t="shared" si="986"/>
        <v>32282</v>
      </c>
      <c r="J15754">
        <f t="shared" si="987"/>
        <v>14254.8</v>
      </c>
      <c r="K15754">
        <v>28356.799999999999</v>
      </c>
      <c r="L15754">
        <v>14102</v>
      </c>
      <c r="M15754">
        <v>11190</v>
      </c>
      <c r="N15754">
        <v>7951.1000000000022</v>
      </c>
      <c r="O15754">
        <v>2847.99</v>
      </c>
    </row>
    <row r="15755" spans="1:15" x14ac:dyDescent="0.25">
      <c r="A15755" s="1">
        <v>45703.375</v>
      </c>
      <c r="B15755" s="2">
        <v>9</v>
      </c>
      <c r="C15755" s="8">
        <v>1419</v>
      </c>
      <c r="D15755" s="8">
        <v>3714</v>
      </c>
      <c r="E15755" s="8">
        <v>42450</v>
      </c>
      <c r="F15755" s="8">
        <v>5079</v>
      </c>
      <c r="G15755" s="11">
        <f t="shared" si="984"/>
        <v>5133</v>
      </c>
      <c r="H15755">
        <f t="shared" si="985"/>
        <v>10212</v>
      </c>
      <c r="I15755">
        <f t="shared" si="986"/>
        <v>32238</v>
      </c>
      <c r="J15755">
        <f t="shared" si="987"/>
        <v>13649.3</v>
      </c>
      <c r="K15755">
        <v>28379</v>
      </c>
      <c r="L15755">
        <v>14729.7</v>
      </c>
      <c r="M15755">
        <v>10738.9</v>
      </c>
      <c r="N15755">
        <v>7983.3</v>
      </c>
      <c r="O15755">
        <v>2674.99</v>
      </c>
    </row>
    <row r="15756" spans="1:15" x14ac:dyDescent="0.25">
      <c r="A15756" s="1">
        <v>45703.416666666657</v>
      </c>
      <c r="B15756" s="2">
        <v>10</v>
      </c>
      <c r="C15756" s="8">
        <v>1817</v>
      </c>
      <c r="D15756" s="8">
        <v>5789</v>
      </c>
      <c r="E15756" s="8">
        <v>43760</v>
      </c>
      <c r="F15756" s="8">
        <v>4804</v>
      </c>
      <c r="G15756" s="11">
        <f t="shared" si="984"/>
        <v>7606</v>
      </c>
      <c r="H15756">
        <f t="shared" si="985"/>
        <v>12410</v>
      </c>
      <c r="I15756">
        <f t="shared" si="986"/>
        <v>31350</v>
      </c>
      <c r="J15756">
        <f t="shared" si="987"/>
        <v>11897.3</v>
      </c>
      <c r="K15756">
        <v>28042.799999999999</v>
      </c>
      <c r="L15756">
        <v>16145.5</v>
      </c>
      <c r="M15756">
        <v>10041.1</v>
      </c>
      <c r="N15756">
        <v>8425.0999999999985</v>
      </c>
      <c r="O15756">
        <v>2200</v>
      </c>
    </row>
    <row r="15757" spans="1:15" x14ac:dyDescent="0.25">
      <c r="A15757" s="1">
        <v>45703.458333333343</v>
      </c>
      <c r="B15757" s="2">
        <v>11</v>
      </c>
      <c r="C15757" s="8">
        <v>1919</v>
      </c>
      <c r="D15757" s="8">
        <v>7205</v>
      </c>
      <c r="E15757" s="8">
        <v>43929</v>
      </c>
      <c r="F15757" s="8">
        <v>4427</v>
      </c>
      <c r="G15757" s="11">
        <f t="shared" si="984"/>
        <v>9124</v>
      </c>
      <c r="H15757">
        <f t="shared" si="985"/>
        <v>13551</v>
      </c>
      <c r="I15757">
        <f t="shared" si="986"/>
        <v>30378</v>
      </c>
      <c r="J15757">
        <f t="shared" si="987"/>
        <v>10075.799999999999</v>
      </c>
      <c r="K15757">
        <v>27233.200000000001</v>
      </c>
      <c r="L15757">
        <v>17157.400000000001</v>
      </c>
      <c r="M15757">
        <v>7962.8</v>
      </c>
      <c r="N15757">
        <v>8736.1999999999989</v>
      </c>
      <c r="O15757">
        <v>2200</v>
      </c>
    </row>
    <row r="15758" spans="1:15" x14ac:dyDescent="0.25">
      <c r="A15758" s="1">
        <v>45703.5</v>
      </c>
      <c r="B15758" s="2">
        <v>12</v>
      </c>
      <c r="C15758" s="8">
        <v>1893</v>
      </c>
      <c r="D15758" s="8">
        <v>7775</v>
      </c>
      <c r="E15758" s="8">
        <v>42657</v>
      </c>
      <c r="F15758" s="8">
        <v>4145</v>
      </c>
      <c r="G15758" s="11">
        <f t="shared" si="984"/>
        <v>9668</v>
      </c>
      <c r="H15758">
        <f t="shared" si="985"/>
        <v>13813</v>
      </c>
      <c r="I15758">
        <f t="shared" si="986"/>
        <v>28844</v>
      </c>
      <c r="J15758">
        <f t="shared" si="987"/>
        <v>8827.0999999999985</v>
      </c>
      <c r="K15758">
        <v>26164.1</v>
      </c>
      <c r="L15758">
        <v>17337</v>
      </c>
      <c r="M15758">
        <v>7401</v>
      </c>
      <c r="N15758">
        <v>7533.6</v>
      </c>
      <c r="O15758">
        <v>1615.99</v>
      </c>
    </row>
    <row r="15759" spans="1:15" x14ac:dyDescent="0.25">
      <c r="A15759" s="1">
        <v>45703.541666666657</v>
      </c>
      <c r="B15759" s="2">
        <v>13</v>
      </c>
      <c r="C15759" s="8">
        <v>1838</v>
      </c>
      <c r="D15759" s="8">
        <v>7467</v>
      </c>
      <c r="E15759" s="8">
        <v>42349</v>
      </c>
      <c r="F15759" s="8">
        <v>3947</v>
      </c>
      <c r="G15759" s="11">
        <f t="shared" si="984"/>
        <v>9305</v>
      </c>
      <c r="H15759">
        <f t="shared" si="985"/>
        <v>13252</v>
      </c>
      <c r="I15759">
        <f t="shared" si="986"/>
        <v>29097</v>
      </c>
      <c r="J15759">
        <f t="shared" si="987"/>
        <v>9467.7000000000007</v>
      </c>
      <c r="K15759">
        <v>26212.7</v>
      </c>
      <c r="L15759">
        <v>16745</v>
      </c>
      <c r="M15759">
        <v>7589.2</v>
      </c>
      <c r="N15759">
        <v>7504.7</v>
      </c>
      <c r="O15759">
        <v>2032.99</v>
      </c>
    </row>
    <row r="15760" spans="1:15" x14ac:dyDescent="0.25">
      <c r="A15760" s="1">
        <v>45703.583333333343</v>
      </c>
      <c r="B15760" s="2">
        <v>14</v>
      </c>
      <c r="C15760" s="8">
        <v>1709</v>
      </c>
      <c r="D15760" s="8">
        <v>6366</v>
      </c>
      <c r="E15760" s="8">
        <v>42289</v>
      </c>
      <c r="F15760" s="8">
        <v>3730</v>
      </c>
      <c r="G15760" s="11">
        <f t="shared" si="984"/>
        <v>8075</v>
      </c>
      <c r="H15760">
        <f t="shared" si="985"/>
        <v>11805</v>
      </c>
      <c r="I15760">
        <f t="shared" si="986"/>
        <v>30484</v>
      </c>
      <c r="J15760">
        <f t="shared" si="987"/>
        <v>10492.3</v>
      </c>
      <c r="K15760">
        <v>26302.3</v>
      </c>
      <c r="L15760">
        <v>15810</v>
      </c>
      <c r="M15760">
        <v>8323.9</v>
      </c>
      <c r="N15760">
        <v>8017.7000000000007</v>
      </c>
      <c r="O15760">
        <v>2444.0100000000002</v>
      </c>
    </row>
    <row r="15761" spans="1:15" x14ac:dyDescent="0.25">
      <c r="A15761" s="1">
        <v>45703.625</v>
      </c>
      <c r="B15761" s="2">
        <v>15</v>
      </c>
      <c r="C15761" s="8">
        <v>1437</v>
      </c>
      <c r="D15761" s="8">
        <v>4644</v>
      </c>
      <c r="E15761" s="8">
        <v>42073</v>
      </c>
      <c r="F15761" s="8">
        <v>3429</v>
      </c>
      <c r="G15761" s="11">
        <f t="shared" si="984"/>
        <v>6081</v>
      </c>
      <c r="H15761">
        <f t="shared" si="985"/>
        <v>9510</v>
      </c>
      <c r="I15761">
        <f t="shared" si="986"/>
        <v>32563</v>
      </c>
      <c r="J15761">
        <f t="shared" si="987"/>
        <v>12479.4</v>
      </c>
      <c r="K15761">
        <v>26596.5</v>
      </c>
      <c r="L15761">
        <v>14117.1</v>
      </c>
      <c r="M15761">
        <v>10164.200000000001</v>
      </c>
      <c r="N15761">
        <v>6885.9000000000005</v>
      </c>
      <c r="O15761">
        <v>2270</v>
      </c>
    </row>
    <row r="15762" spans="1:15" x14ac:dyDescent="0.25">
      <c r="A15762" s="1">
        <v>45703.666666666657</v>
      </c>
      <c r="B15762" s="2">
        <v>16</v>
      </c>
      <c r="C15762" s="8">
        <v>885</v>
      </c>
      <c r="D15762" s="8">
        <v>2593</v>
      </c>
      <c r="E15762" s="8">
        <v>42207</v>
      </c>
      <c r="F15762" s="8">
        <v>3108</v>
      </c>
      <c r="G15762" s="11">
        <f t="shared" si="984"/>
        <v>3478</v>
      </c>
      <c r="H15762">
        <f t="shared" si="985"/>
        <v>6586</v>
      </c>
      <c r="I15762">
        <f t="shared" si="986"/>
        <v>35621</v>
      </c>
      <c r="J15762">
        <f t="shared" si="987"/>
        <v>14430.3</v>
      </c>
      <c r="K15762">
        <v>27112</v>
      </c>
      <c r="L15762">
        <v>12681.7</v>
      </c>
      <c r="M15762">
        <v>12418.3</v>
      </c>
      <c r="N15762">
        <v>4685</v>
      </c>
      <c r="O15762">
        <v>2499.98</v>
      </c>
    </row>
    <row r="15763" spans="1:15" x14ac:dyDescent="0.25">
      <c r="A15763" s="1">
        <v>45703.708333333343</v>
      </c>
      <c r="B15763" s="2">
        <v>17</v>
      </c>
      <c r="C15763" s="8">
        <v>245</v>
      </c>
      <c r="D15763" s="8">
        <v>861</v>
      </c>
      <c r="E15763" s="8">
        <v>42869</v>
      </c>
      <c r="F15763" s="8">
        <v>2953</v>
      </c>
      <c r="G15763" s="11">
        <f t="shared" si="984"/>
        <v>1106</v>
      </c>
      <c r="H15763">
        <f t="shared" si="985"/>
        <v>4059</v>
      </c>
      <c r="I15763">
        <f t="shared" si="986"/>
        <v>38810</v>
      </c>
      <c r="J15763">
        <f t="shared" si="987"/>
        <v>17541</v>
      </c>
      <c r="K15763">
        <v>28704</v>
      </c>
      <c r="L15763">
        <v>11163</v>
      </c>
      <c r="M15763">
        <v>14588.8</v>
      </c>
      <c r="N15763">
        <v>3799.9999999999982</v>
      </c>
      <c r="O15763">
        <v>2825.55</v>
      </c>
    </row>
    <row r="15764" spans="1:15" x14ac:dyDescent="0.25">
      <c r="A15764" s="1">
        <v>45703.75</v>
      </c>
      <c r="B15764" s="2">
        <v>18</v>
      </c>
      <c r="C15764" s="8">
        <v>2</v>
      </c>
      <c r="D15764" s="8">
        <v>58</v>
      </c>
      <c r="E15764" s="8">
        <v>44185</v>
      </c>
      <c r="F15764" s="8">
        <v>2904</v>
      </c>
      <c r="G15764" s="11">
        <f t="shared" si="984"/>
        <v>60</v>
      </c>
      <c r="H15764">
        <f t="shared" si="985"/>
        <v>2964</v>
      </c>
      <c r="I15764">
        <f t="shared" si="986"/>
        <v>41221</v>
      </c>
      <c r="J15764">
        <f t="shared" si="987"/>
        <v>18991.5</v>
      </c>
      <c r="K15764">
        <v>30067</v>
      </c>
      <c r="L15764">
        <v>11075.5</v>
      </c>
      <c r="M15764">
        <v>14246.7</v>
      </c>
      <c r="N15764">
        <v>3800.0000000000018</v>
      </c>
      <c r="O15764">
        <v>3000</v>
      </c>
    </row>
    <row r="15765" spans="1:15" x14ac:dyDescent="0.25">
      <c r="A15765" s="1">
        <v>45703.791666666657</v>
      </c>
      <c r="B15765" s="2">
        <v>19</v>
      </c>
      <c r="C15765" s="8">
        <v>0</v>
      </c>
      <c r="D15765" s="8">
        <v>0</v>
      </c>
      <c r="E15765" s="8">
        <v>44165</v>
      </c>
      <c r="F15765" s="8">
        <v>2867</v>
      </c>
      <c r="G15765" s="11">
        <f t="shared" si="984"/>
        <v>0</v>
      </c>
      <c r="H15765">
        <f t="shared" si="985"/>
        <v>2867</v>
      </c>
      <c r="I15765">
        <f t="shared" si="986"/>
        <v>41298</v>
      </c>
      <c r="J15765">
        <f t="shared" si="987"/>
        <v>18577.5</v>
      </c>
      <c r="K15765">
        <v>29566.799999999999</v>
      </c>
      <c r="L15765">
        <v>10989.3</v>
      </c>
      <c r="M15765">
        <v>14006.1</v>
      </c>
      <c r="N15765">
        <v>3800.0000000000018</v>
      </c>
      <c r="O15765">
        <v>3000</v>
      </c>
    </row>
    <row r="15766" spans="1:15" x14ac:dyDescent="0.25">
      <c r="A15766" s="1">
        <v>45703.833333333343</v>
      </c>
      <c r="B15766" s="2">
        <v>20</v>
      </c>
      <c r="C15766" s="8">
        <v>0</v>
      </c>
      <c r="D15766" s="8">
        <v>0</v>
      </c>
      <c r="E15766" s="8">
        <v>43380</v>
      </c>
      <c r="F15766" s="8">
        <v>2908</v>
      </c>
      <c r="G15766" s="11">
        <f t="shared" si="984"/>
        <v>0</v>
      </c>
      <c r="H15766">
        <f t="shared" si="985"/>
        <v>2908</v>
      </c>
      <c r="I15766">
        <f t="shared" si="986"/>
        <v>40472</v>
      </c>
      <c r="J15766">
        <f t="shared" si="987"/>
        <v>17834.699999999997</v>
      </c>
      <c r="K15766">
        <v>28699.599999999999</v>
      </c>
      <c r="L15766">
        <v>10864.9</v>
      </c>
      <c r="M15766">
        <v>14206.4</v>
      </c>
      <c r="N15766">
        <v>3805</v>
      </c>
      <c r="O15766">
        <v>2950</v>
      </c>
    </row>
    <row r="15767" spans="1:15" x14ac:dyDescent="0.25">
      <c r="A15767" s="1">
        <v>45703.875</v>
      </c>
      <c r="B15767" s="2">
        <v>21</v>
      </c>
      <c r="C15767" s="8">
        <v>0</v>
      </c>
      <c r="D15767" s="8">
        <v>0</v>
      </c>
      <c r="E15767" s="8">
        <v>42012</v>
      </c>
      <c r="F15767" s="8">
        <v>2872</v>
      </c>
      <c r="G15767" s="11">
        <f t="shared" si="984"/>
        <v>0</v>
      </c>
      <c r="H15767">
        <f t="shared" si="985"/>
        <v>2872</v>
      </c>
      <c r="I15767">
        <f t="shared" si="986"/>
        <v>39140</v>
      </c>
      <c r="J15767">
        <f t="shared" si="987"/>
        <v>17217.400000000001</v>
      </c>
      <c r="K15767">
        <v>27890.9</v>
      </c>
      <c r="L15767">
        <v>10673.5</v>
      </c>
      <c r="M15767">
        <v>14361.4</v>
      </c>
      <c r="N15767">
        <v>3505.0000000000009</v>
      </c>
      <c r="O15767">
        <v>2900.01</v>
      </c>
    </row>
    <row r="15768" spans="1:15" x14ac:dyDescent="0.25">
      <c r="A15768" s="1">
        <v>45703.916666666657</v>
      </c>
      <c r="B15768" s="2">
        <v>22</v>
      </c>
      <c r="C15768" s="8">
        <v>0</v>
      </c>
      <c r="D15768" s="8">
        <v>0</v>
      </c>
      <c r="E15768" s="8">
        <v>40811</v>
      </c>
      <c r="F15768" s="8">
        <v>2711</v>
      </c>
      <c r="G15768" s="11">
        <f t="shared" si="984"/>
        <v>0</v>
      </c>
      <c r="H15768">
        <f t="shared" si="985"/>
        <v>2711</v>
      </c>
      <c r="I15768">
        <f t="shared" si="986"/>
        <v>38100</v>
      </c>
      <c r="J15768">
        <f t="shared" si="987"/>
        <v>13789.899999999998</v>
      </c>
      <c r="K15768">
        <v>24369.1</v>
      </c>
      <c r="L15768">
        <v>10579.2</v>
      </c>
      <c r="M15768">
        <v>10746.5</v>
      </c>
      <c r="N15768">
        <v>2555</v>
      </c>
      <c r="O15768">
        <v>2788.89</v>
      </c>
    </row>
    <row r="15769" spans="1:15" x14ac:dyDescent="0.25">
      <c r="A15769" s="1">
        <v>45703.958333333343</v>
      </c>
      <c r="B15769" s="2">
        <v>23</v>
      </c>
      <c r="C15769" s="8">
        <v>0</v>
      </c>
      <c r="D15769" s="8">
        <v>0</v>
      </c>
      <c r="E15769" s="8">
        <v>39089</v>
      </c>
      <c r="F15769" s="8">
        <v>2558</v>
      </c>
      <c r="G15769" s="11">
        <f t="shared" si="984"/>
        <v>0</v>
      </c>
      <c r="H15769">
        <f t="shared" si="985"/>
        <v>2558</v>
      </c>
      <c r="I15769">
        <f t="shared" si="986"/>
        <v>36531</v>
      </c>
      <c r="J15769">
        <f t="shared" si="987"/>
        <v>12845.3</v>
      </c>
      <c r="K15769">
        <v>23435.599999999999</v>
      </c>
      <c r="L15769">
        <v>10590.3</v>
      </c>
      <c r="M15769">
        <v>9141.4</v>
      </c>
      <c r="N15769">
        <v>2555</v>
      </c>
      <c r="O15769">
        <v>2644.45</v>
      </c>
    </row>
    <row r="15770" spans="1:15" x14ac:dyDescent="0.25">
      <c r="A15770" s="1">
        <v>45704</v>
      </c>
      <c r="B15770" s="2">
        <v>0</v>
      </c>
      <c r="C15770" s="8">
        <v>0</v>
      </c>
      <c r="D15770" s="8">
        <v>0</v>
      </c>
      <c r="E15770" s="8">
        <v>36539</v>
      </c>
      <c r="F15770" s="8">
        <v>2430</v>
      </c>
      <c r="G15770" s="11">
        <f t="shared" si="984"/>
        <v>0</v>
      </c>
      <c r="H15770">
        <f t="shared" si="985"/>
        <v>2430</v>
      </c>
      <c r="I15770">
        <f t="shared" si="986"/>
        <v>34109</v>
      </c>
      <c r="J15770">
        <f t="shared" si="987"/>
        <v>10948</v>
      </c>
      <c r="K15770">
        <v>22737.5</v>
      </c>
      <c r="L15770">
        <v>11789.5</v>
      </c>
      <c r="M15770">
        <v>8641.9</v>
      </c>
      <c r="N15770">
        <v>3150</v>
      </c>
      <c r="O15770">
        <v>2600</v>
      </c>
    </row>
    <row r="15771" spans="1:15" x14ac:dyDescent="0.25">
      <c r="A15771" s="1">
        <v>45704.041666666657</v>
      </c>
      <c r="B15771" s="2">
        <v>1</v>
      </c>
      <c r="C15771" s="8">
        <v>0</v>
      </c>
      <c r="D15771" s="8">
        <v>0</v>
      </c>
      <c r="E15771" s="8">
        <v>34622</v>
      </c>
      <c r="F15771" s="8">
        <v>2352</v>
      </c>
      <c r="G15771" s="11">
        <f t="shared" si="984"/>
        <v>0</v>
      </c>
      <c r="H15771">
        <f t="shared" si="985"/>
        <v>2352</v>
      </c>
      <c r="I15771">
        <f t="shared" si="986"/>
        <v>32270</v>
      </c>
      <c r="J15771">
        <f t="shared" si="987"/>
        <v>11131.8</v>
      </c>
      <c r="K15771">
        <v>22207.1</v>
      </c>
      <c r="L15771">
        <v>11075.3</v>
      </c>
      <c r="M15771">
        <v>9331.2000000000007</v>
      </c>
      <c r="N15771">
        <v>3349.9999999999982</v>
      </c>
      <c r="O15771">
        <v>2499.9899999999998</v>
      </c>
    </row>
    <row r="15772" spans="1:15" x14ac:dyDescent="0.25">
      <c r="A15772" s="1">
        <v>45704.083333333343</v>
      </c>
      <c r="B15772" s="2">
        <v>2</v>
      </c>
      <c r="C15772" s="8">
        <v>0</v>
      </c>
      <c r="D15772" s="8">
        <v>0</v>
      </c>
      <c r="E15772" s="8">
        <v>32964</v>
      </c>
      <c r="F15772" s="8">
        <v>2280</v>
      </c>
      <c r="G15772" s="11">
        <f t="shared" si="984"/>
        <v>0</v>
      </c>
      <c r="H15772">
        <f t="shared" si="985"/>
        <v>2280</v>
      </c>
      <c r="I15772">
        <f t="shared" si="986"/>
        <v>30684</v>
      </c>
      <c r="J15772">
        <f t="shared" si="987"/>
        <v>11023.899999999998</v>
      </c>
      <c r="K15772">
        <v>21930.1</v>
      </c>
      <c r="L15772">
        <v>10906.2</v>
      </c>
      <c r="M15772">
        <v>9188.2999999999993</v>
      </c>
      <c r="N15772">
        <v>3500</v>
      </c>
      <c r="O15772">
        <v>2525</v>
      </c>
    </row>
    <row r="15773" spans="1:15" x14ac:dyDescent="0.25">
      <c r="A15773" s="1">
        <v>45704.125</v>
      </c>
      <c r="B15773" s="2">
        <v>3</v>
      </c>
      <c r="C15773" s="8">
        <v>0</v>
      </c>
      <c r="D15773" s="8">
        <v>0</v>
      </c>
      <c r="E15773" s="8">
        <v>31866</v>
      </c>
      <c r="F15773" s="8">
        <v>2188</v>
      </c>
      <c r="G15773" s="11">
        <f t="shared" si="984"/>
        <v>0</v>
      </c>
      <c r="H15773">
        <f t="shared" si="985"/>
        <v>2188</v>
      </c>
      <c r="I15773">
        <f t="shared" si="986"/>
        <v>29678</v>
      </c>
      <c r="J15773">
        <f t="shared" si="987"/>
        <v>10717.900000000001</v>
      </c>
      <c r="K15773">
        <v>21689.200000000001</v>
      </c>
      <c r="L15773">
        <v>10971.3</v>
      </c>
      <c r="M15773">
        <v>8948.5</v>
      </c>
      <c r="N15773">
        <v>3578.4</v>
      </c>
      <c r="O15773">
        <v>2600</v>
      </c>
    </row>
    <row r="15774" spans="1:15" x14ac:dyDescent="0.25">
      <c r="A15774" s="1">
        <v>45704.166666666657</v>
      </c>
      <c r="B15774" s="2">
        <v>4</v>
      </c>
      <c r="C15774" s="8">
        <v>0</v>
      </c>
      <c r="D15774" s="8">
        <v>0</v>
      </c>
      <c r="E15774" s="8">
        <v>31436</v>
      </c>
      <c r="F15774" s="8">
        <v>2113</v>
      </c>
      <c r="G15774" s="11">
        <f t="shared" si="984"/>
        <v>0</v>
      </c>
      <c r="H15774">
        <f t="shared" si="985"/>
        <v>2113</v>
      </c>
      <c r="I15774">
        <f t="shared" si="986"/>
        <v>29323</v>
      </c>
      <c r="J15774">
        <f t="shared" si="987"/>
        <v>10593.1</v>
      </c>
      <c r="K15774">
        <v>21686</v>
      </c>
      <c r="L15774">
        <v>11092.9</v>
      </c>
      <c r="M15774">
        <v>8803.7999999999993</v>
      </c>
      <c r="N15774">
        <v>3545.0000000000018</v>
      </c>
      <c r="O15774">
        <v>2562.63</v>
      </c>
    </row>
    <row r="15775" spans="1:15" x14ac:dyDescent="0.25">
      <c r="A15775" s="1">
        <v>45704.208333333343</v>
      </c>
      <c r="B15775" s="2">
        <v>5</v>
      </c>
      <c r="C15775" s="8">
        <v>0</v>
      </c>
      <c r="D15775" s="8">
        <v>0</v>
      </c>
      <c r="E15775" s="8">
        <v>31398</v>
      </c>
      <c r="F15775" s="8">
        <v>2065</v>
      </c>
      <c r="G15775" s="11">
        <f t="shared" si="984"/>
        <v>0</v>
      </c>
      <c r="H15775">
        <f t="shared" si="985"/>
        <v>2065</v>
      </c>
      <c r="I15775">
        <f t="shared" si="986"/>
        <v>29333</v>
      </c>
      <c r="J15775">
        <f t="shared" si="987"/>
        <v>10727.900000000001</v>
      </c>
      <c r="K15775">
        <v>21922.400000000001</v>
      </c>
      <c r="L15775">
        <v>11194.5</v>
      </c>
      <c r="M15775">
        <v>8889.7000000000007</v>
      </c>
      <c r="N15775">
        <v>3545</v>
      </c>
      <c r="O15775">
        <v>2600</v>
      </c>
    </row>
    <row r="15776" spans="1:15" x14ac:dyDescent="0.25">
      <c r="A15776" s="1">
        <v>45704.25</v>
      </c>
      <c r="B15776" s="2">
        <v>6</v>
      </c>
      <c r="C15776" s="8">
        <v>0</v>
      </c>
      <c r="D15776" s="8">
        <v>3</v>
      </c>
      <c r="E15776" s="8">
        <v>31635</v>
      </c>
      <c r="F15776" s="8">
        <v>2046</v>
      </c>
      <c r="G15776" s="11">
        <f t="shared" si="984"/>
        <v>3</v>
      </c>
      <c r="H15776">
        <f t="shared" si="985"/>
        <v>2049</v>
      </c>
      <c r="I15776">
        <f t="shared" si="986"/>
        <v>29586</v>
      </c>
      <c r="J15776">
        <f t="shared" si="987"/>
        <v>11514.500000000002</v>
      </c>
      <c r="K15776">
        <v>23957.9</v>
      </c>
      <c r="L15776">
        <v>12443.4</v>
      </c>
      <c r="M15776">
        <v>9255.4</v>
      </c>
      <c r="N15776">
        <v>3790</v>
      </c>
      <c r="O15776">
        <v>2800.01</v>
      </c>
    </row>
    <row r="15777" spans="1:15" x14ac:dyDescent="0.25">
      <c r="A15777" s="1">
        <v>45704.291666666657</v>
      </c>
      <c r="B15777" s="2">
        <v>7</v>
      </c>
      <c r="C15777" s="8">
        <v>45</v>
      </c>
      <c r="D15777" s="8">
        <v>193</v>
      </c>
      <c r="E15777" s="8">
        <v>31474</v>
      </c>
      <c r="F15777" s="8">
        <v>2039</v>
      </c>
      <c r="G15777" s="11">
        <f t="shared" si="984"/>
        <v>238</v>
      </c>
      <c r="H15777">
        <f t="shared" si="985"/>
        <v>2277</v>
      </c>
      <c r="I15777">
        <f t="shared" si="986"/>
        <v>29197</v>
      </c>
      <c r="J15777">
        <f t="shared" si="987"/>
        <v>11424.1</v>
      </c>
      <c r="K15777">
        <v>23995</v>
      </c>
      <c r="L15777">
        <v>12570.9</v>
      </c>
      <c r="M15777">
        <v>8812.2000000000007</v>
      </c>
      <c r="N15777">
        <v>5236.9999999999982</v>
      </c>
      <c r="O15777">
        <v>2899</v>
      </c>
    </row>
    <row r="15778" spans="1:15" x14ac:dyDescent="0.25">
      <c r="A15778" s="1">
        <v>45704.333333333343</v>
      </c>
      <c r="B15778" s="2">
        <v>8</v>
      </c>
      <c r="C15778" s="8">
        <v>568</v>
      </c>
      <c r="D15778" s="8">
        <v>1435</v>
      </c>
      <c r="E15778" s="8">
        <v>32262</v>
      </c>
      <c r="F15778" s="8">
        <v>2029</v>
      </c>
      <c r="G15778" s="11">
        <f t="shared" si="984"/>
        <v>2003</v>
      </c>
      <c r="H15778">
        <f t="shared" si="985"/>
        <v>4032</v>
      </c>
      <c r="I15778">
        <f t="shared" si="986"/>
        <v>28230</v>
      </c>
      <c r="J15778">
        <f t="shared" si="987"/>
        <v>10856.7</v>
      </c>
      <c r="K15778">
        <v>23913.4</v>
      </c>
      <c r="L15778">
        <v>13056.7</v>
      </c>
      <c r="M15778">
        <v>8011.7000000000007</v>
      </c>
      <c r="N15778">
        <v>8390</v>
      </c>
      <c r="O15778">
        <v>2888.88</v>
      </c>
    </row>
    <row r="15779" spans="1:15" x14ac:dyDescent="0.25">
      <c r="A15779" s="1">
        <v>45704.375</v>
      </c>
      <c r="B15779" s="2">
        <v>9</v>
      </c>
      <c r="C15779" s="8">
        <v>1384</v>
      </c>
      <c r="D15779" s="8">
        <v>3941</v>
      </c>
      <c r="E15779" s="8">
        <v>34007</v>
      </c>
      <c r="F15779" s="8">
        <v>1961</v>
      </c>
      <c r="G15779" s="11">
        <f t="shared" si="984"/>
        <v>5325</v>
      </c>
      <c r="H15779">
        <f t="shared" si="985"/>
        <v>7286</v>
      </c>
      <c r="I15779">
        <f t="shared" si="986"/>
        <v>26721</v>
      </c>
      <c r="J15779">
        <f t="shared" si="987"/>
        <v>8815.7999999999993</v>
      </c>
      <c r="K15779">
        <v>23559.3</v>
      </c>
      <c r="L15779">
        <v>14743.5</v>
      </c>
      <c r="M15779">
        <v>6797.6999999999989</v>
      </c>
      <c r="N15779">
        <v>9263.4000000000015</v>
      </c>
      <c r="O15779">
        <v>2600.0100000000002</v>
      </c>
    </row>
    <row r="15780" spans="1:15" x14ac:dyDescent="0.25">
      <c r="A15780" s="1">
        <v>45704.416666666657</v>
      </c>
      <c r="B15780" s="2">
        <v>10</v>
      </c>
      <c r="C15780" s="8">
        <v>1802</v>
      </c>
      <c r="D15780" s="8">
        <v>6368</v>
      </c>
      <c r="E15780" s="8">
        <v>35485</v>
      </c>
      <c r="F15780" s="8">
        <v>1858</v>
      </c>
      <c r="G15780" s="11">
        <f t="shared" si="984"/>
        <v>8170</v>
      </c>
      <c r="H15780">
        <f t="shared" si="985"/>
        <v>10028</v>
      </c>
      <c r="I15780">
        <f t="shared" si="986"/>
        <v>25457</v>
      </c>
      <c r="J15780">
        <f t="shared" si="987"/>
        <v>7820.1999999999989</v>
      </c>
      <c r="K15780">
        <v>23698.6</v>
      </c>
      <c r="L15780">
        <v>15878.4</v>
      </c>
      <c r="M15780">
        <v>5193.7</v>
      </c>
      <c r="N15780">
        <v>10930.4</v>
      </c>
      <c r="O15780">
        <v>2500.0100000000002</v>
      </c>
    </row>
    <row r="15781" spans="1:15" x14ac:dyDescent="0.25">
      <c r="A15781" s="1">
        <v>45704.458333333343</v>
      </c>
      <c r="B15781" s="2">
        <v>11</v>
      </c>
      <c r="C15781" s="8">
        <v>1909</v>
      </c>
      <c r="D15781" s="8">
        <v>7907</v>
      </c>
      <c r="E15781" s="8">
        <v>36273</v>
      </c>
      <c r="F15781" s="8">
        <v>1791</v>
      </c>
      <c r="G15781" s="11">
        <f t="shared" si="984"/>
        <v>9816</v>
      </c>
      <c r="H15781">
        <f t="shared" si="985"/>
        <v>11607</v>
      </c>
      <c r="I15781">
        <f t="shared" si="986"/>
        <v>24666</v>
      </c>
      <c r="J15781">
        <f t="shared" si="987"/>
        <v>6378.4000000000015</v>
      </c>
      <c r="K15781">
        <v>23536.400000000001</v>
      </c>
      <c r="L15781">
        <v>17158</v>
      </c>
      <c r="M15781">
        <v>4768.5</v>
      </c>
      <c r="N15781">
        <v>10915.6</v>
      </c>
      <c r="O15781">
        <v>1874.98</v>
      </c>
    </row>
    <row r="15782" spans="1:15" x14ac:dyDescent="0.25">
      <c r="A15782" s="1">
        <v>45704.5</v>
      </c>
      <c r="B15782" s="2">
        <v>12</v>
      </c>
      <c r="C15782" s="8">
        <v>1925</v>
      </c>
      <c r="D15782" s="8">
        <v>8553</v>
      </c>
      <c r="E15782" s="8">
        <v>36309</v>
      </c>
      <c r="F15782" s="8">
        <v>1747</v>
      </c>
      <c r="G15782" s="11">
        <f t="shared" si="984"/>
        <v>10478</v>
      </c>
      <c r="H15782">
        <f t="shared" si="985"/>
        <v>12225</v>
      </c>
      <c r="I15782">
        <f t="shared" si="986"/>
        <v>24084</v>
      </c>
      <c r="J15782">
        <f t="shared" si="987"/>
        <v>5404.2999999999993</v>
      </c>
      <c r="K15782">
        <v>23313.8</v>
      </c>
      <c r="L15782">
        <v>17909.5</v>
      </c>
      <c r="M15782">
        <v>4634.8</v>
      </c>
      <c r="N15782">
        <v>9171.3000000000011</v>
      </c>
      <c r="O15782">
        <v>1325.62</v>
      </c>
    </row>
    <row r="15783" spans="1:15" x14ac:dyDescent="0.25">
      <c r="A15783" s="1">
        <v>45704.541666666657</v>
      </c>
      <c r="B15783" s="2">
        <v>13</v>
      </c>
      <c r="C15783" s="8">
        <v>1908</v>
      </c>
      <c r="D15783" s="8">
        <v>8390</v>
      </c>
      <c r="E15783" s="8">
        <v>36427</v>
      </c>
      <c r="F15783" s="8">
        <v>1747</v>
      </c>
      <c r="G15783" s="11">
        <f t="shared" si="984"/>
        <v>10298</v>
      </c>
      <c r="H15783">
        <f t="shared" si="985"/>
        <v>12045</v>
      </c>
      <c r="I15783">
        <f t="shared" si="986"/>
        <v>24382</v>
      </c>
      <c r="J15783">
        <f t="shared" si="987"/>
        <v>5769.6000000000022</v>
      </c>
      <c r="K15783">
        <v>23442.400000000001</v>
      </c>
      <c r="L15783">
        <v>17672.8</v>
      </c>
      <c r="M15783">
        <v>4540</v>
      </c>
      <c r="N15783">
        <v>9140.2999999999993</v>
      </c>
      <c r="O15783">
        <v>1846</v>
      </c>
    </row>
    <row r="15784" spans="1:15" x14ac:dyDescent="0.25">
      <c r="A15784" s="1">
        <v>45704.583333333343</v>
      </c>
      <c r="B15784" s="2">
        <v>14</v>
      </c>
      <c r="C15784" s="8">
        <v>1862</v>
      </c>
      <c r="D15784" s="8">
        <v>7478</v>
      </c>
      <c r="E15784" s="8">
        <v>36310</v>
      </c>
      <c r="F15784" s="8">
        <v>1800</v>
      </c>
      <c r="G15784" s="11">
        <f t="shared" si="984"/>
        <v>9340</v>
      </c>
      <c r="H15784">
        <f t="shared" si="985"/>
        <v>11140</v>
      </c>
      <c r="I15784">
        <f t="shared" si="986"/>
        <v>25170</v>
      </c>
      <c r="J15784">
        <f t="shared" si="987"/>
        <v>6726.5</v>
      </c>
      <c r="K15784">
        <v>23451.7</v>
      </c>
      <c r="L15784">
        <v>16725.2</v>
      </c>
      <c r="M15784">
        <v>4789.1000000000004</v>
      </c>
      <c r="N15784">
        <v>9663.6</v>
      </c>
      <c r="O15784">
        <v>1999.98</v>
      </c>
    </row>
    <row r="15785" spans="1:15" x14ac:dyDescent="0.25">
      <c r="A15785" s="1">
        <v>45704.625</v>
      </c>
      <c r="B15785" s="2">
        <v>15</v>
      </c>
      <c r="C15785" s="8">
        <v>1697</v>
      </c>
      <c r="D15785" s="8">
        <v>5841</v>
      </c>
      <c r="E15785" s="8">
        <v>36388</v>
      </c>
      <c r="F15785" s="8">
        <v>1817</v>
      </c>
      <c r="G15785" s="11">
        <f t="shared" si="984"/>
        <v>7538</v>
      </c>
      <c r="H15785">
        <f t="shared" si="985"/>
        <v>9355</v>
      </c>
      <c r="I15785">
        <f t="shared" si="986"/>
        <v>27033</v>
      </c>
      <c r="J15785">
        <f t="shared" si="987"/>
        <v>8691.2000000000007</v>
      </c>
      <c r="K15785">
        <v>23701.9</v>
      </c>
      <c r="L15785">
        <v>15010.7</v>
      </c>
      <c r="M15785">
        <v>6856.1</v>
      </c>
      <c r="N15785">
        <v>7548.7000000000007</v>
      </c>
      <c r="O15785">
        <v>1874.99</v>
      </c>
    </row>
    <row r="15786" spans="1:15" x14ac:dyDescent="0.25">
      <c r="A15786" s="1">
        <v>45704.666666666657</v>
      </c>
      <c r="B15786" s="2">
        <v>16</v>
      </c>
      <c r="C15786" s="8">
        <v>1201</v>
      </c>
      <c r="D15786" s="8">
        <v>3519</v>
      </c>
      <c r="E15786" s="8">
        <v>36993</v>
      </c>
      <c r="F15786" s="8">
        <v>1783</v>
      </c>
      <c r="G15786" s="11">
        <f t="shared" si="984"/>
        <v>4720</v>
      </c>
      <c r="H15786">
        <f t="shared" si="985"/>
        <v>6503</v>
      </c>
      <c r="I15786">
        <f t="shared" si="986"/>
        <v>30490</v>
      </c>
      <c r="J15786">
        <f t="shared" si="987"/>
        <v>11346.900000000001</v>
      </c>
      <c r="K15786">
        <v>24574.7</v>
      </c>
      <c r="L15786">
        <v>13227.8</v>
      </c>
      <c r="M15786">
        <v>8554.7000000000007</v>
      </c>
      <c r="N15786">
        <v>5572.5</v>
      </c>
      <c r="O15786">
        <v>2499.9899999999998</v>
      </c>
    </row>
    <row r="15787" spans="1:15" x14ac:dyDescent="0.25">
      <c r="A15787" s="1">
        <v>45704.708333333343</v>
      </c>
      <c r="B15787" s="2">
        <v>17</v>
      </c>
      <c r="C15787" s="8">
        <v>413</v>
      </c>
      <c r="D15787" s="8">
        <v>1182</v>
      </c>
      <c r="E15787" s="8">
        <v>38161</v>
      </c>
      <c r="F15787" s="8">
        <v>1736</v>
      </c>
      <c r="G15787" s="11">
        <f t="shared" si="984"/>
        <v>1595</v>
      </c>
      <c r="H15787">
        <f t="shared" si="985"/>
        <v>3331</v>
      </c>
      <c r="I15787">
        <f t="shared" si="986"/>
        <v>34830</v>
      </c>
      <c r="J15787">
        <f t="shared" si="987"/>
        <v>15506.899999999998</v>
      </c>
      <c r="K15787">
        <v>26271.599999999999</v>
      </c>
      <c r="L15787">
        <v>10764.7</v>
      </c>
      <c r="M15787">
        <v>11076.3</v>
      </c>
      <c r="N15787">
        <v>4288.8000000000011</v>
      </c>
      <c r="O15787">
        <v>2980.01</v>
      </c>
    </row>
    <row r="15788" spans="1:15" x14ac:dyDescent="0.25">
      <c r="A15788" s="1">
        <v>45704.75</v>
      </c>
      <c r="B15788" s="2">
        <v>18</v>
      </c>
      <c r="C15788" s="8">
        <v>6</v>
      </c>
      <c r="D15788" s="8">
        <v>86</v>
      </c>
      <c r="E15788" s="8">
        <v>40016</v>
      </c>
      <c r="F15788" s="8">
        <v>1707</v>
      </c>
      <c r="G15788" s="11">
        <f t="shared" si="984"/>
        <v>92</v>
      </c>
      <c r="H15788">
        <f t="shared" si="985"/>
        <v>1799</v>
      </c>
      <c r="I15788">
        <f t="shared" si="986"/>
        <v>38217</v>
      </c>
      <c r="J15788">
        <f t="shared" si="987"/>
        <v>17648.400000000001</v>
      </c>
      <c r="K15788">
        <v>27993.7</v>
      </c>
      <c r="L15788">
        <v>10345.299999999999</v>
      </c>
      <c r="M15788">
        <v>12308.5</v>
      </c>
      <c r="N15788">
        <v>3742.0000000000018</v>
      </c>
      <c r="O15788">
        <v>3000</v>
      </c>
    </row>
    <row r="15789" spans="1:15" x14ac:dyDescent="0.25">
      <c r="A15789" s="1">
        <v>45704.791666666657</v>
      </c>
      <c r="B15789" s="2">
        <v>19</v>
      </c>
      <c r="C15789" s="8">
        <v>0</v>
      </c>
      <c r="D15789" s="8">
        <v>0</v>
      </c>
      <c r="E15789" s="8">
        <v>41013</v>
      </c>
      <c r="F15789" s="8">
        <v>1704</v>
      </c>
      <c r="G15789" s="11">
        <f t="shared" si="984"/>
        <v>0</v>
      </c>
      <c r="H15789">
        <f t="shared" si="985"/>
        <v>1704</v>
      </c>
      <c r="I15789">
        <f t="shared" si="986"/>
        <v>39309</v>
      </c>
      <c r="J15789">
        <f t="shared" si="987"/>
        <v>17260.400000000001</v>
      </c>
      <c r="K15789">
        <v>27651.5</v>
      </c>
      <c r="L15789">
        <v>10391.1</v>
      </c>
      <c r="M15789">
        <v>12334.7</v>
      </c>
      <c r="N15789">
        <v>3595</v>
      </c>
      <c r="O15789">
        <v>3000</v>
      </c>
    </row>
    <row r="15790" spans="1:15" x14ac:dyDescent="0.25">
      <c r="A15790" s="1">
        <v>45704.833333333343</v>
      </c>
      <c r="B15790" s="2">
        <v>20</v>
      </c>
      <c r="C15790" s="8">
        <v>0</v>
      </c>
      <c r="D15790" s="8">
        <v>0</v>
      </c>
      <c r="E15790" s="8">
        <v>40553</v>
      </c>
      <c r="F15790" s="8">
        <v>1725</v>
      </c>
      <c r="G15790" s="11">
        <f t="shared" si="984"/>
        <v>0</v>
      </c>
      <c r="H15790">
        <f t="shared" si="985"/>
        <v>1725</v>
      </c>
      <c r="I15790">
        <f t="shared" si="986"/>
        <v>38828</v>
      </c>
      <c r="J15790">
        <f t="shared" si="987"/>
        <v>16513.8</v>
      </c>
      <c r="K15790">
        <v>26985.5</v>
      </c>
      <c r="L15790">
        <v>10471.700000000001</v>
      </c>
      <c r="M15790">
        <v>12398.4</v>
      </c>
      <c r="N15790">
        <v>3600</v>
      </c>
      <c r="O15790">
        <v>3000</v>
      </c>
    </row>
    <row r="15791" spans="1:15" x14ac:dyDescent="0.25">
      <c r="A15791" s="1">
        <v>45704.875</v>
      </c>
      <c r="B15791" s="2">
        <v>21</v>
      </c>
      <c r="C15791" s="8">
        <v>0</v>
      </c>
      <c r="D15791" s="8">
        <v>0</v>
      </c>
      <c r="E15791" s="8">
        <v>39588</v>
      </c>
      <c r="F15791" s="8">
        <v>1804</v>
      </c>
      <c r="G15791" s="11">
        <f t="shared" si="984"/>
        <v>0</v>
      </c>
      <c r="H15791">
        <f t="shared" si="985"/>
        <v>1804</v>
      </c>
      <c r="I15791">
        <f t="shared" si="986"/>
        <v>37784</v>
      </c>
      <c r="J15791">
        <f t="shared" si="987"/>
        <v>15792.9</v>
      </c>
      <c r="K15791">
        <v>26366.3</v>
      </c>
      <c r="L15791">
        <v>10573.4</v>
      </c>
      <c r="M15791">
        <v>12146.7</v>
      </c>
      <c r="N15791">
        <v>3250</v>
      </c>
      <c r="O15791">
        <v>2980.01</v>
      </c>
    </row>
    <row r="15792" spans="1:15" x14ac:dyDescent="0.25">
      <c r="A15792" s="1">
        <v>45704.916666666657</v>
      </c>
      <c r="B15792" s="2">
        <v>22</v>
      </c>
      <c r="C15792" s="8">
        <v>0</v>
      </c>
      <c r="D15792" s="8">
        <v>0</v>
      </c>
      <c r="E15792" s="8">
        <v>38449</v>
      </c>
      <c r="F15792" s="8">
        <v>1844</v>
      </c>
      <c r="G15792" s="11">
        <f t="shared" si="984"/>
        <v>0</v>
      </c>
      <c r="H15792">
        <f t="shared" si="985"/>
        <v>1844</v>
      </c>
      <c r="I15792">
        <f t="shared" si="986"/>
        <v>36605</v>
      </c>
      <c r="J15792">
        <f t="shared" si="987"/>
        <v>12075.1</v>
      </c>
      <c r="K15792">
        <v>23113.5</v>
      </c>
      <c r="L15792">
        <v>11038.4</v>
      </c>
      <c r="M15792">
        <v>8936.4000000000015</v>
      </c>
      <c r="N15792">
        <v>2499.9999999999991</v>
      </c>
      <c r="O15792">
        <v>2600</v>
      </c>
    </row>
    <row r="15793" spans="1:15" x14ac:dyDescent="0.25">
      <c r="A15793" s="1">
        <v>45704.958333333343</v>
      </c>
      <c r="B15793" s="2">
        <v>23</v>
      </c>
      <c r="C15793" s="8">
        <v>0</v>
      </c>
      <c r="D15793" s="8">
        <v>0</v>
      </c>
      <c r="E15793" s="8">
        <v>36880</v>
      </c>
      <c r="F15793" s="8">
        <v>1849</v>
      </c>
      <c r="G15793" s="11">
        <f t="shared" si="984"/>
        <v>0</v>
      </c>
      <c r="H15793">
        <f t="shared" si="985"/>
        <v>1849</v>
      </c>
      <c r="I15793">
        <f t="shared" si="986"/>
        <v>35031</v>
      </c>
      <c r="J15793">
        <f t="shared" si="987"/>
        <v>11641.599999999999</v>
      </c>
      <c r="K15793">
        <v>22410.3</v>
      </c>
      <c r="L15793">
        <v>10768.7</v>
      </c>
      <c r="M15793">
        <v>8076.5999999999995</v>
      </c>
      <c r="N15793">
        <v>1950.000000000003</v>
      </c>
      <c r="O15793">
        <v>2600</v>
      </c>
    </row>
    <row r="15794" spans="1:15" x14ac:dyDescent="0.25">
      <c r="A15794" s="1">
        <v>45705</v>
      </c>
      <c r="B15794" s="2">
        <v>0</v>
      </c>
      <c r="C15794" s="8">
        <v>0</v>
      </c>
      <c r="D15794" s="8">
        <v>0</v>
      </c>
      <c r="E15794" s="8">
        <v>34782</v>
      </c>
      <c r="F15794" s="8">
        <v>1947</v>
      </c>
      <c r="G15794" s="11">
        <f t="shared" si="984"/>
        <v>0</v>
      </c>
      <c r="H15794">
        <f t="shared" si="985"/>
        <v>1947</v>
      </c>
      <c r="I15794">
        <f t="shared" si="986"/>
        <v>32835</v>
      </c>
      <c r="J15794">
        <f t="shared" si="987"/>
        <v>10226.9</v>
      </c>
      <c r="K15794">
        <v>22071</v>
      </c>
      <c r="L15794">
        <v>11844.1</v>
      </c>
      <c r="M15794">
        <v>7850.8</v>
      </c>
      <c r="N15794">
        <v>2040.3</v>
      </c>
      <c r="O15794">
        <v>2499.98</v>
      </c>
    </row>
    <row r="15795" spans="1:15" x14ac:dyDescent="0.25">
      <c r="A15795" s="1">
        <v>45705.041666666657</v>
      </c>
      <c r="B15795" s="2">
        <v>1</v>
      </c>
      <c r="C15795" s="8">
        <v>0</v>
      </c>
      <c r="D15795" s="8">
        <v>0</v>
      </c>
      <c r="E15795" s="8">
        <v>32811</v>
      </c>
      <c r="F15795" s="8">
        <v>1958</v>
      </c>
      <c r="G15795" s="11">
        <f t="shared" si="984"/>
        <v>0</v>
      </c>
      <c r="H15795">
        <f t="shared" si="985"/>
        <v>1958</v>
      </c>
      <c r="I15795">
        <f t="shared" si="986"/>
        <v>30853</v>
      </c>
      <c r="J15795">
        <f t="shared" si="987"/>
        <v>10131.4</v>
      </c>
      <c r="K15795">
        <v>21731.3</v>
      </c>
      <c r="L15795">
        <v>11599.9</v>
      </c>
      <c r="M15795">
        <v>8761.4000000000015</v>
      </c>
      <c r="N15795">
        <v>3021.3</v>
      </c>
      <c r="O15795">
        <v>2499.98</v>
      </c>
    </row>
    <row r="15796" spans="1:15" x14ac:dyDescent="0.25">
      <c r="A15796" s="1">
        <v>45705.083333333343</v>
      </c>
      <c r="B15796" s="2">
        <v>2</v>
      </c>
      <c r="C15796" s="8">
        <v>0</v>
      </c>
      <c r="D15796" s="8">
        <v>0</v>
      </c>
      <c r="E15796" s="8">
        <v>31532</v>
      </c>
      <c r="F15796" s="8">
        <v>2010</v>
      </c>
      <c r="G15796" s="11">
        <f t="shared" si="984"/>
        <v>0</v>
      </c>
      <c r="H15796">
        <f t="shared" si="985"/>
        <v>2010</v>
      </c>
      <c r="I15796">
        <f t="shared" si="986"/>
        <v>29522</v>
      </c>
      <c r="J15796">
        <f t="shared" si="987"/>
        <v>10364.799999999999</v>
      </c>
      <c r="K15796">
        <v>21310.1</v>
      </c>
      <c r="L15796">
        <v>10945.3</v>
      </c>
      <c r="M15796">
        <v>8806.5</v>
      </c>
      <c r="N15796">
        <v>3850.2999999999988</v>
      </c>
      <c r="O15796">
        <v>2326.9899999999998</v>
      </c>
    </row>
    <row r="15797" spans="1:15" x14ac:dyDescent="0.25">
      <c r="A15797" s="1">
        <v>45705.125</v>
      </c>
      <c r="B15797" s="2">
        <v>3</v>
      </c>
      <c r="C15797" s="8">
        <v>0</v>
      </c>
      <c r="D15797" s="8">
        <v>0</v>
      </c>
      <c r="E15797" s="8">
        <v>30864</v>
      </c>
      <c r="F15797" s="8">
        <v>2112</v>
      </c>
      <c r="G15797" s="11">
        <f t="shared" si="984"/>
        <v>0</v>
      </c>
      <c r="H15797">
        <f t="shared" si="985"/>
        <v>2112</v>
      </c>
      <c r="I15797">
        <f t="shared" si="986"/>
        <v>28752</v>
      </c>
      <c r="J15797">
        <f t="shared" si="987"/>
        <v>10062.700000000001</v>
      </c>
      <c r="K15797">
        <v>21186.7</v>
      </c>
      <c r="L15797">
        <v>11124</v>
      </c>
      <c r="M15797">
        <v>9059.5</v>
      </c>
      <c r="N15797">
        <v>3697.5</v>
      </c>
      <c r="O15797">
        <v>1874.99</v>
      </c>
    </row>
    <row r="15798" spans="1:15" x14ac:dyDescent="0.25">
      <c r="A15798" s="1">
        <v>45705.166666666657</v>
      </c>
      <c r="B15798" s="2">
        <v>4</v>
      </c>
      <c r="C15798" s="8">
        <v>0</v>
      </c>
      <c r="D15798" s="8">
        <v>0</v>
      </c>
      <c r="E15798" s="8">
        <v>30719</v>
      </c>
      <c r="F15798" s="8">
        <v>2267</v>
      </c>
      <c r="G15798" s="11">
        <f t="shared" si="984"/>
        <v>0</v>
      </c>
      <c r="H15798">
        <f t="shared" si="985"/>
        <v>2267</v>
      </c>
      <c r="I15798">
        <f t="shared" si="986"/>
        <v>28452</v>
      </c>
      <c r="J15798">
        <f t="shared" si="987"/>
        <v>9909.5</v>
      </c>
      <c r="K15798">
        <v>21338.799999999999</v>
      </c>
      <c r="L15798">
        <v>11429.3</v>
      </c>
      <c r="M15798">
        <v>8992.9</v>
      </c>
      <c r="N15798">
        <v>3624</v>
      </c>
      <c r="O15798">
        <v>1874.99</v>
      </c>
    </row>
    <row r="15799" spans="1:15" x14ac:dyDescent="0.25">
      <c r="A15799" s="1">
        <v>45705.208333333343</v>
      </c>
      <c r="B15799" s="2">
        <v>5</v>
      </c>
      <c r="C15799" s="8">
        <v>0</v>
      </c>
      <c r="D15799" s="8">
        <v>0</v>
      </c>
      <c r="E15799" s="8">
        <v>31166</v>
      </c>
      <c r="F15799" s="8">
        <v>2395</v>
      </c>
      <c r="G15799" s="11">
        <f t="shared" si="984"/>
        <v>0</v>
      </c>
      <c r="H15799">
        <f t="shared" si="985"/>
        <v>2395</v>
      </c>
      <c r="I15799">
        <f t="shared" si="986"/>
        <v>28771</v>
      </c>
      <c r="J15799">
        <f t="shared" si="987"/>
        <v>10217.399999999998</v>
      </c>
      <c r="K15799">
        <v>21885.1</v>
      </c>
      <c r="L15799">
        <v>11667.7</v>
      </c>
      <c r="M15799">
        <v>9213</v>
      </c>
      <c r="N15799">
        <v>3624</v>
      </c>
      <c r="O15799">
        <v>1894.99</v>
      </c>
    </row>
    <row r="15800" spans="1:15" x14ac:dyDescent="0.25">
      <c r="A15800" s="1">
        <v>45705.25</v>
      </c>
      <c r="B15800" s="2">
        <v>6</v>
      </c>
      <c r="C15800" s="8">
        <v>0</v>
      </c>
      <c r="D15800" s="8">
        <v>2</v>
      </c>
      <c r="E15800" s="8">
        <v>32803</v>
      </c>
      <c r="F15800" s="8">
        <v>2531</v>
      </c>
      <c r="G15800" s="11">
        <f t="shared" si="984"/>
        <v>2</v>
      </c>
      <c r="H15800">
        <f t="shared" si="985"/>
        <v>2533</v>
      </c>
      <c r="I15800">
        <f t="shared" si="986"/>
        <v>30270</v>
      </c>
      <c r="J15800">
        <f t="shared" si="987"/>
        <v>12038.2</v>
      </c>
      <c r="K15800">
        <v>25339.5</v>
      </c>
      <c r="L15800">
        <v>13301.3</v>
      </c>
      <c r="M15800">
        <v>10462.5</v>
      </c>
      <c r="N15800">
        <v>2356.2000000000012</v>
      </c>
      <c r="O15800">
        <v>2500.0100000000002</v>
      </c>
    </row>
    <row r="15801" spans="1:15" x14ac:dyDescent="0.25">
      <c r="A15801" s="1">
        <v>45705.291666666657</v>
      </c>
      <c r="B15801" s="2">
        <v>7</v>
      </c>
      <c r="C15801" s="8">
        <v>64</v>
      </c>
      <c r="D15801" s="8">
        <v>209</v>
      </c>
      <c r="E15801" s="8">
        <v>36065</v>
      </c>
      <c r="F15801" s="8">
        <v>2713</v>
      </c>
      <c r="G15801" s="11">
        <f t="shared" si="984"/>
        <v>273</v>
      </c>
      <c r="H15801">
        <f t="shared" si="985"/>
        <v>2986</v>
      </c>
      <c r="I15801">
        <f t="shared" si="986"/>
        <v>33079</v>
      </c>
      <c r="J15801">
        <f t="shared" si="987"/>
        <v>14265.5</v>
      </c>
      <c r="K15801">
        <v>28371.3</v>
      </c>
      <c r="L15801">
        <v>14105.8</v>
      </c>
      <c r="M15801">
        <v>11092.4</v>
      </c>
      <c r="N15801">
        <v>2611.199999999998</v>
      </c>
      <c r="O15801">
        <v>2799.99</v>
      </c>
    </row>
    <row r="15802" spans="1:15" x14ac:dyDescent="0.25">
      <c r="A15802" s="1">
        <v>45705.333333333343</v>
      </c>
      <c r="B15802" s="2">
        <v>8</v>
      </c>
      <c r="C15802" s="8">
        <v>670</v>
      </c>
      <c r="D15802" s="8">
        <v>1483</v>
      </c>
      <c r="E15802" s="8">
        <v>43163</v>
      </c>
      <c r="F15802" s="8">
        <v>2897</v>
      </c>
      <c r="G15802" s="11">
        <f t="shared" si="984"/>
        <v>2153</v>
      </c>
      <c r="H15802">
        <f t="shared" si="985"/>
        <v>5050</v>
      </c>
      <c r="I15802">
        <f t="shared" si="986"/>
        <v>38113</v>
      </c>
      <c r="J15802">
        <f t="shared" si="987"/>
        <v>18912.199999999997</v>
      </c>
      <c r="K15802">
        <v>33058.199999999997</v>
      </c>
      <c r="L15802">
        <v>14146</v>
      </c>
      <c r="M15802">
        <v>13860.3</v>
      </c>
      <c r="N15802">
        <v>3705</v>
      </c>
      <c r="O15802">
        <v>3000</v>
      </c>
    </row>
    <row r="15803" spans="1:15" x14ac:dyDescent="0.25">
      <c r="A15803" s="1">
        <v>45705.375</v>
      </c>
      <c r="B15803" s="2">
        <v>9</v>
      </c>
      <c r="C15803" s="8">
        <v>1521</v>
      </c>
      <c r="D15803" s="8">
        <v>3702</v>
      </c>
      <c r="E15803" s="8">
        <v>46873</v>
      </c>
      <c r="F15803" s="8">
        <v>3006</v>
      </c>
      <c r="G15803" s="11">
        <f t="shared" si="984"/>
        <v>5223</v>
      </c>
      <c r="H15803">
        <f t="shared" si="985"/>
        <v>8229</v>
      </c>
      <c r="I15803">
        <f t="shared" si="986"/>
        <v>38644</v>
      </c>
      <c r="J15803">
        <f t="shared" si="987"/>
        <v>18567.3</v>
      </c>
      <c r="K15803">
        <v>33616.1</v>
      </c>
      <c r="L15803">
        <v>15048.8</v>
      </c>
      <c r="M15803">
        <v>13946.7</v>
      </c>
      <c r="N15803">
        <v>4079.9999999999959</v>
      </c>
      <c r="O15803">
        <v>2980.01</v>
      </c>
    </row>
    <row r="15804" spans="1:15" x14ac:dyDescent="0.25">
      <c r="A15804" s="1">
        <v>45705.416666666657</v>
      </c>
      <c r="B15804" s="2">
        <v>10</v>
      </c>
      <c r="C15804" s="8">
        <v>1944</v>
      </c>
      <c r="D15804" s="8">
        <v>5687</v>
      </c>
      <c r="E15804" s="8">
        <v>48065</v>
      </c>
      <c r="F15804" s="8">
        <v>3077</v>
      </c>
      <c r="G15804" s="11">
        <f t="shared" si="984"/>
        <v>7631</v>
      </c>
      <c r="H15804">
        <f t="shared" si="985"/>
        <v>10708</v>
      </c>
      <c r="I15804">
        <f t="shared" si="986"/>
        <v>37357</v>
      </c>
      <c r="J15804">
        <f t="shared" si="987"/>
        <v>16514.2</v>
      </c>
      <c r="K15804">
        <v>32690</v>
      </c>
      <c r="L15804">
        <v>16175.8</v>
      </c>
      <c r="M15804">
        <v>13688.5</v>
      </c>
      <c r="N15804">
        <v>4205</v>
      </c>
      <c r="O15804">
        <v>2600.0100000000002</v>
      </c>
    </row>
    <row r="15805" spans="1:15" x14ac:dyDescent="0.25">
      <c r="A15805" s="1">
        <v>45705.458333333343</v>
      </c>
      <c r="B15805" s="2">
        <v>11</v>
      </c>
      <c r="C15805" s="8">
        <v>2073</v>
      </c>
      <c r="D15805" s="8">
        <v>6975</v>
      </c>
      <c r="E15805" s="8">
        <v>48789</v>
      </c>
      <c r="F15805" s="8">
        <v>3215</v>
      </c>
      <c r="G15805" s="11">
        <f t="shared" si="984"/>
        <v>9048</v>
      </c>
      <c r="H15805">
        <f t="shared" si="985"/>
        <v>12263</v>
      </c>
      <c r="I15805">
        <f t="shared" si="986"/>
        <v>36526</v>
      </c>
      <c r="J15805">
        <f t="shared" si="987"/>
        <v>15265.899999999998</v>
      </c>
      <c r="K15805">
        <v>31767.3</v>
      </c>
      <c r="L15805">
        <v>16501.400000000001</v>
      </c>
      <c r="M15805">
        <v>13317.9</v>
      </c>
      <c r="N15805">
        <v>4224.9999999999982</v>
      </c>
      <c r="O15805">
        <v>2100</v>
      </c>
    </row>
    <row r="15806" spans="1:15" x14ac:dyDescent="0.25">
      <c r="A15806" s="1">
        <v>45705.5</v>
      </c>
      <c r="B15806" s="2">
        <v>12</v>
      </c>
      <c r="C15806" s="8">
        <v>2051</v>
      </c>
      <c r="D15806" s="8">
        <v>7363</v>
      </c>
      <c r="E15806" s="8">
        <v>47292</v>
      </c>
      <c r="F15806" s="8">
        <v>3435</v>
      </c>
      <c r="G15806" s="11">
        <f t="shared" si="984"/>
        <v>9414</v>
      </c>
      <c r="H15806">
        <f t="shared" si="985"/>
        <v>12849</v>
      </c>
      <c r="I15806">
        <f t="shared" si="986"/>
        <v>34443</v>
      </c>
      <c r="J15806">
        <f t="shared" si="987"/>
        <v>12875.600000000002</v>
      </c>
      <c r="K15806">
        <v>30469.7</v>
      </c>
      <c r="L15806">
        <v>17594.099999999999</v>
      </c>
      <c r="M15806">
        <v>11109.9</v>
      </c>
      <c r="N15806">
        <v>3677.8</v>
      </c>
      <c r="O15806">
        <v>2040.99</v>
      </c>
    </row>
    <row r="15807" spans="1:15" x14ac:dyDescent="0.25">
      <c r="A15807" s="1">
        <v>45705.541666666657</v>
      </c>
      <c r="B15807" s="2">
        <v>13</v>
      </c>
      <c r="C15807" s="8">
        <v>1985</v>
      </c>
      <c r="D15807" s="8">
        <v>7016</v>
      </c>
      <c r="E15807" s="8">
        <v>47633</v>
      </c>
      <c r="F15807" s="8">
        <v>3657</v>
      </c>
      <c r="G15807" s="11">
        <f t="shared" si="984"/>
        <v>9001</v>
      </c>
      <c r="H15807">
        <f t="shared" si="985"/>
        <v>12658</v>
      </c>
      <c r="I15807">
        <f t="shared" si="986"/>
        <v>34975</v>
      </c>
      <c r="J15807">
        <f t="shared" si="987"/>
        <v>13649.3</v>
      </c>
      <c r="K15807">
        <v>30786.5</v>
      </c>
      <c r="L15807">
        <v>17137.2</v>
      </c>
      <c r="M15807">
        <v>11156.9</v>
      </c>
      <c r="N15807">
        <v>3672.8</v>
      </c>
      <c r="O15807">
        <v>2133.33</v>
      </c>
    </row>
    <row r="15808" spans="1:15" x14ac:dyDescent="0.25">
      <c r="A15808" s="1">
        <v>45705.583333333343</v>
      </c>
      <c r="B15808" s="2">
        <v>14</v>
      </c>
      <c r="C15808" s="8">
        <v>1871</v>
      </c>
      <c r="D15808" s="8">
        <v>6043</v>
      </c>
      <c r="E15808" s="8">
        <v>48276</v>
      </c>
      <c r="F15808" s="8">
        <v>3800</v>
      </c>
      <c r="G15808" s="11">
        <f t="shared" si="984"/>
        <v>7914</v>
      </c>
      <c r="H15808">
        <f t="shared" si="985"/>
        <v>11714</v>
      </c>
      <c r="I15808">
        <f t="shared" si="986"/>
        <v>36562</v>
      </c>
      <c r="J15808">
        <f t="shared" si="987"/>
        <v>14937.4</v>
      </c>
      <c r="K15808">
        <v>31253.5</v>
      </c>
      <c r="L15808">
        <v>16316.1</v>
      </c>
      <c r="M15808">
        <v>12817.6</v>
      </c>
      <c r="N15808">
        <v>4227.7999999999984</v>
      </c>
      <c r="O15808">
        <v>2102</v>
      </c>
    </row>
    <row r="15809" spans="1:15" x14ac:dyDescent="0.25">
      <c r="A15809" s="1">
        <v>45705.625</v>
      </c>
      <c r="B15809" s="2">
        <v>15</v>
      </c>
      <c r="C15809" s="8">
        <v>1608</v>
      </c>
      <c r="D15809" s="8">
        <v>4516</v>
      </c>
      <c r="E15809" s="8">
        <v>48055</v>
      </c>
      <c r="F15809" s="8">
        <v>3867</v>
      </c>
      <c r="G15809" s="11">
        <f t="shared" si="984"/>
        <v>6124</v>
      </c>
      <c r="H15809">
        <f t="shared" si="985"/>
        <v>9991</v>
      </c>
      <c r="I15809">
        <f t="shared" si="986"/>
        <v>38064</v>
      </c>
      <c r="J15809">
        <f t="shared" si="987"/>
        <v>15716.8</v>
      </c>
      <c r="K15809">
        <v>31346.6</v>
      </c>
      <c r="L15809">
        <v>15629.8</v>
      </c>
      <c r="M15809">
        <v>13395.7</v>
      </c>
      <c r="N15809">
        <v>4075</v>
      </c>
      <c r="O15809">
        <v>2399.98</v>
      </c>
    </row>
    <row r="15810" spans="1:15" x14ac:dyDescent="0.25">
      <c r="A15810" s="1">
        <v>45705.666666666657</v>
      </c>
      <c r="B15810" s="2">
        <v>16</v>
      </c>
      <c r="C15810" s="8">
        <v>1067</v>
      </c>
      <c r="D15810" s="8">
        <v>2537</v>
      </c>
      <c r="E15810" s="8">
        <v>48032</v>
      </c>
      <c r="F15810" s="8">
        <v>3883</v>
      </c>
      <c r="G15810" s="11">
        <f t="shared" ref="G15810:G15873" si="988">C15810+D15810</f>
        <v>3604</v>
      </c>
      <c r="H15810">
        <f t="shared" ref="H15810:H15873" si="989">F15810+G15810</f>
        <v>7487</v>
      </c>
      <c r="I15810">
        <f t="shared" ref="I15810:I15873" si="990">E15810-H15810</f>
        <v>40545</v>
      </c>
      <c r="J15810">
        <f t="shared" ref="J15810:J15873" si="991">K15810-L15810</f>
        <v>17838.099999999999</v>
      </c>
      <c r="K15810">
        <v>32162.5</v>
      </c>
      <c r="L15810">
        <v>14324.4</v>
      </c>
      <c r="M15810">
        <v>14689.1</v>
      </c>
      <c r="N15810">
        <v>3124.9999999999991</v>
      </c>
      <c r="O15810">
        <v>2800</v>
      </c>
    </row>
    <row r="15811" spans="1:15" x14ac:dyDescent="0.25">
      <c r="A15811" s="1">
        <v>45705.708333333343</v>
      </c>
      <c r="B15811" s="2">
        <v>17</v>
      </c>
      <c r="C15811" s="8">
        <v>352</v>
      </c>
      <c r="D15811" s="8">
        <v>810</v>
      </c>
      <c r="E15811" s="8">
        <v>47853</v>
      </c>
      <c r="F15811" s="8">
        <v>3844</v>
      </c>
      <c r="G15811" s="11">
        <f t="shared" si="988"/>
        <v>1162</v>
      </c>
      <c r="H15811">
        <f t="shared" si="989"/>
        <v>5006</v>
      </c>
      <c r="I15811">
        <f t="shared" si="990"/>
        <v>42847</v>
      </c>
      <c r="J15811">
        <f t="shared" si="991"/>
        <v>19757.099999999999</v>
      </c>
      <c r="K15811">
        <v>32912.199999999997</v>
      </c>
      <c r="L15811">
        <v>13155.1</v>
      </c>
      <c r="M15811">
        <v>15239.2</v>
      </c>
      <c r="N15811">
        <v>2780</v>
      </c>
      <c r="O15811">
        <v>3000</v>
      </c>
    </row>
    <row r="15812" spans="1:15" x14ac:dyDescent="0.25">
      <c r="A15812" s="1">
        <v>45705.75</v>
      </c>
      <c r="B15812" s="2">
        <v>18</v>
      </c>
      <c r="C15812" s="8">
        <v>6</v>
      </c>
      <c r="D15812" s="8">
        <v>67</v>
      </c>
      <c r="E15812" s="8">
        <v>47199</v>
      </c>
      <c r="F15812" s="8">
        <v>3854</v>
      </c>
      <c r="G15812" s="11">
        <f t="shared" si="988"/>
        <v>73</v>
      </c>
      <c r="H15812">
        <f t="shared" si="989"/>
        <v>3927</v>
      </c>
      <c r="I15812">
        <f t="shared" si="990"/>
        <v>43272</v>
      </c>
      <c r="J15812">
        <f t="shared" si="991"/>
        <v>19710.7</v>
      </c>
      <c r="K15812">
        <v>32653.200000000001</v>
      </c>
      <c r="L15812">
        <v>12942.5</v>
      </c>
      <c r="M15812">
        <v>15415.9</v>
      </c>
      <c r="N15812">
        <v>2780.0000000000009</v>
      </c>
      <c r="O15812">
        <v>2988.99</v>
      </c>
    </row>
    <row r="15813" spans="1:15" x14ac:dyDescent="0.25">
      <c r="A15813" s="1">
        <v>45705.791666666657</v>
      </c>
      <c r="B15813" s="2">
        <v>19</v>
      </c>
      <c r="C15813" s="8">
        <v>0</v>
      </c>
      <c r="D15813" s="8">
        <v>0</v>
      </c>
      <c r="E15813" s="8">
        <v>46325</v>
      </c>
      <c r="F15813" s="8">
        <v>3898</v>
      </c>
      <c r="G15813" s="11">
        <f t="shared" si="988"/>
        <v>0</v>
      </c>
      <c r="H15813">
        <f t="shared" si="989"/>
        <v>3898</v>
      </c>
      <c r="I15813">
        <f t="shared" si="990"/>
        <v>42427</v>
      </c>
      <c r="J15813">
        <f t="shared" si="991"/>
        <v>18872.2</v>
      </c>
      <c r="K15813">
        <v>31711.7</v>
      </c>
      <c r="L15813">
        <v>12839.5</v>
      </c>
      <c r="M15813">
        <v>14973.2</v>
      </c>
      <c r="N15813">
        <v>2780</v>
      </c>
      <c r="O15813">
        <v>2980</v>
      </c>
    </row>
    <row r="15814" spans="1:15" x14ac:dyDescent="0.25">
      <c r="A15814" s="1">
        <v>45705.833333333343</v>
      </c>
      <c r="B15814" s="2">
        <v>20</v>
      </c>
      <c r="C15814" s="8">
        <v>0</v>
      </c>
      <c r="D15814" s="8">
        <v>0</v>
      </c>
      <c r="E15814" s="8">
        <v>45279</v>
      </c>
      <c r="F15814" s="8">
        <v>3909</v>
      </c>
      <c r="G15814" s="11">
        <f t="shared" si="988"/>
        <v>0</v>
      </c>
      <c r="H15814">
        <f t="shared" si="989"/>
        <v>3909</v>
      </c>
      <c r="I15814">
        <f t="shared" si="990"/>
        <v>41370</v>
      </c>
      <c r="J15814">
        <f t="shared" si="991"/>
        <v>17894.699999999997</v>
      </c>
      <c r="K15814">
        <v>30701.1</v>
      </c>
      <c r="L15814">
        <v>12806.4</v>
      </c>
      <c r="M15814">
        <v>14988.5</v>
      </c>
      <c r="N15814">
        <v>2785.0000000000018</v>
      </c>
      <c r="O15814">
        <v>2899</v>
      </c>
    </row>
    <row r="15815" spans="1:15" x14ac:dyDescent="0.25">
      <c r="A15815" s="1">
        <v>45705.875</v>
      </c>
      <c r="B15815" s="2">
        <v>21</v>
      </c>
      <c r="C15815" s="8">
        <v>0</v>
      </c>
      <c r="D15815" s="8">
        <v>0</v>
      </c>
      <c r="E15815" s="8">
        <v>43985</v>
      </c>
      <c r="F15815" s="8">
        <v>3900</v>
      </c>
      <c r="G15815" s="11">
        <f t="shared" si="988"/>
        <v>0</v>
      </c>
      <c r="H15815">
        <f t="shared" si="989"/>
        <v>3900</v>
      </c>
      <c r="I15815">
        <f t="shared" si="990"/>
        <v>40085</v>
      </c>
      <c r="J15815">
        <f t="shared" si="991"/>
        <v>17623.400000000001</v>
      </c>
      <c r="K15815">
        <v>30244.400000000001</v>
      </c>
      <c r="L15815">
        <v>12621</v>
      </c>
      <c r="M15815">
        <v>15057.6</v>
      </c>
      <c r="N15815">
        <v>2784.9999999999991</v>
      </c>
      <c r="O15815">
        <v>2825</v>
      </c>
    </row>
    <row r="15816" spans="1:15" x14ac:dyDescent="0.25">
      <c r="A15816" s="1">
        <v>45705.916666666657</v>
      </c>
      <c r="B15816" s="2">
        <v>22</v>
      </c>
      <c r="C15816" s="8">
        <v>0</v>
      </c>
      <c r="D15816" s="8">
        <v>0</v>
      </c>
      <c r="E15816" s="8">
        <v>42551</v>
      </c>
      <c r="F15816" s="8">
        <v>3876</v>
      </c>
      <c r="G15816" s="11">
        <f t="shared" si="988"/>
        <v>0</v>
      </c>
      <c r="H15816">
        <f t="shared" si="989"/>
        <v>3876</v>
      </c>
      <c r="I15816">
        <f t="shared" si="990"/>
        <v>38675</v>
      </c>
      <c r="J15816">
        <f t="shared" si="991"/>
        <v>13810.1</v>
      </c>
      <c r="K15816">
        <v>26404.2</v>
      </c>
      <c r="L15816">
        <v>12594.1</v>
      </c>
      <c r="M15816">
        <v>11815.4</v>
      </c>
      <c r="N15816">
        <v>2785</v>
      </c>
      <c r="O15816">
        <v>2358.4</v>
      </c>
    </row>
    <row r="15817" spans="1:15" x14ac:dyDescent="0.25">
      <c r="A15817" s="1">
        <v>45705.958333333343</v>
      </c>
      <c r="B15817" s="2">
        <v>23</v>
      </c>
      <c r="C15817" s="8">
        <v>0</v>
      </c>
      <c r="D15817" s="8">
        <v>0</v>
      </c>
      <c r="E15817" s="8">
        <v>40607</v>
      </c>
      <c r="F15817" s="8">
        <v>3862</v>
      </c>
      <c r="G15817" s="11">
        <f t="shared" si="988"/>
        <v>0</v>
      </c>
      <c r="H15817">
        <f t="shared" si="989"/>
        <v>3862</v>
      </c>
      <c r="I15817">
        <f t="shared" si="990"/>
        <v>36745</v>
      </c>
      <c r="J15817">
        <f t="shared" si="991"/>
        <v>13030.000000000002</v>
      </c>
      <c r="K15817">
        <v>25523.9</v>
      </c>
      <c r="L15817">
        <v>12493.9</v>
      </c>
      <c r="M15817">
        <v>10201.9</v>
      </c>
      <c r="N15817">
        <v>2285</v>
      </c>
      <c r="O15817">
        <v>2496.66</v>
      </c>
    </row>
    <row r="15818" spans="1:15" x14ac:dyDescent="0.25">
      <c r="A15818" s="1">
        <v>45706</v>
      </c>
      <c r="B15818" s="2">
        <v>0</v>
      </c>
      <c r="C15818" s="8">
        <v>0</v>
      </c>
      <c r="D15818" s="8">
        <v>0</v>
      </c>
      <c r="E15818" s="8">
        <v>38027</v>
      </c>
      <c r="F15818" s="8">
        <v>3759</v>
      </c>
      <c r="G15818" s="11">
        <f t="shared" si="988"/>
        <v>0</v>
      </c>
      <c r="H15818">
        <f t="shared" si="989"/>
        <v>3759</v>
      </c>
      <c r="I15818">
        <f t="shared" si="990"/>
        <v>34268</v>
      </c>
      <c r="J15818">
        <f t="shared" si="991"/>
        <v>10602.4</v>
      </c>
      <c r="K15818">
        <v>24283.8</v>
      </c>
      <c r="L15818">
        <v>13681.4</v>
      </c>
      <c r="M15818">
        <v>8285.5000000000018</v>
      </c>
      <c r="N15818">
        <v>4405.7999999999993</v>
      </c>
      <c r="O15818">
        <v>2600.0100000000002</v>
      </c>
    </row>
    <row r="15819" spans="1:15" x14ac:dyDescent="0.25">
      <c r="A15819" s="1">
        <v>45706.041666666657</v>
      </c>
      <c r="B15819" s="2">
        <v>1</v>
      </c>
      <c r="C15819" s="8">
        <v>0</v>
      </c>
      <c r="D15819" s="8">
        <v>0</v>
      </c>
      <c r="E15819" s="8">
        <v>35835</v>
      </c>
      <c r="F15819" s="8">
        <v>3707</v>
      </c>
      <c r="G15819" s="11">
        <f t="shared" si="988"/>
        <v>0</v>
      </c>
      <c r="H15819">
        <f t="shared" si="989"/>
        <v>3707</v>
      </c>
      <c r="I15819">
        <f t="shared" si="990"/>
        <v>32128</v>
      </c>
      <c r="J15819">
        <f t="shared" si="991"/>
        <v>10820.9</v>
      </c>
      <c r="K15819">
        <v>23806.5</v>
      </c>
      <c r="L15819">
        <v>12985.6</v>
      </c>
      <c r="M15819">
        <v>9183.4</v>
      </c>
      <c r="N15819">
        <v>4556.7999999999993</v>
      </c>
      <c r="O15819">
        <v>2413.63</v>
      </c>
    </row>
    <row r="15820" spans="1:15" x14ac:dyDescent="0.25">
      <c r="A15820" s="1">
        <v>45706.083333333343</v>
      </c>
      <c r="B15820" s="2">
        <v>2</v>
      </c>
      <c r="C15820" s="8">
        <v>0</v>
      </c>
      <c r="D15820" s="8">
        <v>0</v>
      </c>
      <c r="E15820" s="8">
        <v>34548</v>
      </c>
      <c r="F15820" s="8">
        <v>3588</v>
      </c>
      <c r="G15820" s="11">
        <f t="shared" si="988"/>
        <v>0</v>
      </c>
      <c r="H15820">
        <f t="shared" si="989"/>
        <v>3588</v>
      </c>
      <c r="I15820">
        <f t="shared" si="990"/>
        <v>30960</v>
      </c>
      <c r="J15820">
        <f t="shared" si="991"/>
        <v>10506.6</v>
      </c>
      <c r="K15820">
        <v>23421</v>
      </c>
      <c r="L15820">
        <v>12914.4</v>
      </c>
      <c r="M15820">
        <v>9373.7999999999993</v>
      </c>
      <c r="N15820">
        <v>4622.8000000000011</v>
      </c>
      <c r="O15820">
        <v>2144.77</v>
      </c>
    </row>
    <row r="15821" spans="1:15" x14ac:dyDescent="0.25">
      <c r="A15821" s="1">
        <v>45706.125</v>
      </c>
      <c r="B15821" s="2">
        <v>3</v>
      </c>
      <c r="C15821" s="8">
        <v>0</v>
      </c>
      <c r="D15821" s="8">
        <v>0</v>
      </c>
      <c r="E15821" s="8">
        <v>33791</v>
      </c>
      <c r="F15821" s="8">
        <v>3467</v>
      </c>
      <c r="G15821" s="11">
        <f t="shared" si="988"/>
        <v>0</v>
      </c>
      <c r="H15821">
        <f t="shared" si="989"/>
        <v>3467</v>
      </c>
      <c r="I15821">
        <f t="shared" si="990"/>
        <v>30324</v>
      </c>
      <c r="J15821">
        <f t="shared" si="991"/>
        <v>9785.2999999999993</v>
      </c>
      <c r="K15821">
        <v>23124.799999999999</v>
      </c>
      <c r="L15821">
        <v>13339.5</v>
      </c>
      <c r="M15821">
        <v>9388.7000000000007</v>
      </c>
      <c r="N15821">
        <v>4757.7999999999993</v>
      </c>
      <c r="O15821">
        <v>2000.01</v>
      </c>
    </row>
    <row r="15822" spans="1:15" x14ac:dyDescent="0.25">
      <c r="A15822" s="1">
        <v>45706.166666666657</v>
      </c>
      <c r="B15822" s="2">
        <v>4</v>
      </c>
      <c r="C15822" s="8">
        <v>0</v>
      </c>
      <c r="D15822" s="8">
        <v>0</v>
      </c>
      <c r="E15822" s="8">
        <v>33563</v>
      </c>
      <c r="F15822" s="8">
        <v>3392</v>
      </c>
      <c r="G15822" s="11">
        <f t="shared" si="988"/>
        <v>0</v>
      </c>
      <c r="H15822">
        <f t="shared" si="989"/>
        <v>3392</v>
      </c>
      <c r="I15822">
        <f t="shared" si="990"/>
        <v>30171</v>
      </c>
      <c r="J15822">
        <f t="shared" si="991"/>
        <v>9739.7000000000007</v>
      </c>
      <c r="K15822">
        <v>23127.4</v>
      </c>
      <c r="L15822">
        <v>13387.7</v>
      </c>
      <c r="M15822">
        <v>9476.2000000000007</v>
      </c>
      <c r="N15822">
        <v>4754.7999999999975</v>
      </c>
      <c r="O15822">
        <v>1981</v>
      </c>
    </row>
    <row r="15823" spans="1:15" x14ac:dyDescent="0.25">
      <c r="A15823" s="1">
        <v>45706.208333333343</v>
      </c>
      <c r="B15823" s="2">
        <v>5</v>
      </c>
      <c r="C15823" s="8">
        <v>0</v>
      </c>
      <c r="D15823" s="8">
        <v>0</v>
      </c>
      <c r="E15823" s="8">
        <v>34014</v>
      </c>
      <c r="F15823" s="8">
        <v>3353</v>
      </c>
      <c r="G15823" s="11">
        <f t="shared" si="988"/>
        <v>0</v>
      </c>
      <c r="H15823">
        <f t="shared" si="989"/>
        <v>3353</v>
      </c>
      <c r="I15823">
        <f t="shared" si="990"/>
        <v>30661</v>
      </c>
      <c r="J15823">
        <f t="shared" si="991"/>
        <v>10646.8</v>
      </c>
      <c r="K15823">
        <v>23733.1</v>
      </c>
      <c r="L15823">
        <v>13086.3</v>
      </c>
      <c r="M15823">
        <v>9483.2000000000007</v>
      </c>
      <c r="N15823">
        <v>4750.7999999999975</v>
      </c>
      <c r="O15823">
        <v>2162.0100000000002</v>
      </c>
    </row>
    <row r="15824" spans="1:15" x14ac:dyDescent="0.25">
      <c r="A15824" s="1">
        <v>45706.25</v>
      </c>
      <c r="B15824" s="2">
        <v>6</v>
      </c>
      <c r="C15824" s="8">
        <v>0</v>
      </c>
      <c r="D15824" s="8">
        <v>4</v>
      </c>
      <c r="E15824" s="8">
        <v>35080</v>
      </c>
      <c r="F15824" s="8">
        <v>3328</v>
      </c>
      <c r="G15824" s="11">
        <f t="shared" si="988"/>
        <v>4</v>
      </c>
      <c r="H15824">
        <f t="shared" si="989"/>
        <v>3332</v>
      </c>
      <c r="I15824">
        <f t="shared" si="990"/>
        <v>31748</v>
      </c>
      <c r="J15824">
        <f t="shared" si="991"/>
        <v>12620.199999999999</v>
      </c>
      <c r="K15824">
        <v>27028.6</v>
      </c>
      <c r="L15824">
        <v>14408.4</v>
      </c>
      <c r="M15824">
        <v>10315.299999999999</v>
      </c>
      <c r="N15824">
        <v>3783.8</v>
      </c>
      <c r="O15824">
        <v>2549.9899999999998</v>
      </c>
    </row>
    <row r="15825" spans="1:15" x14ac:dyDescent="0.25">
      <c r="A15825" s="1">
        <v>45706.291666666657</v>
      </c>
      <c r="B15825" s="2">
        <v>7</v>
      </c>
      <c r="C15825" s="8">
        <v>47</v>
      </c>
      <c r="D15825" s="8">
        <v>164</v>
      </c>
      <c r="E15825" s="8">
        <v>37982</v>
      </c>
      <c r="F15825" s="8">
        <v>3343</v>
      </c>
      <c r="G15825" s="11">
        <f t="shared" si="988"/>
        <v>211</v>
      </c>
      <c r="H15825">
        <f t="shared" si="989"/>
        <v>3554</v>
      </c>
      <c r="I15825">
        <f t="shared" si="990"/>
        <v>34428</v>
      </c>
      <c r="J15825">
        <f t="shared" si="991"/>
        <v>14336</v>
      </c>
      <c r="K15825">
        <v>29630.799999999999</v>
      </c>
      <c r="L15825">
        <v>15294.8</v>
      </c>
      <c r="M15825">
        <v>11526.8</v>
      </c>
      <c r="N15825">
        <v>2522.8000000000011</v>
      </c>
      <c r="O15825">
        <v>2790</v>
      </c>
    </row>
    <row r="15826" spans="1:15" x14ac:dyDescent="0.25">
      <c r="A15826" s="1">
        <v>45706.333333333343</v>
      </c>
      <c r="B15826" s="2">
        <v>8</v>
      </c>
      <c r="C15826" s="8">
        <v>393</v>
      </c>
      <c r="D15826" s="8">
        <v>925</v>
      </c>
      <c r="E15826" s="8">
        <v>44101</v>
      </c>
      <c r="F15826" s="8">
        <v>3306</v>
      </c>
      <c r="G15826" s="11">
        <f t="shared" si="988"/>
        <v>1318</v>
      </c>
      <c r="H15826">
        <f t="shared" si="989"/>
        <v>4624</v>
      </c>
      <c r="I15826">
        <f t="shared" si="990"/>
        <v>39477</v>
      </c>
      <c r="J15826">
        <f t="shared" si="991"/>
        <v>19199.900000000001</v>
      </c>
      <c r="K15826">
        <v>34151.800000000003</v>
      </c>
      <c r="L15826">
        <v>14951.9</v>
      </c>
      <c r="M15826">
        <v>15997.7</v>
      </c>
      <c r="N15826">
        <v>1434.999999999998</v>
      </c>
      <c r="O15826">
        <v>2949.99</v>
      </c>
    </row>
    <row r="15827" spans="1:15" x14ac:dyDescent="0.25">
      <c r="A15827" s="1">
        <v>45706.375</v>
      </c>
      <c r="B15827" s="2">
        <v>9</v>
      </c>
      <c r="C15827" s="8">
        <v>972</v>
      </c>
      <c r="D15827" s="8">
        <v>2245</v>
      </c>
      <c r="E15827" s="8">
        <v>47427</v>
      </c>
      <c r="F15827" s="8">
        <v>3128</v>
      </c>
      <c r="G15827" s="11">
        <f t="shared" si="988"/>
        <v>3217</v>
      </c>
      <c r="H15827">
        <f t="shared" si="989"/>
        <v>6345</v>
      </c>
      <c r="I15827">
        <f t="shared" si="990"/>
        <v>41082</v>
      </c>
      <c r="J15827">
        <f t="shared" si="991"/>
        <v>20158.299999999996</v>
      </c>
      <c r="K15827">
        <v>35049.699999999997</v>
      </c>
      <c r="L15827">
        <v>14891.4</v>
      </c>
      <c r="M15827">
        <v>16192.9</v>
      </c>
      <c r="N15827">
        <v>1585</v>
      </c>
      <c r="O15827">
        <v>2979.99</v>
      </c>
    </row>
    <row r="15828" spans="1:15" x14ac:dyDescent="0.25">
      <c r="A15828" s="1">
        <v>45706.416666666657</v>
      </c>
      <c r="B15828" s="2">
        <v>10</v>
      </c>
      <c r="C15828" s="8">
        <v>1373</v>
      </c>
      <c r="D15828" s="8">
        <v>3520</v>
      </c>
      <c r="E15828" s="8">
        <v>48669</v>
      </c>
      <c r="F15828" s="8">
        <v>2897</v>
      </c>
      <c r="G15828" s="11">
        <f t="shared" si="988"/>
        <v>4893</v>
      </c>
      <c r="H15828">
        <f t="shared" si="989"/>
        <v>7790</v>
      </c>
      <c r="I15828">
        <f t="shared" si="990"/>
        <v>40879</v>
      </c>
      <c r="J15828">
        <f t="shared" si="991"/>
        <v>19061.7</v>
      </c>
      <c r="K15828">
        <v>34553.9</v>
      </c>
      <c r="L15828">
        <v>15492.2</v>
      </c>
      <c r="M15828">
        <v>15763.1</v>
      </c>
      <c r="N15828">
        <v>1585</v>
      </c>
      <c r="O15828">
        <v>2945.99</v>
      </c>
    </row>
    <row r="15829" spans="1:15" x14ac:dyDescent="0.25">
      <c r="A15829" s="1">
        <v>45706.458333333343</v>
      </c>
      <c r="B15829" s="2">
        <v>11</v>
      </c>
      <c r="C15829" s="8">
        <v>1472</v>
      </c>
      <c r="D15829" s="8">
        <v>4285</v>
      </c>
      <c r="E15829" s="8">
        <v>49470</v>
      </c>
      <c r="F15829" s="8">
        <v>2750</v>
      </c>
      <c r="G15829" s="11">
        <f t="shared" si="988"/>
        <v>5757</v>
      </c>
      <c r="H15829">
        <f t="shared" si="989"/>
        <v>8507</v>
      </c>
      <c r="I15829">
        <f t="shared" si="990"/>
        <v>40963</v>
      </c>
      <c r="J15829">
        <f t="shared" si="991"/>
        <v>19609.7</v>
      </c>
      <c r="K15829">
        <v>33831.5</v>
      </c>
      <c r="L15829">
        <v>14221.8</v>
      </c>
      <c r="M15829">
        <v>15070.3</v>
      </c>
      <c r="N15829">
        <v>1585</v>
      </c>
      <c r="O15829">
        <v>2950</v>
      </c>
    </row>
    <row r="15830" spans="1:15" x14ac:dyDescent="0.25">
      <c r="A15830" s="1">
        <v>45706.5</v>
      </c>
      <c r="B15830" s="2">
        <v>12</v>
      </c>
      <c r="C15830" s="8">
        <v>1430</v>
      </c>
      <c r="D15830" s="8">
        <v>4437</v>
      </c>
      <c r="E15830" s="8">
        <v>48026</v>
      </c>
      <c r="F15830" s="8">
        <v>2704</v>
      </c>
      <c r="G15830" s="11">
        <f t="shared" si="988"/>
        <v>5867</v>
      </c>
      <c r="H15830">
        <f t="shared" si="989"/>
        <v>8571</v>
      </c>
      <c r="I15830">
        <f t="shared" si="990"/>
        <v>39455</v>
      </c>
      <c r="J15830">
        <f t="shared" si="991"/>
        <v>18124.100000000002</v>
      </c>
      <c r="K15830">
        <v>32641.4</v>
      </c>
      <c r="L15830">
        <v>14517.3</v>
      </c>
      <c r="M15830">
        <v>12968.7</v>
      </c>
      <c r="N15830">
        <v>1435</v>
      </c>
      <c r="O15830">
        <v>2790.01</v>
      </c>
    </row>
    <row r="15831" spans="1:15" x14ac:dyDescent="0.25">
      <c r="A15831" s="1">
        <v>45706.541666666657</v>
      </c>
      <c r="B15831" s="2">
        <v>13</v>
      </c>
      <c r="C15831" s="8">
        <v>1292</v>
      </c>
      <c r="D15831" s="8">
        <v>4069</v>
      </c>
      <c r="E15831" s="8">
        <v>48121</v>
      </c>
      <c r="F15831" s="8">
        <v>2706</v>
      </c>
      <c r="G15831" s="11">
        <f t="shared" si="988"/>
        <v>5361</v>
      </c>
      <c r="H15831">
        <f t="shared" si="989"/>
        <v>8067</v>
      </c>
      <c r="I15831">
        <f t="shared" si="990"/>
        <v>40054</v>
      </c>
      <c r="J15831">
        <f t="shared" si="991"/>
        <v>19190.899999999998</v>
      </c>
      <c r="K15831">
        <v>33533.599999999999</v>
      </c>
      <c r="L15831">
        <v>14342.7</v>
      </c>
      <c r="M15831">
        <v>13239.6</v>
      </c>
      <c r="N15831">
        <v>1435</v>
      </c>
      <c r="O15831">
        <v>2950</v>
      </c>
    </row>
    <row r="15832" spans="1:15" x14ac:dyDescent="0.25">
      <c r="A15832" s="1">
        <v>45706.583333333343</v>
      </c>
      <c r="B15832" s="2">
        <v>14</v>
      </c>
      <c r="C15832" s="8">
        <v>1097</v>
      </c>
      <c r="D15832" s="8">
        <v>3343</v>
      </c>
      <c r="E15832" s="8">
        <v>48590</v>
      </c>
      <c r="F15832" s="8">
        <v>2772</v>
      </c>
      <c r="G15832" s="11">
        <f t="shared" si="988"/>
        <v>4440</v>
      </c>
      <c r="H15832">
        <f t="shared" si="989"/>
        <v>7212</v>
      </c>
      <c r="I15832">
        <f t="shared" si="990"/>
        <v>41378</v>
      </c>
      <c r="J15832">
        <f t="shared" si="991"/>
        <v>20200.299999999996</v>
      </c>
      <c r="K15832">
        <v>34107.199999999997</v>
      </c>
      <c r="L15832">
        <v>13906.9</v>
      </c>
      <c r="M15832">
        <v>15640.6</v>
      </c>
      <c r="N15832">
        <v>1584.9999999999991</v>
      </c>
      <c r="O15832">
        <v>2975.01</v>
      </c>
    </row>
    <row r="15833" spans="1:15" x14ac:dyDescent="0.25">
      <c r="A15833" s="1">
        <v>45706.625</v>
      </c>
      <c r="B15833" s="2">
        <v>15</v>
      </c>
      <c r="C15833" s="8">
        <v>837</v>
      </c>
      <c r="D15833" s="8">
        <v>2439</v>
      </c>
      <c r="E15833" s="8">
        <v>48194</v>
      </c>
      <c r="F15833" s="8">
        <v>2871</v>
      </c>
      <c r="G15833" s="11">
        <f t="shared" si="988"/>
        <v>3276</v>
      </c>
      <c r="H15833">
        <f t="shared" si="989"/>
        <v>6147</v>
      </c>
      <c r="I15833">
        <f t="shared" si="990"/>
        <v>42047</v>
      </c>
      <c r="J15833">
        <f t="shared" si="991"/>
        <v>20010.199999999997</v>
      </c>
      <c r="K15833">
        <v>33852.1</v>
      </c>
      <c r="L15833">
        <v>13841.9</v>
      </c>
      <c r="M15833">
        <v>16407.400000000001</v>
      </c>
      <c r="N15833">
        <v>1585</v>
      </c>
      <c r="O15833">
        <v>2970</v>
      </c>
    </row>
    <row r="15834" spans="1:15" x14ac:dyDescent="0.25">
      <c r="A15834" s="1">
        <v>45706.666666666657</v>
      </c>
      <c r="B15834" s="2">
        <v>16</v>
      </c>
      <c r="C15834" s="8">
        <v>488</v>
      </c>
      <c r="D15834" s="8">
        <v>1402</v>
      </c>
      <c r="E15834" s="8">
        <v>48212</v>
      </c>
      <c r="F15834" s="8">
        <v>3035</v>
      </c>
      <c r="G15834" s="11">
        <f t="shared" si="988"/>
        <v>1890</v>
      </c>
      <c r="H15834">
        <f t="shared" si="989"/>
        <v>4925</v>
      </c>
      <c r="I15834">
        <f t="shared" si="990"/>
        <v>43287</v>
      </c>
      <c r="J15834">
        <f t="shared" si="991"/>
        <v>20970.199999999997</v>
      </c>
      <c r="K15834">
        <v>34276.6</v>
      </c>
      <c r="L15834">
        <v>13306.4</v>
      </c>
      <c r="M15834">
        <v>16981.7</v>
      </c>
      <c r="N15834">
        <v>1685</v>
      </c>
      <c r="O15834">
        <v>2980</v>
      </c>
    </row>
    <row r="15835" spans="1:15" x14ac:dyDescent="0.25">
      <c r="A15835" s="1">
        <v>45706.708333333343</v>
      </c>
      <c r="B15835" s="2">
        <v>17</v>
      </c>
      <c r="C15835" s="8">
        <v>152</v>
      </c>
      <c r="D15835" s="8">
        <v>487</v>
      </c>
      <c r="E15835" s="8">
        <v>47974</v>
      </c>
      <c r="F15835" s="8">
        <v>3254</v>
      </c>
      <c r="G15835" s="11">
        <f t="shared" si="988"/>
        <v>639</v>
      </c>
      <c r="H15835">
        <f t="shared" si="989"/>
        <v>3893</v>
      </c>
      <c r="I15835">
        <f t="shared" si="990"/>
        <v>44081</v>
      </c>
      <c r="J15835">
        <f t="shared" si="991"/>
        <v>21345.7</v>
      </c>
      <c r="K15835">
        <v>34065</v>
      </c>
      <c r="L15835">
        <v>12719.3</v>
      </c>
      <c r="M15835">
        <v>17025.7</v>
      </c>
      <c r="N15835">
        <v>1735</v>
      </c>
      <c r="O15835">
        <v>2989.16</v>
      </c>
    </row>
    <row r="15836" spans="1:15" x14ac:dyDescent="0.25">
      <c r="A15836" s="1">
        <v>45706.75</v>
      </c>
      <c r="B15836" s="2">
        <v>18</v>
      </c>
      <c r="C15836" s="8">
        <v>5</v>
      </c>
      <c r="D15836" s="8">
        <v>51</v>
      </c>
      <c r="E15836" s="8">
        <v>47153</v>
      </c>
      <c r="F15836" s="8">
        <v>3436</v>
      </c>
      <c r="G15836" s="11">
        <f t="shared" si="988"/>
        <v>56</v>
      </c>
      <c r="H15836">
        <f t="shared" si="989"/>
        <v>3492</v>
      </c>
      <c r="I15836">
        <f t="shared" si="990"/>
        <v>43661</v>
      </c>
      <c r="J15836">
        <f t="shared" si="991"/>
        <v>20379.800000000003</v>
      </c>
      <c r="K15836">
        <v>33200.300000000003</v>
      </c>
      <c r="L15836">
        <v>12820.5</v>
      </c>
      <c r="M15836">
        <v>17124.3</v>
      </c>
      <c r="N15836">
        <v>1735</v>
      </c>
      <c r="O15836">
        <v>2899</v>
      </c>
    </row>
    <row r="15837" spans="1:15" x14ac:dyDescent="0.25">
      <c r="A15837" s="1">
        <v>45706.791666666657</v>
      </c>
      <c r="B15837" s="2">
        <v>19</v>
      </c>
      <c r="C15837" s="8">
        <v>0</v>
      </c>
      <c r="D15837" s="8">
        <v>0</v>
      </c>
      <c r="E15837" s="8">
        <v>46475</v>
      </c>
      <c r="F15837" s="8">
        <v>3570</v>
      </c>
      <c r="G15837" s="11">
        <f t="shared" si="988"/>
        <v>0</v>
      </c>
      <c r="H15837">
        <f t="shared" si="989"/>
        <v>3570</v>
      </c>
      <c r="I15837">
        <f t="shared" si="990"/>
        <v>42905</v>
      </c>
      <c r="J15837">
        <f t="shared" si="991"/>
        <v>19050.599999999999</v>
      </c>
      <c r="K15837">
        <v>32074</v>
      </c>
      <c r="L15837">
        <v>13023.4</v>
      </c>
      <c r="M15837">
        <v>16323.6</v>
      </c>
      <c r="N15837">
        <v>1735.000000000002</v>
      </c>
      <c r="O15837">
        <v>2811.77</v>
      </c>
    </row>
    <row r="15838" spans="1:15" x14ac:dyDescent="0.25">
      <c r="A15838" s="1">
        <v>45706.833333333343</v>
      </c>
      <c r="B15838" s="2">
        <v>20</v>
      </c>
      <c r="C15838" s="8">
        <v>0</v>
      </c>
      <c r="D15838" s="8">
        <v>0</v>
      </c>
      <c r="E15838" s="8">
        <v>45436</v>
      </c>
      <c r="F15838" s="8">
        <v>3589</v>
      </c>
      <c r="G15838" s="11">
        <f t="shared" si="988"/>
        <v>0</v>
      </c>
      <c r="H15838">
        <f t="shared" si="989"/>
        <v>3589</v>
      </c>
      <c r="I15838">
        <f t="shared" si="990"/>
        <v>41847</v>
      </c>
      <c r="J15838">
        <f t="shared" si="991"/>
        <v>18062.100000000002</v>
      </c>
      <c r="K15838">
        <v>30980.9</v>
      </c>
      <c r="L15838">
        <v>12918.8</v>
      </c>
      <c r="M15838">
        <v>16247.9</v>
      </c>
      <c r="N15838">
        <v>1735</v>
      </c>
      <c r="O15838">
        <v>2746.11</v>
      </c>
    </row>
    <row r="15839" spans="1:15" x14ac:dyDescent="0.25">
      <c r="A15839" s="1">
        <v>45706.875</v>
      </c>
      <c r="B15839" s="2">
        <v>21</v>
      </c>
      <c r="C15839" s="8">
        <v>0</v>
      </c>
      <c r="D15839" s="8">
        <v>0</v>
      </c>
      <c r="E15839" s="8">
        <v>44090</v>
      </c>
      <c r="F15839" s="8">
        <v>3507</v>
      </c>
      <c r="G15839" s="11">
        <f t="shared" si="988"/>
        <v>0</v>
      </c>
      <c r="H15839">
        <f t="shared" si="989"/>
        <v>3507</v>
      </c>
      <c r="I15839">
        <f t="shared" si="990"/>
        <v>40583</v>
      </c>
      <c r="J15839">
        <f t="shared" si="991"/>
        <v>17551.399999999998</v>
      </c>
      <c r="K15839">
        <v>30213.599999999999</v>
      </c>
      <c r="L15839">
        <v>12662.2</v>
      </c>
      <c r="M15839">
        <v>16198</v>
      </c>
      <c r="N15839">
        <v>1737.799999999999</v>
      </c>
      <c r="O15839">
        <v>2546.8000000000002</v>
      </c>
    </row>
    <row r="15840" spans="1:15" x14ac:dyDescent="0.25">
      <c r="A15840" s="1">
        <v>45706.916666666657</v>
      </c>
      <c r="B15840" s="2">
        <v>22</v>
      </c>
      <c r="C15840" s="8">
        <v>0</v>
      </c>
      <c r="D15840" s="8">
        <v>0</v>
      </c>
      <c r="E15840" s="8">
        <v>42639</v>
      </c>
      <c r="F15840" s="8">
        <v>3398</v>
      </c>
      <c r="G15840" s="11">
        <f t="shared" si="988"/>
        <v>0</v>
      </c>
      <c r="H15840">
        <f t="shared" si="989"/>
        <v>3398</v>
      </c>
      <c r="I15840">
        <f t="shared" si="990"/>
        <v>39241</v>
      </c>
      <c r="J15840">
        <f t="shared" si="991"/>
        <v>13707.4</v>
      </c>
      <c r="K15840">
        <v>26152.5</v>
      </c>
      <c r="L15840">
        <v>12445.1</v>
      </c>
      <c r="M15840">
        <v>12631.7</v>
      </c>
      <c r="N15840">
        <v>1737.8000000000011</v>
      </c>
      <c r="O15840">
        <v>2133.77</v>
      </c>
    </row>
    <row r="15841" spans="1:15" x14ac:dyDescent="0.25">
      <c r="A15841" s="1">
        <v>45706.958333333343</v>
      </c>
      <c r="B15841" s="2">
        <v>23</v>
      </c>
      <c r="C15841" s="8">
        <v>0</v>
      </c>
      <c r="D15841" s="8">
        <v>0</v>
      </c>
      <c r="E15841" s="8">
        <v>40631</v>
      </c>
      <c r="F15841" s="8">
        <v>3291</v>
      </c>
      <c r="G15841" s="11">
        <f t="shared" si="988"/>
        <v>0</v>
      </c>
      <c r="H15841">
        <f t="shared" si="989"/>
        <v>3291</v>
      </c>
      <c r="I15841">
        <f t="shared" si="990"/>
        <v>37340</v>
      </c>
      <c r="J15841">
        <f t="shared" si="991"/>
        <v>12980.199999999999</v>
      </c>
      <c r="K15841">
        <v>25253.3</v>
      </c>
      <c r="L15841">
        <v>12273.1</v>
      </c>
      <c r="M15841">
        <v>11177</v>
      </c>
      <c r="N15841">
        <v>1237.8000000000011</v>
      </c>
      <c r="O15841">
        <v>2139.9899999999998</v>
      </c>
    </row>
    <row r="15842" spans="1:15" x14ac:dyDescent="0.25">
      <c r="A15842" s="1">
        <v>45707</v>
      </c>
      <c r="B15842" s="2">
        <v>0</v>
      </c>
      <c r="C15842" s="8">
        <v>0</v>
      </c>
      <c r="D15842" s="8">
        <v>0</v>
      </c>
      <c r="E15842" s="8">
        <v>38260</v>
      </c>
      <c r="F15842" s="8">
        <v>3228</v>
      </c>
      <c r="G15842" s="11">
        <f t="shared" si="988"/>
        <v>0</v>
      </c>
      <c r="H15842">
        <f t="shared" si="989"/>
        <v>3228</v>
      </c>
      <c r="I15842">
        <f t="shared" si="990"/>
        <v>35032</v>
      </c>
      <c r="J15842">
        <f t="shared" si="991"/>
        <v>11884.1</v>
      </c>
      <c r="K15842">
        <v>24840.2</v>
      </c>
      <c r="L15842">
        <v>12956.1</v>
      </c>
      <c r="M15842">
        <v>9984.7999999999993</v>
      </c>
      <c r="N15842">
        <v>3199.8000000000011</v>
      </c>
      <c r="O15842">
        <v>2680.01</v>
      </c>
    </row>
    <row r="15843" spans="1:15" x14ac:dyDescent="0.25">
      <c r="A15843" s="1">
        <v>45707.041666666657</v>
      </c>
      <c r="B15843" s="2">
        <v>1</v>
      </c>
      <c r="C15843" s="8">
        <v>0</v>
      </c>
      <c r="D15843" s="8">
        <v>0</v>
      </c>
      <c r="E15843" s="8">
        <v>36201</v>
      </c>
      <c r="F15843" s="8">
        <v>3264</v>
      </c>
      <c r="G15843" s="11">
        <f t="shared" si="988"/>
        <v>0</v>
      </c>
      <c r="H15843">
        <f t="shared" si="989"/>
        <v>3264</v>
      </c>
      <c r="I15843">
        <f t="shared" si="990"/>
        <v>32937</v>
      </c>
      <c r="J15843">
        <f t="shared" si="991"/>
        <v>12023.999999999998</v>
      </c>
      <c r="K15843">
        <v>24328.1</v>
      </c>
      <c r="L15843">
        <v>12304.1</v>
      </c>
      <c r="M15843">
        <v>11055.6</v>
      </c>
      <c r="N15843">
        <v>3239.8</v>
      </c>
      <c r="O15843">
        <v>2500</v>
      </c>
    </row>
    <row r="15844" spans="1:15" x14ac:dyDescent="0.25">
      <c r="A15844" s="1">
        <v>45707.083333333343</v>
      </c>
      <c r="B15844" s="2">
        <v>2</v>
      </c>
      <c r="C15844" s="8">
        <v>0</v>
      </c>
      <c r="D15844" s="8">
        <v>0</v>
      </c>
      <c r="E15844" s="8">
        <v>34863</v>
      </c>
      <c r="F15844" s="8">
        <v>3334</v>
      </c>
      <c r="G15844" s="11">
        <f t="shared" si="988"/>
        <v>0</v>
      </c>
      <c r="H15844">
        <f t="shared" si="989"/>
        <v>3334</v>
      </c>
      <c r="I15844">
        <f t="shared" si="990"/>
        <v>31529</v>
      </c>
      <c r="J15844">
        <f t="shared" si="991"/>
        <v>11616</v>
      </c>
      <c r="K15844">
        <v>23842.7</v>
      </c>
      <c r="L15844">
        <v>12226.7</v>
      </c>
      <c r="M15844">
        <v>11088.4</v>
      </c>
      <c r="N15844">
        <v>3239.7999999999988</v>
      </c>
      <c r="O15844">
        <v>2105</v>
      </c>
    </row>
    <row r="15845" spans="1:15" x14ac:dyDescent="0.25">
      <c r="A15845" s="1">
        <v>45707.125</v>
      </c>
      <c r="B15845" s="2">
        <v>3</v>
      </c>
      <c r="C15845" s="8">
        <v>0</v>
      </c>
      <c r="D15845" s="8">
        <v>0</v>
      </c>
      <c r="E15845" s="8">
        <v>33959</v>
      </c>
      <c r="F15845" s="8">
        <v>3385</v>
      </c>
      <c r="G15845" s="11">
        <f t="shared" si="988"/>
        <v>0</v>
      </c>
      <c r="H15845">
        <f t="shared" si="989"/>
        <v>3385</v>
      </c>
      <c r="I15845">
        <f t="shared" si="990"/>
        <v>30574</v>
      </c>
      <c r="J15845">
        <f t="shared" si="991"/>
        <v>11243</v>
      </c>
      <c r="K15845">
        <v>23507.5</v>
      </c>
      <c r="L15845">
        <v>12264.5</v>
      </c>
      <c r="M15845">
        <v>10721.8</v>
      </c>
      <c r="N15845">
        <v>3239.8</v>
      </c>
      <c r="O15845">
        <v>2139.98</v>
      </c>
    </row>
    <row r="15846" spans="1:15" x14ac:dyDescent="0.25">
      <c r="A15846" s="1">
        <v>45707.166666666657</v>
      </c>
      <c r="B15846" s="2">
        <v>4</v>
      </c>
      <c r="C15846" s="8">
        <v>0</v>
      </c>
      <c r="D15846" s="8">
        <v>0</v>
      </c>
      <c r="E15846" s="8">
        <v>33725</v>
      </c>
      <c r="F15846" s="8">
        <v>3486</v>
      </c>
      <c r="G15846" s="11">
        <f t="shared" si="988"/>
        <v>0</v>
      </c>
      <c r="H15846">
        <f t="shared" si="989"/>
        <v>3486</v>
      </c>
      <c r="I15846">
        <f t="shared" si="990"/>
        <v>30239</v>
      </c>
      <c r="J15846">
        <f t="shared" si="991"/>
        <v>10789.5</v>
      </c>
      <c r="K15846">
        <v>23568.7</v>
      </c>
      <c r="L15846">
        <v>12779.2</v>
      </c>
      <c r="M15846">
        <v>10725.7</v>
      </c>
      <c r="N15846">
        <v>3239.799999999997</v>
      </c>
      <c r="O15846">
        <v>2077.77</v>
      </c>
    </row>
    <row r="15847" spans="1:15" x14ac:dyDescent="0.25">
      <c r="A15847" s="1">
        <v>45707.208333333343</v>
      </c>
      <c r="B15847" s="2">
        <v>5</v>
      </c>
      <c r="C15847" s="8">
        <v>0</v>
      </c>
      <c r="D15847" s="8">
        <v>0</v>
      </c>
      <c r="E15847" s="8">
        <v>34150</v>
      </c>
      <c r="F15847" s="8">
        <v>3573</v>
      </c>
      <c r="G15847" s="11">
        <f t="shared" si="988"/>
        <v>0</v>
      </c>
      <c r="H15847">
        <f t="shared" si="989"/>
        <v>3573</v>
      </c>
      <c r="I15847">
        <f t="shared" si="990"/>
        <v>30577</v>
      </c>
      <c r="J15847">
        <f t="shared" si="991"/>
        <v>11407.9</v>
      </c>
      <c r="K15847">
        <v>24122.5</v>
      </c>
      <c r="L15847">
        <v>12714.6</v>
      </c>
      <c r="M15847">
        <v>10726.5</v>
      </c>
      <c r="N15847">
        <v>3238.8000000000011</v>
      </c>
      <c r="O15847">
        <v>2157.77</v>
      </c>
    </row>
    <row r="15848" spans="1:15" x14ac:dyDescent="0.25">
      <c r="A15848" s="1">
        <v>45707.25</v>
      </c>
      <c r="B15848" s="2">
        <v>6</v>
      </c>
      <c r="C15848" s="8">
        <v>0</v>
      </c>
      <c r="D15848" s="8">
        <v>2</v>
      </c>
      <c r="E15848" s="8">
        <v>35199</v>
      </c>
      <c r="F15848" s="8">
        <v>3598</v>
      </c>
      <c r="G15848" s="11">
        <f t="shared" si="988"/>
        <v>2</v>
      </c>
      <c r="H15848">
        <f t="shared" si="989"/>
        <v>3600</v>
      </c>
      <c r="I15848">
        <f t="shared" si="990"/>
        <v>31599</v>
      </c>
      <c r="J15848">
        <f t="shared" si="991"/>
        <v>13214.400000000001</v>
      </c>
      <c r="K15848">
        <v>27304.9</v>
      </c>
      <c r="L15848">
        <v>14090.5</v>
      </c>
      <c r="M15848">
        <v>11965.5</v>
      </c>
      <c r="N15848">
        <v>2737</v>
      </c>
      <c r="O15848">
        <v>2480.89</v>
      </c>
    </row>
    <row r="15849" spans="1:15" x14ac:dyDescent="0.25">
      <c r="A15849" s="1">
        <v>45707.291666666657</v>
      </c>
      <c r="B15849" s="2">
        <v>7</v>
      </c>
      <c r="C15849" s="8">
        <v>25</v>
      </c>
      <c r="D15849" s="8">
        <v>101</v>
      </c>
      <c r="E15849" s="8">
        <v>38068</v>
      </c>
      <c r="F15849" s="8">
        <v>3661</v>
      </c>
      <c r="G15849" s="11">
        <f t="shared" si="988"/>
        <v>126</v>
      </c>
      <c r="H15849">
        <f t="shared" si="989"/>
        <v>3787</v>
      </c>
      <c r="I15849">
        <f t="shared" si="990"/>
        <v>34281</v>
      </c>
      <c r="J15849">
        <f t="shared" si="991"/>
        <v>15118.400000000001</v>
      </c>
      <c r="K15849">
        <v>29809.7</v>
      </c>
      <c r="L15849">
        <v>14691.3</v>
      </c>
      <c r="M15849">
        <v>12933.3</v>
      </c>
      <c r="N15849">
        <v>2890</v>
      </c>
      <c r="O15849">
        <v>2593.9499999999998</v>
      </c>
    </row>
    <row r="15850" spans="1:15" x14ac:dyDescent="0.25">
      <c r="A15850" s="1">
        <v>45707.333333333343</v>
      </c>
      <c r="B15850" s="2">
        <v>8</v>
      </c>
      <c r="C15850" s="8">
        <v>199</v>
      </c>
      <c r="D15850" s="8">
        <v>743</v>
      </c>
      <c r="E15850" s="8">
        <v>44373</v>
      </c>
      <c r="F15850" s="8">
        <v>3873</v>
      </c>
      <c r="G15850" s="11">
        <f t="shared" si="988"/>
        <v>942</v>
      </c>
      <c r="H15850">
        <f t="shared" si="989"/>
        <v>4815</v>
      </c>
      <c r="I15850">
        <f t="shared" si="990"/>
        <v>39558</v>
      </c>
      <c r="J15850">
        <f t="shared" si="991"/>
        <v>20002.7</v>
      </c>
      <c r="K15850">
        <v>34395.9</v>
      </c>
      <c r="L15850">
        <v>14393.2</v>
      </c>
      <c r="M15850">
        <v>15476.1</v>
      </c>
      <c r="N15850">
        <v>2645</v>
      </c>
      <c r="O15850">
        <v>2989.99</v>
      </c>
    </row>
    <row r="15851" spans="1:15" x14ac:dyDescent="0.25">
      <c r="A15851" s="1">
        <v>45707.375</v>
      </c>
      <c r="B15851" s="2">
        <v>9</v>
      </c>
      <c r="C15851" s="8">
        <v>483</v>
      </c>
      <c r="D15851" s="8">
        <v>1987</v>
      </c>
      <c r="E15851" s="8">
        <v>47765</v>
      </c>
      <c r="F15851" s="8">
        <v>4072</v>
      </c>
      <c r="G15851" s="11">
        <f t="shared" si="988"/>
        <v>2470</v>
      </c>
      <c r="H15851">
        <f t="shared" si="989"/>
        <v>6542</v>
      </c>
      <c r="I15851">
        <f t="shared" si="990"/>
        <v>41223</v>
      </c>
      <c r="J15851">
        <f t="shared" si="991"/>
        <v>20994.499999999996</v>
      </c>
      <c r="K15851">
        <v>35482.199999999997</v>
      </c>
      <c r="L15851">
        <v>14487.7</v>
      </c>
      <c r="M15851">
        <v>15466.1</v>
      </c>
      <c r="N15851">
        <v>2645</v>
      </c>
      <c r="O15851">
        <v>3000</v>
      </c>
    </row>
    <row r="15852" spans="1:15" x14ac:dyDescent="0.25">
      <c r="A15852" s="1">
        <v>45707.416666666657</v>
      </c>
      <c r="B15852" s="2">
        <v>10</v>
      </c>
      <c r="C15852" s="8">
        <v>743</v>
      </c>
      <c r="D15852" s="8">
        <v>3248</v>
      </c>
      <c r="E15852" s="8">
        <v>49011</v>
      </c>
      <c r="F15852" s="8">
        <v>4232</v>
      </c>
      <c r="G15852" s="11">
        <f t="shared" si="988"/>
        <v>3991</v>
      </c>
      <c r="H15852">
        <f t="shared" si="989"/>
        <v>8223</v>
      </c>
      <c r="I15852">
        <f t="shared" si="990"/>
        <v>40788</v>
      </c>
      <c r="J15852">
        <f t="shared" si="991"/>
        <v>19871.600000000002</v>
      </c>
      <c r="K15852">
        <v>35076.300000000003</v>
      </c>
      <c r="L15852">
        <v>15204.7</v>
      </c>
      <c r="M15852">
        <v>15185.4</v>
      </c>
      <c r="N15852">
        <v>2640</v>
      </c>
      <c r="O15852">
        <v>2975.01</v>
      </c>
    </row>
    <row r="15853" spans="1:15" x14ac:dyDescent="0.25">
      <c r="A15853" s="1">
        <v>45707.458333333343</v>
      </c>
      <c r="B15853" s="2">
        <v>11</v>
      </c>
      <c r="C15853" s="8">
        <v>933</v>
      </c>
      <c r="D15853" s="8">
        <v>4135</v>
      </c>
      <c r="E15853" s="8">
        <v>49681</v>
      </c>
      <c r="F15853" s="8">
        <v>4560</v>
      </c>
      <c r="G15853" s="11">
        <f t="shared" si="988"/>
        <v>5068</v>
      </c>
      <c r="H15853">
        <f t="shared" si="989"/>
        <v>9628</v>
      </c>
      <c r="I15853">
        <f t="shared" si="990"/>
        <v>40053</v>
      </c>
      <c r="J15853">
        <f t="shared" si="991"/>
        <v>19014.5</v>
      </c>
      <c r="K15853">
        <v>34252.1</v>
      </c>
      <c r="L15853">
        <v>15237.6</v>
      </c>
      <c r="M15853">
        <v>14534.8</v>
      </c>
      <c r="N15853">
        <v>2640</v>
      </c>
      <c r="O15853">
        <v>2898.11</v>
      </c>
    </row>
    <row r="15854" spans="1:15" x14ac:dyDescent="0.25">
      <c r="A15854" s="1">
        <v>45707.5</v>
      </c>
      <c r="B15854" s="2">
        <v>12</v>
      </c>
      <c r="C15854" s="8">
        <v>1022</v>
      </c>
      <c r="D15854" s="8">
        <v>4521</v>
      </c>
      <c r="E15854" s="8">
        <v>48093</v>
      </c>
      <c r="F15854" s="8">
        <v>4995</v>
      </c>
      <c r="G15854" s="11">
        <f t="shared" si="988"/>
        <v>5543</v>
      </c>
      <c r="H15854">
        <f t="shared" si="989"/>
        <v>10538</v>
      </c>
      <c r="I15854">
        <f t="shared" si="990"/>
        <v>37555</v>
      </c>
      <c r="J15854">
        <f t="shared" si="991"/>
        <v>16886.3</v>
      </c>
      <c r="K15854">
        <v>32748.3</v>
      </c>
      <c r="L15854">
        <v>15862</v>
      </c>
      <c r="M15854">
        <v>12904</v>
      </c>
      <c r="N15854">
        <v>2489.9999999999982</v>
      </c>
      <c r="O15854">
        <v>2512.63</v>
      </c>
    </row>
    <row r="15855" spans="1:15" x14ac:dyDescent="0.25">
      <c r="A15855" s="1">
        <v>45707.541666666657</v>
      </c>
      <c r="B15855" s="2">
        <v>13</v>
      </c>
      <c r="C15855" s="8">
        <v>1044</v>
      </c>
      <c r="D15855" s="8">
        <v>4428</v>
      </c>
      <c r="E15855" s="8">
        <v>48284</v>
      </c>
      <c r="F15855" s="8">
        <v>5491</v>
      </c>
      <c r="G15855" s="11">
        <f t="shared" si="988"/>
        <v>5472</v>
      </c>
      <c r="H15855">
        <f t="shared" si="989"/>
        <v>10963</v>
      </c>
      <c r="I15855">
        <f t="shared" si="990"/>
        <v>37321</v>
      </c>
      <c r="J15855">
        <f t="shared" si="991"/>
        <v>16462.900000000001</v>
      </c>
      <c r="K15855">
        <v>32942.9</v>
      </c>
      <c r="L15855">
        <v>16480</v>
      </c>
      <c r="M15855">
        <v>12763.1</v>
      </c>
      <c r="N15855">
        <v>2490</v>
      </c>
      <c r="O15855">
        <v>2450.0100000000002</v>
      </c>
    </row>
    <row r="15856" spans="1:15" x14ac:dyDescent="0.25">
      <c r="A15856" s="1">
        <v>45707.583333333343</v>
      </c>
      <c r="B15856" s="2">
        <v>14</v>
      </c>
      <c r="C15856" s="8">
        <v>1013</v>
      </c>
      <c r="D15856" s="8">
        <v>3965</v>
      </c>
      <c r="E15856" s="8">
        <v>48785</v>
      </c>
      <c r="F15856" s="8">
        <v>6120</v>
      </c>
      <c r="G15856" s="11">
        <f t="shared" si="988"/>
        <v>4978</v>
      </c>
      <c r="H15856">
        <f t="shared" si="989"/>
        <v>11098</v>
      </c>
      <c r="I15856">
        <f t="shared" si="990"/>
        <v>37687</v>
      </c>
      <c r="J15856">
        <f t="shared" si="991"/>
        <v>16974.999999999996</v>
      </c>
      <c r="K15856">
        <v>33344.199999999997</v>
      </c>
      <c r="L15856">
        <v>16369.2</v>
      </c>
      <c r="M15856">
        <v>14397.4</v>
      </c>
      <c r="N15856">
        <v>2667.0000000000032</v>
      </c>
      <c r="O15856">
        <v>2584.39</v>
      </c>
    </row>
    <row r="15857" spans="1:15" x14ac:dyDescent="0.25">
      <c r="A15857" s="1">
        <v>45707.625</v>
      </c>
      <c r="B15857" s="2">
        <v>15</v>
      </c>
      <c r="C15857" s="8">
        <v>825</v>
      </c>
      <c r="D15857" s="8">
        <v>3126</v>
      </c>
      <c r="E15857" s="8">
        <v>48417</v>
      </c>
      <c r="F15857" s="8">
        <v>6754</v>
      </c>
      <c r="G15857" s="11">
        <f t="shared" si="988"/>
        <v>3951</v>
      </c>
      <c r="H15857">
        <f t="shared" si="989"/>
        <v>10705</v>
      </c>
      <c r="I15857">
        <f t="shared" si="990"/>
        <v>37712</v>
      </c>
      <c r="J15857">
        <f t="shared" si="991"/>
        <v>16951.5</v>
      </c>
      <c r="K15857">
        <v>32963.4</v>
      </c>
      <c r="L15857">
        <v>16011.9</v>
      </c>
      <c r="M15857">
        <v>14550.8</v>
      </c>
      <c r="N15857">
        <v>2696.9999999999982</v>
      </c>
      <c r="O15857">
        <v>2597.33</v>
      </c>
    </row>
    <row r="15858" spans="1:15" x14ac:dyDescent="0.25">
      <c r="A15858" s="1">
        <v>45707.666666666657</v>
      </c>
      <c r="B15858" s="2">
        <v>16</v>
      </c>
      <c r="C15858" s="8">
        <v>502</v>
      </c>
      <c r="D15858" s="8">
        <v>1896</v>
      </c>
      <c r="E15858" s="8">
        <v>48413</v>
      </c>
      <c r="F15858" s="8">
        <v>7177</v>
      </c>
      <c r="G15858" s="11">
        <f t="shared" si="988"/>
        <v>2398</v>
      </c>
      <c r="H15858">
        <f t="shared" si="989"/>
        <v>9575</v>
      </c>
      <c r="I15858">
        <f t="shared" si="990"/>
        <v>38838</v>
      </c>
      <c r="J15858">
        <f t="shared" si="991"/>
        <v>17679.800000000003</v>
      </c>
      <c r="K15858">
        <v>33060.9</v>
      </c>
      <c r="L15858">
        <v>15381.1</v>
      </c>
      <c r="M15858">
        <v>14999.5</v>
      </c>
      <c r="N15858">
        <v>2697.0000000000018</v>
      </c>
      <c r="O15858">
        <v>2700</v>
      </c>
    </row>
    <row r="15859" spans="1:15" x14ac:dyDescent="0.25">
      <c r="A15859" s="1">
        <v>45707.708333333343</v>
      </c>
      <c r="B15859" s="2">
        <v>17</v>
      </c>
      <c r="C15859" s="8">
        <v>176</v>
      </c>
      <c r="D15859" s="8">
        <v>676</v>
      </c>
      <c r="E15859" s="8">
        <v>48386</v>
      </c>
      <c r="F15859" s="8">
        <v>7442</v>
      </c>
      <c r="G15859" s="11">
        <f t="shared" si="988"/>
        <v>852</v>
      </c>
      <c r="H15859">
        <f t="shared" si="989"/>
        <v>8294</v>
      </c>
      <c r="I15859">
        <f t="shared" si="990"/>
        <v>40092</v>
      </c>
      <c r="J15859">
        <f t="shared" si="991"/>
        <v>18452.399999999998</v>
      </c>
      <c r="K15859">
        <v>33090.699999999997</v>
      </c>
      <c r="L15859">
        <v>14638.3</v>
      </c>
      <c r="M15859">
        <v>14919.5</v>
      </c>
      <c r="N15859">
        <v>2697.0000000000018</v>
      </c>
      <c r="O15859">
        <v>2847</v>
      </c>
    </row>
    <row r="15860" spans="1:15" x14ac:dyDescent="0.25">
      <c r="A15860" s="1">
        <v>45707.75</v>
      </c>
      <c r="B15860" s="2">
        <v>18</v>
      </c>
      <c r="C15860" s="8">
        <v>10</v>
      </c>
      <c r="D15860" s="8">
        <v>71</v>
      </c>
      <c r="E15860" s="8">
        <v>47625</v>
      </c>
      <c r="F15860" s="8">
        <v>7715</v>
      </c>
      <c r="G15860" s="11">
        <f t="shared" si="988"/>
        <v>81</v>
      </c>
      <c r="H15860">
        <f t="shared" si="989"/>
        <v>7796</v>
      </c>
      <c r="I15860">
        <f t="shared" si="990"/>
        <v>39829</v>
      </c>
      <c r="J15860">
        <f t="shared" si="991"/>
        <v>18231.5</v>
      </c>
      <c r="K15860">
        <v>32619.9</v>
      </c>
      <c r="L15860">
        <v>14388.4</v>
      </c>
      <c r="M15860">
        <v>15289.3</v>
      </c>
      <c r="N15860">
        <v>2697</v>
      </c>
      <c r="O15860">
        <v>2789</v>
      </c>
    </row>
    <row r="15861" spans="1:15" x14ac:dyDescent="0.25">
      <c r="A15861" s="1">
        <v>45707.791666666657</v>
      </c>
      <c r="B15861" s="2">
        <v>19</v>
      </c>
      <c r="C15861" s="8">
        <v>0</v>
      </c>
      <c r="D15861" s="8">
        <v>0</v>
      </c>
      <c r="E15861" s="8">
        <v>46917</v>
      </c>
      <c r="F15861" s="8">
        <v>7938</v>
      </c>
      <c r="G15861" s="11">
        <f t="shared" si="988"/>
        <v>0</v>
      </c>
      <c r="H15861">
        <f t="shared" si="989"/>
        <v>7938</v>
      </c>
      <c r="I15861">
        <f t="shared" si="990"/>
        <v>38979</v>
      </c>
      <c r="J15861">
        <f t="shared" si="991"/>
        <v>17150.8</v>
      </c>
      <c r="K15861">
        <v>31582.3</v>
      </c>
      <c r="L15861">
        <v>14431.5</v>
      </c>
      <c r="M15861">
        <v>14800</v>
      </c>
      <c r="N15861">
        <v>2701.9999999999959</v>
      </c>
      <c r="O15861">
        <v>2698.12</v>
      </c>
    </row>
    <row r="15862" spans="1:15" x14ac:dyDescent="0.25">
      <c r="A15862" s="1">
        <v>45707.833333333343</v>
      </c>
      <c r="B15862" s="2">
        <v>20</v>
      </c>
      <c r="C15862" s="8">
        <v>0</v>
      </c>
      <c r="D15862" s="8">
        <v>0</v>
      </c>
      <c r="E15862" s="8">
        <v>45870</v>
      </c>
      <c r="F15862" s="8">
        <v>8018</v>
      </c>
      <c r="G15862" s="11">
        <f t="shared" si="988"/>
        <v>0</v>
      </c>
      <c r="H15862">
        <f t="shared" si="989"/>
        <v>8018</v>
      </c>
      <c r="I15862">
        <f t="shared" si="990"/>
        <v>37852</v>
      </c>
      <c r="J15862">
        <f t="shared" si="991"/>
        <v>15936.800000000001</v>
      </c>
      <c r="K15862">
        <v>30661.4</v>
      </c>
      <c r="L15862">
        <v>14724.6</v>
      </c>
      <c r="M15862">
        <v>13253</v>
      </c>
      <c r="N15862">
        <v>3901.9999999999959</v>
      </c>
      <c r="O15862">
        <v>2600.0100000000002</v>
      </c>
    </row>
    <row r="15863" spans="1:15" x14ac:dyDescent="0.25">
      <c r="A15863" s="1">
        <v>45707.875</v>
      </c>
      <c r="B15863" s="2">
        <v>21</v>
      </c>
      <c r="C15863" s="8">
        <v>0</v>
      </c>
      <c r="D15863" s="8">
        <v>0</v>
      </c>
      <c r="E15863" s="8">
        <v>44532</v>
      </c>
      <c r="F15863" s="8">
        <v>8019</v>
      </c>
      <c r="G15863" s="11">
        <f t="shared" si="988"/>
        <v>0</v>
      </c>
      <c r="H15863">
        <f t="shared" si="989"/>
        <v>8019</v>
      </c>
      <c r="I15863">
        <f t="shared" si="990"/>
        <v>36513</v>
      </c>
      <c r="J15863">
        <f t="shared" si="991"/>
        <v>14564.300000000001</v>
      </c>
      <c r="K15863">
        <v>29484.7</v>
      </c>
      <c r="L15863">
        <v>14920.4</v>
      </c>
      <c r="M15863">
        <v>12456.4</v>
      </c>
      <c r="N15863">
        <v>3709.8000000000011</v>
      </c>
      <c r="O15863">
        <v>2486.85</v>
      </c>
    </row>
    <row r="15864" spans="1:15" x14ac:dyDescent="0.25">
      <c r="A15864" s="1">
        <v>45707.916666666657</v>
      </c>
      <c r="B15864" s="2">
        <v>22</v>
      </c>
      <c r="C15864" s="8">
        <v>0</v>
      </c>
      <c r="D15864" s="8">
        <v>0</v>
      </c>
      <c r="E15864" s="8">
        <v>43112</v>
      </c>
      <c r="F15864" s="8">
        <v>8017</v>
      </c>
      <c r="G15864" s="11">
        <f t="shared" si="988"/>
        <v>0</v>
      </c>
      <c r="H15864">
        <f t="shared" si="989"/>
        <v>8017</v>
      </c>
      <c r="I15864">
        <f t="shared" si="990"/>
        <v>35095</v>
      </c>
      <c r="J15864">
        <f t="shared" si="991"/>
        <v>10536.9</v>
      </c>
      <c r="K15864">
        <v>25544</v>
      </c>
      <c r="L15864">
        <v>15007.1</v>
      </c>
      <c r="M15864">
        <v>8760.7000000000007</v>
      </c>
      <c r="N15864">
        <v>2492.7999999999988</v>
      </c>
      <c r="O15864">
        <v>2348.77</v>
      </c>
    </row>
    <row r="15865" spans="1:15" x14ac:dyDescent="0.25">
      <c r="A15865" s="1">
        <v>45707.958333333343</v>
      </c>
      <c r="B15865" s="2">
        <v>23</v>
      </c>
      <c r="C15865" s="8">
        <v>0</v>
      </c>
      <c r="D15865" s="8">
        <v>0</v>
      </c>
      <c r="E15865" s="8">
        <v>41115</v>
      </c>
      <c r="F15865" s="8">
        <v>8057</v>
      </c>
      <c r="G15865" s="11">
        <f t="shared" si="988"/>
        <v>0</v>
      </c>
      <c r="H15865">
        <f t="shared" si="989"/>
        <v>8057</v>
      </c>
      <c r="I15865">
        <f t="shared" si="990"/>
        <v>33058</v>
      </c>
      <c r="J15865">
        <f t="shared" si="991"/>
        <v>9500.5000000000018</v>
      </c>
      <c r="K15865">
        <v>24515.9</v>
      </c>
      <c r="L15865">
        <v>15015.4</v>
      </c>
      <c r="M15865">
        <v>8098.2</v>
      </c>
      <c r="N15865">
        <v>1992.8</v>
      </c>
      <c r="O15865">
        <v>2105.0100000000002</v>
      </c>
    </row>
    <row r="15866" spans="1:15" x14ac:dyDescent="0.25">
      <c r="A15866" s="1">
        <v>45708</v>
      </c>
      <c r="B15866" s="2">
        <v>0</v>
      </c>
      <c r="C15866" s="8">
        <v>0</v>
      </c>
      <c r="D15866" s="8">
        <v>0</v>
      </c>
      <c r="E15866" s="8">
        <v>37860</v>
      </c>
      <c r="F15866" s="8">
        <v>8073</v>
      </c>
      <c r="G15866" s="11">
        <f t="shared" si="988"/>
        <v>0</v>
      </c>
      <c r="H15866">
        <f t="shared" si="989"/>
        <v>8073</v>
      </c>
      <c r="I15866">
        <f t="shared" si="990"/>
        <v>29787</v>
      </c>
      <c r="J15866">
        <f t="shared" si="991"/>
        <v>7430.3000000000011</v>
      </c>
      <c r="K15866">
        <v>23710.9</v>
      </c>
      <c r="L15866">
        <v>16280.6</v>
      </c>
      <c r="M15866">
        <v>5409.9</v>
      </c>
      <c r="N15866">
        <v>6347.8000000000011</v>
      </c>
      <c r="O15866">
        <v>2699.01</v>
      </c>
    </row>
    <row r="15867" spans="1:15" x14ac:dyDescent="0.25">
      <c r="A15867" s="1">
        <v>45708.041666666657</v>
      </c>
      <c r="B15867" s="2">
        <v>1</v>
      </c>
      <c r="C15867" s="8">
        <v>0</v>
      </c>
      <c r="D15867" s="8">
        <v>0</v>
      </c>
      <c r="E15867" s="8">
        <v>35959</v>
      </c>
      <c r="F15867" s="8">
        <v>8216</v>
      </c>
      <c r="G15867" s="11">
        <f t="shared" si="988"/>
        <v>0</v>
      </c>
      <c r="H15867">
        <f t="shared" si="989"/>
        <v>8216</v>
      </c>
      <c r="I15867">
        <f t="shared" si="990"/>
        <v>27743</v>
      </c>
      <c r="J15867">
        <f t="shared" si="991"/>
        <v>7362.5</v>
      </c>
      <c r="K15867">
        <v>23052.5</v>
      </c>
      <c r="L15867">
        <v>15690</v>
      </c>
      <c r="M15867">
        <v>6262.4000000000005</v>
      </c>
      <c r="N15867">
        <v>6739.8</v>
      </c>
      <c r="O15867">
        <v>2524.9899999999998</v>
      </c>
    </row>
    <row r="15868" spans="1:15" x14ac:dyDescent="0.25">
      <c r="A15868" s="1">
        <v>45708.083333333343</v>
      </c>
      <c r="B15868" s="2">
        <v>2</v>
      </c>
      <c r="C15868" s="8">
        <v>0</v>
      </c>
      <c r="D15868" s="8">
        <v>0</v>
      </c>
      <c r="E15868" s="8">
        <v>34564</v>
      </c>
      <c r="F15868" s="8">
        <v>8283</v>
      </c>
      <c r="G15868" s="11">
        <f t="shared" si="988"/>
        <v>0</v>
      </c>
      <c r="H15868">
        <f t="shared" si="989"/>
        <v>8283</v>
      </c>
      <c r="I15868">
        <f t="shared" si="990"/>
        <v>26281</v>
      </c>
      <c r="J15868">
        <f t="shared" si="991"/>
        <v>6685.6999999999989</v>
      </c>
      <c r="K15868">
        <v>22420.6</v>
      </c>
      <c r="L15868">
        <v>15734.9</v>
      </c>
      <c r="M15868">
        <v>6337.2000000000007</v>
      </c>
      <c r="N15868">
        <v>6552.7999999999993</v>
      </c>
      <c r="O15868">
        <v>1978</v>
      </c>
    </row>
    <row r="15869" spans="1:15" x14ac:dyDescent="0.25">
      <c r="A15869" s="1">
        <v>45708.125</v>
      </c>
      <c r="B15869" s="2">
        <v>3</v>
      </c>
      <c r="C15869" s="8">
        <v>0</v>
      </c>
      <c r="D15869" s="8">
        <v>0</v>
      </c>
      <c r="E15869" s="8">
        <v>33731</v>
      </c>
      <c r="F15869" s="8">
        <v>8304</v>
      </c>
      <c r="G15869" s="11">
        <f t="shared" si="988"/>
        <v>0</v>
      </c>
      <c r="H15869">
        <f t="shared" si="989"/>
        <v>8304</v>
      </c>
      <c r="I15869">
        <f t="shared" si="990"/>
        <v>25427</v>
      </c>
      <c r="J15869">
        <f t="shared" si="991"/>
        <v>5961.9</v>
      </c>
      <c r="K15869">
        <v>22124.5</v>
      </c>
      <c r="L15869">
        <v>16162.6</v>
      </c>
      <c r="M15869">
        <v>5833.4</v>
      </c>
      <c r="N15869">
        <v>7881.7</v>
      </c>
      <c r="O15869">
        <v>1978</v>
      </c>
    </row>
    <row r="15870" spans="1:15" x14ac:dyDescent="0.25">
      <c r="A15870" s="1">
        <v>45708.166666666657</v>
      </c>
      <c r="B15870" s="2">
        <v>4</v>
      </c>
      <c r="C15870" s="8">
        <v>0</v>
      </c>
      <c r="D15870" s="8">
        <v>0</v>
      </c>
      <c r="E15870" s="8">
        <v>33466</v>
      </c>
      <c r="F15870" s="8">
        <v>8269</v>
      </c>
      <c r="G15870" s="11">
        <f t="shared" si="988"/>
        <v>0</v>
      </c>
      <c r="H15870">
        <f t="shared" si="989"/>
        <v>8269</v>
      </c>
      <c r="I15870">
        <f t="shared" si="990"/>
        <v>25197</v>
      </c>
      <c r="J15870">
        <f t="shared" si="991"/>
        <v>5913.7000000000007</v>
      </c>
      <c r="K15870">
        <v>22229.4</v>
      </c>
      <c r="L15870">
        <v>16315.7</v>
      </c>
      <c r="M15870">
        <v>5829.3</v>
      </c>
      <c r="N15870">
        <v>8120.3</v>
      </c>
      <c r="O15870">
        <v>1889.98</v>
      </c>
    </row>
    <row r="15871" spans="1:15" x14ac:dyDescent="0.25">
      <c r="A15871" s="1">
        <v>45708.208333333343</v>
      </c>
      <c r="B15871" s="2">
        <v>5</v>
      </c>
      <c r="C15871" s="8">
        <v>0</v>
      </c>
      <c r="D15871" s="8">
        <v>0</v>
      </c>
      <c r="E15871" s="8">
        <v>33905</v>
      </c>
      <c r="F15871" s="8">
        <v>8204</v>
      </c>
      <c r="G15871" s="11">
        <f t="shared" si="988"/>
        <v>0</v>
      </c>
      <c r="H15871">
        <f t="shared" si="989"/>
        <v>8204</v>
      </c>
      <c r="I15871">
        <f t="shared" si="990"/>
        <v>25701</v>
      </c>
      <c r="J15871">
        <f t="shared" si="991"/>
        <v>6680.5</v>
      </c>
      <c r="K15871">
        <v>22828.799999999999</v>
      </c>
      <c r="L15871">
        <v>16148.3</v>
      </c>
      <c r="M15871">
        <v>5910.1</v>
      </c>
      <c r="N15871">
        <v>8503.1</v>
      </c>
      <c r="O15871">
        <v>2239</v>
      </c>
    </row>
    <row r="15872" spans="1:15" x14ac:dyDescent="0.25">
      <c r="A15872" s="1">
        <v>45708.25</v>
      </c>
      <c r="B15872" s="2">
        <v>6</v>
      </c>
      <c r="C15872" s="8">
        <v>0</v>
      </c>
      <c r="D15872" s="8">
        <v>1</v>
      </c>
      <c r="E15872" s="8">
        <v>35075</v>
      </c>
      <c r="F15872" s="8">
        <v>8138</v>
      </c>
      <c r="G15872" s="11">
        <f t="shared" si="988"/>
        <v>1</v>
      </c>
      <c r="H15872">
        <f t="shared" si="989"/>
        <v>8139</v>
      </c>
      <c r="I15872">
        <f t="shared" si="990"/>
        <v>26936</v>
      </c>
      <c r="J15872">
        <f t="shared" si="991"/>
        <v>8530.9000000000015</v>
      </c>
      <c r="K15872">
        <v>26182.9</v>
      </c>
      <c r="L15872">
        <v>17652</v>
      </c>
      <c r="M15872">
        <v>7568.6</v>
      </c>
      <c r="N15872">
        <v>6372.1999999999989</v>
      </c>
      <c r="O15872">
        <v>2154.9899999999998</v>
      </c>
    </row>
    <row r="15873" spans="1:15" x14ac:dyDescent="0.25">
      <c r="A15873" s="1">
        <v>45708.291666666657</v>
      </c>
      <c r="B15873" s="2">
        <v>7</v>
      </c>
      <c r="C15873" s="8">
        <v>37</v>
      </c>
      <c r="D15873" s="8">
        <v>75</v>
      </c>
      <c r="E15873" s="8">
        <v>37915</v>
      </c>
      <c r="F15873" s="8">
        <v>8053</v>
      </c>
      <c r="G15873" s="11">
        <f t="shared" si="988"/>
        <v>112</v>
      </c>
      <c r="H15873">
        <f t="shared" si="989"/>
        <v>8165</v>
      </c>
      <c r="I15873">
        <f t="shared" si="990"/>
        <v>29750</v>
      </c>
      <c r="J15873">
        <f t="shared" si="991"/>
        <v>11038.600000000002</v>
      </c>
      <c r="K15873">
        <v>28622.7</v>
      </c>
      <c r="L15873">
        <v>17584.099999999999</v>
      </c>
      <c r="M15873">
        <v>9504.2999999999993</v>
      </c>
      <c r="N15873">
        <v>5066</v>
      </c>
      <c r="O15873">
        <v>2386.0100000000002</v>
      </c>
    </row>
    <row r="15874" spans="1:15" x14ac:dyDescent="0.25">
      <c r="A15874" s="1">
        <v>45708.333333333343</v>
      </c>
      <c r="B15874" s="2">
        <v>8</v>
      </c>
      <c r="C15874" s="8">
        <v>365</v>
      </c>
      <c r="D15874" s="8">
        <v>1006</v>
      </c>
      <c r="E15874" s="8">
        <v>44266</v>
      </c>
      <c r="F15874" s="8">
        <v>7989</v>
      </c>
      <c r="G15874" s="11">
        <f t="shared" ref="G15874:G15937" si="992">C15874+D15874</f>
        <v>1371</v>
      </c>
      <c r="H15874">
        <f t="shared" ref="H15874:H15937" si="993">F15874+G15874</f>
        <v>9360</v>
      </c>
      <c r="I15874">
        <f t="shared" ref="I15874:I15937" si="994">E15874-H15874</f>
        <v>34906</v>
      </c>
      <c r="J15874">
        <f t="shared" ref="J15874:J15937" si="995">K15874-L15874</f>
        <v>15912.3</v>
      </c>
      <c r="K15874">
        <v>32807</v>
      </c>
      <c r="L15874">
        <v>16894.7</v>
      </c>
      <c r="M15874">
        <v>12883.5</v>
      </c>
      <c r="N15874">
        <v>5132.7999999999993</v>
      </c>
      <c r="O15874">
        <v>2846.99</v>
      </c>
    </row>
    <row r="15875" spans="1:15" x14ac:dyDescent="0.25">
      <c r="A15875" s="1">
        <v>45708.375</v>
      </c>
      <c r="B15875" s="2">
        <v>9</v>
      </c>
      <c r="C15875" s="8">
        <v>914</v>
      </c>
      <c r="D15875" s="8">
        <v>2970</v>
      </c>
      <c r="E15875" s="8">
        <v>47803</v>
      </c>
      <c r="F15875" s="8">
        <v>7966</v>
      </c>
      <c r="G15875" s="11">
        <f t="shared" si="992"/>
        <v>3884</v>
      </c>
      <c r="H15875">
        <f t="shared" si="993"/>
        <v>11850</v>
      </c>
      <c r="I15875">
        <f t="shared" si="994"/>
        <v>35953</v>
      </c>
      <c r="J15875">
        <f t="shared" si="995"/>
        <v>16431.600000000002</v>
      </c>
      <c r="K15875">
        <v>33307.4</v>
      </c>
      <c r="L15875">
        <v>16875.8</v>
      </c>
      <c r="M15875">
        <v>12590.8</v>
      </c>
      <c r="N15875">
        <v>5580</v>
      </c>
      <c r="O15875">
        <v>2900.01</v>
      </c>
    </row>
    <row r="15876" spans="1:15" x14ac:dyDescent="0.25">
      <c r="A15876" s="1">
        <v>45708.416666666657</v>
      </c>
      <c r="B15876" s="2">
        <v>10</v>
      </c>
      <c r="C15876" s="8">
        <v>1313</v>
      </c>
      <c r="D15876" s="8">
        <v>4915</v>
      </c>
      <c r="E15876" s="8">
        <v>48895</v>
      </c>
      <c r="F15876" s="8">
        <v>7930</v>
      </c>
      <c r="G15876" s="11">
        <f t="shared" si="992"/>
        <v>6228</v>
      </c>
      <c r="H15876">
        <f t="shared" si="993"/>
        <v>14158</v>
      </c>
      <c r="I15876">
        <f t="shared" si="994"/>
        <v>34737</v>
      </c>
      <c r="J15876">
        <f t="shared" si="995"/>
        <v>15022</v>
      </c>
      <c r="K15876">
        <v>32756.5</v>
      </c>
      <c r="L15876">
        <v>17734.5</v>
      </c>
      <c r="M15876">
        <v>12330.8</v>
      </c>
      <c r="N15876">
        <v>5575</v>
      </c>
      <c r="O15876">
        <v>2699.01</v>
      </c>
    </row>
    <row r="15877" spans="1:15" x14ac:dyDescent="0.25">
      <c r="A15877" s="1">
        <v>45708.458333333343</v>
      </c>
      <c r="B15877" s="2">
        <v>11</v>
      </c>
      <c r="C15877" s="8">
        <v>1533</v>
      </c>
      <c r="D15877" s="8">
        <v>6396</v>
      </c>
      <c r="E15877" s="8">
        <v>49608</v>
      </c>
      <c r="F15877" s="8">
        <v>7879</v>
      </c>
      <c r="G15877" s="11">
        <f t="shared" si="992"/>
        <v>7929</v>
      </c>
      <c r="H15877">
        <f t="shared" si="993"/>
        <v>15808</v>
      </c>
      <c r="I15877">
        <f t="shared" si="994"/>
        <v>33800</v>
      </c>
      <c r="J15877">
        <f t="shared" si="995"/>
        <v>13824.5</v>
      </c>
      <c r="K15877">
        <v>32045.8</v>
      </c>
      <c r="L15877">
        <v>18221.3</v>
      </c>
      <c r="M15877">
        <v>10701.3</v>
      </c>
      <c r="N15877">
        <v>5575</v>
      </c>
      <c r="O15877">
        <v>2550</v>
      </c>
    </row>
    <row r="15878" spans="1:15" x14ac:dyDescent="0.25">
      <c r="A15878" s="1">
        <v>45708.5</v>
      </c>
      <c r="B15878" s="2">
        <v>12</v>
      </c>
      <c r="C15878" s="8">
        <v>1670</v>
      </c>
      <c r="D15878" s="8">
        <v>7234</v>
      </c>
      <c r="E15878" s="8">
        <v>48026</v>
      </c>
      <c r="F15878" s="8">
        <v>7881</v>
      </c>
      <c r="G15878" s="11">
        <f t="shared" si="992"/>
        <v>8904</v>
      </c>
      <c r="H15878">
        <f t="shared" si="993"/>
        <v>16785</v>
      </c>
      <c r="I15878">
        <f t="shared" si="994"/>
        <v>31241</v>
      </c>
      <c r="J15878">
        <f t="shared" si="995"/>
        <v>12192.099999999999</v>
      </c>
      <c r="K15878">
        <v>30801.8</v>
      </c>
      <c r="L15878">
        <v>18609.7</v>
      </c>
      <c r="M15878">
        <v>10066.9</v>
      </c>
      <c r="N15878">
        <v>4927.8</v>
      </c>
      <c r="O15878">
        <v>1997</v>
      </c>
    </row>
    <row r="15879" spans="1:15" x14ac:dyDescent="0.25">
      <c r="A15879" s="1">
        <v>45708.541666666657</v>
      </c>
      <c r="B15879" s="2">
        <v>13</v>
      </c>
      <c r="C15879" s="8">
        <v>1696</v>
      </c>
      <c r="D15879" s="8">
        <v>7289</v>
      </c>
      <c r="E15879" s="8">
        <v>48271</v>
      </c>
      <c r="F15879" s="8">
        <v>7946</v>
      </c>
      <c r="G15879" s="11">
        <f t="shared" si="992"/>
        <v>8985</v>
      </c>
      <c r="H15879">
        <f t="shared" si="993"/>
        <v>16931</v>
      </c>
      <c r="I15879">
        <f t="shared" si="994"/>
        <v>31340</v>
      </c>
      <c r="J15879">
        <f t="shared" si="995"/>
        <v>12798.100000000002</v>
      </c>
      <c r="K15879">
        <v>31385.4</v>
      </c>
      <c r="L15879">
        <v>18587.3</v>
      </c>
      <c r="M15879">
        <v>10227.4</v>
      </c>
      <c r="N15879">
        <v>4927.8000000000011</v>
      </c>
      <c r="O15879">
        <v>2076.77</v>
      </c>
    </row>
    <row r="15880" spans="1:15" x14ac:dyDescent="0.25">
      <c r="A15880" s="1">
        <v>45708.583333333343</v>
      </c>
      <c r="B15880" s="2">
        <v>14</v>
      </c>
      <c r="C15880" s="8">
        <v>1604</v>
      </c>
      <c r="D15880" s="8">
        <v>6641</v>
      </c>
      <c r="E15880" s="8">
        <v>48924</v>
      </c>
      <c r="F15880" s="8">
        <v>8034</v>
      </c>
      <c r="G15880" s="11">
        <f t="shared" si="992"/>
        <v>8245</v>
      </c>
      <c r="H15880">
        <f t="shared" si="993"/>
        <v>16279</v>
      </c>
      <c r="I15880">
        <f t="shared" si="994"/>
        <v>32645</v>
      </c>
      <c r="J15880">
        <f t="shared" si="995"/>
        <v>13780.7</v>
      </c>
      <c r="K15880">
        <v>31923.8</v>
      </c>
      <c r="L15880">
        <v>18143.099999999999</v>
      </c>
      <c r="M15880">
        <v>10841.7</v>
      </c>
      <c r="N15880">
        <v>5577.7999999999993</v>
      </c>
      <c r="O15880">
        <v>2386.0100000000002</v>
      </c>
    </row>
    <row r="15881" spans="1:15" x14ac:dyDescent="0.25">
      <c r="A15881" s="1">
        <v>45708.625</v>
      </c>
      <c r="B15881" s="2">
        <v>15</v>
      </c>
      <c r="C15881" s="8">
        <v>1390</v>
      </c>
      <c r="D15881" s="8">
        <v>5218</v>
      </c>
      <c r="E15881" s="8">
        <v>48299</v>
      </c>
      <c r="F15881" s="8">
        <v>8115</v>
      </c>
      <c r="G15881" s="11">
        <f t="shared" si="992"/>
        <v>6608</v>
      </c>
      <c r="H15881">
        <f t="shared" si="993"/>
        <v>14723</v>
      </c>
      <c r="I15881">
        <f t="shared" si="994"/>
        <v>33576</v>
      </c>
      <c r="J15881">
        <f t="shared" si="995"/>
        <v>14594</v>
      </c>
      <c r="K15881">
        <v>31911.1</v>
      </c>
      <c r="L15881">
        <v>17317.099999999999</v>
      </c>
      <c r="M15881">
        <v>11980.8</v>
      </c>
      <c r="N15881">
        <v>5425</v>
      </c>
      <c r="O15881">
        <v>2568.89</v>
      </c>
    </row>
    <row r="15882" spans="1:15" x14ac:dyDescent="0.25">
      <c r="A15882" s="1">
        <v>45708.666666666657</v>
      </c>
      <c r="B15882" s="2">
        <v>16</v>
      </c>
      <c r="C15882" s="8">
        <v>938</v>
      </c>
      <c r="D15882" s="8">
        <v>3242</v>
      </c>
      <c r="E15882" s="8">
        <v>48422</v>
      </c>
      <c r="F15882" s="8">
        <v>8147</v>
      </c>
      <c r="G15882" s="11">
        <f t="shared" si="992"/>
        <v>4180</v>
      </c>
      <c r="H15882">
        <f t="shared" si="993"/>
        <v>12327</v>
      </c>
      <c r="I15882">
        <f t="shared" si="994"/>
        <v>36095</v>
      </c>
      <c r="J15882">
        <f t="shared" si="995"/>
        <v>16438.2</v>
      </c>
      <c r="K15882">
        <v>32683.200000000001</v>
      </c>
      <c r="L15882">
        <v>16245</v>
      </c>
      <c r="M15882">
        <v>13504.6</v>
      </c>
      <c r="N15882">
        <v>4674.9999999999991</v>
      </c>
      <c r="O15882">
        <v>2750.01</v>
      </c>
    </row>
    <row r="15883" spans="1:15" x14ac:dyDescent="0.25">
      <c r="A15883" s="1">
        <v>45708.708333333343</v>
      </c>
      <c r="B15883" s="2">
        <v>17</v>
      </c>
      <c r="C15883" s="8">
        <v>336</v>
      </c>
      <c r="D15883" s="8">
        <v>1205</v>
      </c>
      <c r="E15883" s="8">
        <v>48213</v>
      </c>
      <c r="F15883" s="8">
        <v>8082</v>
      </c>
      <c r="G15883" s="11">
        <f t="shared" si="992"/>
        <v>1541</v>
      </c>
      <c r="H15883">
        <f t="shared" si="993"/>
        <v>9623</v>
      </c>
      <c r="I15883">
        <f t="shared" si="994"/>
        <v>38590</v>
      </c>
      <c r="J15883">
        <f t="shared" si="995"/>
        <v>18025.599999999999</v>
      </c>
      <c r="K15883">
        <v>33332</v>
      </c>
      <c r="L15883">
        <v>15306.4</v>
      </c>
      <c r="M15883">
        <v>13636.5</v>
      </c>
      <c r="N15883">
        <v>4075</v>
      </c>
      <c r="O15883">
        <v>2989</v>
      </c>
    </row>
    <row r="15884" spans="1:15" x14ac:dyDescent="0.25">
      <c r="A15884" s="1">
        <v>45708.75</v>
      </c>
      <c r="B15884" s="2">
        <v>18</v>
      </c>
      <c r="C15884" s="8">
        <v>15</v>
      </c>
      <c r="D15884" s="8">
        <v>106</v>
      </c>
      <c r="E15884" s="8">
        <v>47611</v>
      </c>
      <c r="F15884" s="8">
        <v>7987</v>
      </c>
      <c r="G15884" s="11">
        <f t="shared" si="992"/>
        <v>121</v>
      </c>
      <c r="H15884">
        <f t="shared" si="993"/>
        <v>8108</v>
      </c>
      <c r="I15884">
        <f t="shared" si="994"/>
        <v>39503</v>
      </c>
      <c r="J15884">
        <f t="shared" si="995"/>
        <v>18122.5</v>
      </c>
      <c r="K15884">
        <v>33104</v>
      </c>
      <c r="L15884">
        <v>14981.5</v>
      </c>
      <c r="M15884">
        <v>14500</v>
      </c>
      <c r="N15884">
        <v>4074.9999999999982</v>
      </c>
      <c r="O15884">
        <v>2929</v>
      </c>
    </row>
    <row r="15885" spans="1:15" x14ac:dyDescent="0.25">
      <c r="A15885" s="1">
        <v>45708.791666666657</v>
      </c>
      <c r="B15885" s="2">
        <v>19</v>
      </c>
      <c r="C15885" s="8">
        <v>0</v>
      </c>
      <c r="D15885" s="8">
        <v>0</v>
      </c>
      <c r="E15885" s="8">
        <v>46888</v>
      </c>
      <c r="F15885" s="8">
        <v>7876</v>
      </c>
      <c r="G15885" s="11">
        <f t="shared" si="992"/>
        <v>0</v>
      </c>
      <c r="H15885">
        <f t="shared" si="993"/>
        <v>7876</v>
      </c>
      <c r="I15885">
        <f t="shared" si="994"/>
        <v>39012</v>
      </c>
      <c r="J15885">
        <f t="shared" si="995"/>
        <v>17357.2</v>
      </c>
      <c r="K15885">
        <v>32201</v>
      </c>
      <c r="L15885">
        <v>14843.8</v>
      </c>
      <c r="M15885">
        <v>13883.8</v>
      </c>
      <c r="N15885">
        <v>4080</v>
      </c>
      <c r="O15885">
        <v>2900</v>
      </c>
    </row>
    <row r="15886" spans="1:15" x14ac:dyDescent="0.25">
      <c r="A15886" s="1">
        <v>45708.833333333343</v>
      </c>
      <c r="B15886" s="2">
        <v>20</v>
      </c>
      <c r="C15886" s="8">
        <v>0</v>
      </c>
      <c r="D15886" s="8">
        <v>0</v>
      </c>
      <c r="E15886" s="8">
        <v>45823</v>
      </c>
      <c r="F15886" s="8">
        <v>7722</v>
      </c>
      <c r="G15886" s="11">
        <f t="shared" si="992"/>
        <v>0</v>
      </c>
      <c r="H15886">
        <f t="shared" si="993"/>
        <v>7722</v>
      </c>
      <c r="I15886">
        <f t="shared" si="994"/>
        <v>38101</v>
      </c>
      <c r="J15886">
        <f t="shared" si="995"/>
        <v>16417.5</v>
      </c>
      <c r="K15886">
        <v>31101.7</v>
      </c>
      <c r="L15886">
        <v>14684.2</v>
      </c>
      <c r="M15886">
        <v>13542.2</v>
      </c>
      <c r="N15886">
        <v>3829.9999999999959</v>
      </c>
      <c r="O15886">
        <v>2700</v>
      </c>
    </row>
    <row r="15887" spans="1:15" x14ac:dyDescent="0.25">
      <c r="A15887" s="1">
        <v>45708.875</v>
      </c>
      <c r="B15887" s="2">
        <v>21</v>
      </c>
      <c r="C15887" s="8">
        <v>0</v>
      </c>
      <c r="D15887" s="8">
        <v>0</v>
      </c>
      <c r="E15887" s="8">
        <v>44444</v>
      </c>
      <c r="F15887" s="8">
        <v>7548</v>
      </c>
      <c r="G15887" s="11">
        <f t="shared" si="992"/>
        <v>0</v>
      </c>
      <c r="H15887">
        <f t="shared" si="993"/>
        <v>7548</v>
      </c>
      <c r="I15887">
        <f t="shared" si="994"/>
        <v>36896</v>
      </c>
      <c r="J15887">
        <f t="shared" si="995"/>
        <v>15518.899999999998</v>
      </c>
      <c r="K15887">
        <v>30247.1</v>
      </c>
      <c r="L15887">
        <v>14728.2</v>
      </c>
      <c r="M15887">
        <v>13293</v>
      </c>
      <c r="N15887">
        <v>3832.7999999999988</v>
      </c>
      <c r="O15887">
        <v>2450.0100000000002</v>
      </c>
    </row>
    <row r="15888" spans="1:15" x14ac:dyDescent="0.25">
      <c r="A15888" s="1">
        <v>45708.916666666657</v>
      </c>
      <c r="B15888" s="2">
        <v>22</v>
      </c>
      <c r="C15888" s="8">
        <v>0</v>
      </c>
      <c r="D15888" s="8">
        <v>0</v>
      </c>
      <c r="E15888" s="8">
        <v>42968</v>
      </c>
      <c r="F15888" s="8">
        <v>7274</v>
      </c>
      <c r="G15888" s="11">
        <f t="shared" si="992"/>
        <v>0</v>
      </c>
      <c r="H15888">
        <f t="shared" si="993"/>
        <v>7274</v>
      </c>
      <c r="I15888">
        <f t="shared" si="994"/>
        <v>35694</v>
      </c>
      <c r="J15888">
        <f t="shared" si="995"/>
        <v>11856.4</v>
      </c>
      <c r="K15888">
        <v>26526.5</v>
      </c>
      <c r="L15888">
        <v>14670.1</v>
      </c>
      <c r="M15888">
        <v>10806.4</v>
      </c>
      <c r="N15888">
        <v>2137.8000000000011</v>
      </c>
      <c r="O15888">
        <v>2039.05</v>
      </c>
    </row>
    <row r="15889" spans="1:15" x14ac:dyDescent="0.25">
      <c r="A15889" s="1">
        <v>45708.958333333343</v>
      </c>
      <c r="B15889" s="2">
        <v>23</v>
      </c>
      <c r="C15889" s="8">
        <v>0</v>
      </c>
      <c r="D15889" s="8">
        <v>0</v>
      </c>
      <c r="E15889" s="8">
        <v>40842</v>
      </c>
      <c r="F15889" s="8">
        <v>6993</v>
      </c>
      <c r="G15889" s="11">
        <f t="shared" si="992"/>
        <v>0</v>
      </c>
      <c r="H15889">
        <f t="shared" si="993"/>
        <v>6993</v>
      </c>
      <c r="I15889">
        <f t="shared" si="994"/>
        <v>33849</v>
      </c>
      <c r="J15889">
        <f t="shared" si="995"/>
        <v>10915</v>
      </c>
      <c r="K15889">
        <v>25419.7</v>
      </c>
      <c r="L15889">
        <v>14504.7</v>
      </c>
      <c r="M15889">
        <v>8888.7999999999993</v>
      </c>
      <c r="N15889">
        <v>1287.8000000000011</v>
      </c>
      <c r="O15889">
        <v>2294.0100000000002</v>
      </c>
    </row>
    <row r="15890" spans="1:15" x14ac:dyDescent="0.25">
      <c r="A15890" s="1">
        <v>45709</v>
      </c>
      <c r="B15890" s="2">
        <v>0</v>
      </c>
      <c r="C15890" s="8">
        <v>0</v>
      </c>
      <c r="D15890" s="8">
        <v>0</v>
      </c>
      <c r="E15890" s="8">
        <v>39315</v>
      </c>
      <c r="F15890" s="8">
        <v>6236</v>
      </c>
      <c r="G15890" s="11">
        <f t="shared" si="992"/>
        <v>0</v>
      </c>
      <c r="H15890">
        <f t="shared" si="993"/>
        <v>6236</v>
      </c>
      <c r="I15890">
        <f t="shared" si="994"/>
        <v>33079</v>
      </c>
      <c r="J15890">
        <f t="shared" si="995"/>
        <v>9177.5999999999985</v>
      </c>
      <c r="K15890">
        <v>24610.3</v>
      </c>
      <c r="L15890">
        <v>15432.7</v>
      </c>
      <c r="M15890">
        <v>7482.5</v>
      </c>
      <c r="N15890">
        <v>4234.4999999999982</v>
      </c>
      <c r="O15890">
        <v>2525</v>
      </c>
    </row>
    <row r="15891" spans="1:15" x14ac:dyDescent="0.25">
      <c r="A15891" s="1">
        <v>45709.041666666657</v>
      </c>
      <c r="B15891" s="2">
        <v>1</v>
      </c>
      <c r="C15891" s="8">
        <v>0</v>
      </c>
      <c r="D15891" s="8">
        <v>0</v>
      </c>
      <c r="E15891" s="8">
        <v>37022</v>
      </c>
      <c r="F15891" s="8">
        <v>6047</v>
      </c>
      <c r="G15891" s="11">
        <f t="shared" si="992"/>
        <v>0</v>
      </c>
      <c r="H15891">
        <f t="shared" si="993"/>
        <v>6047</v>
      </c>
      <c r="I15891">
        <f t="shared" si="994"/>
        <v>30975</v>
      </c>
      <c r="J15891">
        <f t="shared" si="995"/>
        <v>9512.4000000000015</v>
      </c>
      <c r="K15891">
        <v>24041.200000000001</v>
      </c>
      <c r="L15891">
        <v>14528.8</v>
      </c>
      <c r="M15891">
        <v>8820.7999999999993</v>
      </c>
      <c r="N15891">
        <v>4701.5</v>
      </c>
      <c r="O15891">
        <v>2375.25</v>
      </c>
    </row>
    <row r="15892" spans="1:15" x14ac:dyDescent="0.25">
      <c r="A15892" s="1">
        <v>45709.083333333343</v>
      </c>
      <c r="B15892" s="2">
        <v>2</v>
      </c>
      <c r="C15892" s="8">
        <v>0</v>
      </c>
      <c r="D15892" s="8">
        <v>0</v>
      </c>
      <c r="E15892" s="8">
        <v>35157</v>
      </c>
      <c r="F15892" s="8">
        <v>5944</v>
      </c>
      <c r="G15892" s="11">
        <f t="shared" si="992"/>
        <v>0</v>
      </c>
      <c r="H15892">
        <f t="shared" si="993"/>
        <v>5944</v>
      </c>
      <c r="I15892">
        <f t="shared" si="994"/>
        <v>29213</v>
      </c>
      <c r="J15892">
        <f t="shared" si="995"/>
        <v>9033.5</v>
      </c>
      <c r="K15892">
        <v>23379</v>
      </c>
      <c r="L15892">
        <v>14345.5</v>
      </c>
      <c r="M15892">
        <v>8258.7000000000007</v>
      </c>
      <c r="N15892">
        <v>5430</v>
      </c>
      <c r="O15892">
        <v>2207.2600000000002</v>
      </c>
    </row>
    <row r="15893" spans="1:15" x14ac:dyDescent="0.25">
      <c r="A15893" s="1">
        <v>45709.125</v>
      </c>
      <c r="B15893" s="2">
        <v>3</v>
      </c>
      <c r="C15893" s="8">
        <v>0</v>
      </c>
      <c r="D15893" s="8">
        <v>0</v>
      </c>
      <c r="E15893" s="8">
        <v>34133</v>
      </c>
      <c r="F15893" s="8">
        <v>5904</v>
      </c>
      <c r="G15893" s="11">
        <f t="shared" si="992"/>
        <v>0</v>
      </c>
      <c r="H15893">
        <f t="shared" si="993"/>
        <v>5904</v>
      </c>
      <c r="I15893">
        <f t="shared" si="994"/>
        <v>28229</v>
      </c>
      <c r="J15893">
        <f t="shared" si="995"/>
        <v>8778.7000000000007</v>
      </c>
      <c r="K15893">
        <v>22930.400000000001</v>
      </c>
      <c r="L15893">
        <v>14151.7</v>
      </c>
      <c r="M15893">
        <v>8120.2</v>
      </c>
      <c r="N15893">
        <v>5290.3</v>
      </c>
      <c r="O15893">
        <v>2208.33</v>
      </c>
    </row>
    <row r="15894" spans="1:15" x14ac:dyDescent="0.25">
      <c r="A15894" s="1">
        <v>45709.166666666657</v>
      </c>
      <c r="B15894" s="2">
        <v>4</v>
      </c>
      <c r="C15894" s="8">
        <v>0</v>
      </c>
      <c r="D15894" s="8">
        <v>0</v>
      </c>
      <c r="E15894" s="8">
        <v>33584</v>
      </c>
      <c r="F15894" s="8">
        <v>5915</v>
      </c>
      <c r="G15894" s="11">
        <f t="shared" si="992"/>
        <v>0</v>
      </c>
      <c r="H15894">
        <f t="shared" si="993"/>
        <v>5915</v>
      </c>
      <c r="I15894">
        <f t="shared" si="994"/>
        <v>27669</v>
      </c>
      <c r="J15894">
        <f t="shared" si="995"/>
        <v>8607.7000000000007</v>
      </c>
      <c r="K15894">
        <v>23025.4</v>
      </c>
      <c r="L15894">
        <v>14417.7</v>
      </c>
      <c r="M15894">
        <v>8252.5</v>
      </c>
      <c r="N15894">
        <v>5299.7999999999993</v>
      </c>
      <c r="O15894">
        <v>1894.99</v>
      </c>
    </row>
    <row r="15895" spans="1:15" x14ac:dyDescent="0.25">
      <c r="A15895" s="1">
        <v>45709.208333333343</v>
      </c>
      <c r="B15895" s="2">
        <v>5</v>
      </c>
      <c r="C15895" s="8">
        <v>0</v>
      </c>
      <c r="D15895" s="8">
        <v>0</v>
      </c>
      <c r="E15895" s="8">
        <v>33783</v>
      </c>
      <c r="F15895" s="8">
        <v>5952</v>
      </c>
      <c r="G15895" s="11">
        <f t="shared" si="992"/>
        <v>0</v>
      </c>
      <c r="H15895">
        <f t="shared" si="993"/>
        <v>5952</v>
      </c>
      <c r="I15895">
        <f t="shared" si="994"/>
        <v>27831</v>
      </c>
      <c r="J15895">
        <f t="shared" si="995"/>
        <v>8888.8000000000011</v>
      </c>
      <c r="K15895">
        <v>23539.200000000001</v>
      </c>
      <c r="L15895">
        <v>14650.4</v>
      </c>
      <c r="M15895">
        <v>8255.4</v>
      </c>
      <c r="N15895">
        <v>5446.8000000000011</v>
      </c>
      <c r="O15895">
        <v>2111.9899999999998</v>
      </c>
    </row>
    <row r="15896" spans="1:15" x14ac:dyDescent="0.25">
      <c r="A15896" s="1">
        <v>45709.25</v>
      </c>
      <c r="B15896" s="2">
        <v>6</v>
      </c>
      <c r="C15896" s="8">
        <v>0</v>
      </c>
      <c r="D15896" s="8">
        <v>1</v>
      </c>
      <c r="E15896" s="8">
        <v>34836</v>
      </c>
      <c r="F15896" s="8">
        <v>6028</v>
      </c>
      <c r="G15896" s="11">
        <f t="shared" si="992"/>
        <v>1</v>
      </c>
      <c r="H15896">
        <f t="shared" si="993"/>
        <v>6029</v>
      </c>
      <c r="I15896">
        <f t="shared" si="994"/>
        <v>28807</v>
      </c>
      <c r="J15896">
        <f t="shared" si="995"/>
        <v>10240.5</v>
      </c>
      <c r="K15896">
        <v>26883.5</v>
      </c>
      <c r="L15896">
        <v>16643</v>
      </c>
      <c r="M15896">
        <v>9394.2999999999993</v>
      </c>
      <c r="N15896">
        <v>4356.2999999999993</v>
      </c>
      <c r="O15896">
        <v>2071.77</v>
      </c>
    </row>
    <row r="15897" spans="1:15" x14ac:dyDescent="0.25">
      <c r="A15897" s="1">
        <v>45709.291666666657</v>
      </c>
      <c r="B15897" s="2">
        <v>7</v>
      </c>
      <c r="C15897" s="8">
        <v>62</v>
      </c>
      <c r="D15897" s="8">
        <v>261</v>
      </c>
      <c r="E15897" s="8">
        <v>37396</v>
      </c>
      <c r="F15897" s="8">
        <v>6146</v>
      </c>
      <c r="G15897" s="11">
        <f t="shared" si="992"/>
        <v>323</v>
      </c>
      <c r="H15897">
        <f t="shared" si="993"/>
        <v>6469</v>
      </c>
      <c r="I15897">
        <f t="shared" si="994"/>
        <v>30927</v>
      </c>
      <c r="J15897">
        <f t="shared" si="995"/>
        <v>12054.7</v>
      </c>
      <c r="K15897">
        <v>29236.3</v>
      </c>
      <c r="L15897">
        <v>17181.599999999999</v>
      </c>
      <c r="M15897">
        <v>10800</v>
      </c>
      <c r="N15897">
        <v>3823.2999999999988</v>
      </c>
      <c r="O15897">
        <v>2424.0100000000002</v>
      </c>
    </row>
    <row r="15898" spans="1:15" x14ac:dyDescent="0.25">
      <c r="A15898" s="1">
        <v>45709.333333333343</v>
      </c>
      <c r="B15898" s="2">
        <v>8</v>
      </c>
      <c r="C15898" s="8">
        <v>509</v>
      </c>
      <c r="D15898" s="8">
        <v>1843</v>
      </c>
      <c r="E15898" s="8">
        <v>43926</v>
      </c>
      <c r="F15898" s="8">
        <v>6293</v>
      </c>
      <c r="G15898" s="11">
        <f t="shared" si="992"/>
        <v>2352</v>
      </c>
      <c r="H15898">
        <f t="shared" si="993"/>
        <v>8645</v>
      </c>
      <c r="I15898">
        <f t="shared" si="994"/>
        <v>35281</v>
      </c>
      <c r="J15898">
        <f t="shared" si="995"/>
        <v>16207.699999999997</v>
      </c>
      <c r="K15898">
        <v>32608.1</v>
      </c>
      <c r="L15898">
        <v>16400.400000000001</v>
      </c>
      <c r="M15898">
        <v>11771.4</v>
      </c>
      <c r="N15898">
        <v>5699.5000000000027</v>
      </c>
      <c r="O15898">
        <v>2980.01</v>
      </c>
    </row>
    <row r="15899" spans="1:15" x14ac:dyDescent="0.25">
      <c r="A15899" s="1">
        <v>45709.375</v>
      </c>
      <c r="B15899" s="2">
        <v>9</v>
      </c>
      <c r="C15899" s="8">
        <v>1213</v>
      </c>
      <c r="D15899" s="8">
        <v>4550</v>
      </c>
      <c r="E15899" s="8">
        <v>47563</v>
      </c>
      <c r="F15899" s="8">
        <v>6393</v>
      </c>
      <c r="G15899" s="11">
        <f t="shared" si="992"/>
        <v>5763</v>
      </c>
      <c r="H15899">
        <f t="shared" si="993"/>
        <v>12156</v>
      </c>
      <c r="I15899">
        <f t="shared" si="994"/>
        <v>35407</v>
      </c>
      <c r="J15899">
        <f t="shared" si="995"/>
        <v>16033.999999999996</v>
      </c>
      <c r="K15899">
        <v>32812.199999999997</v>
      </c>
      <c r="L15899">
        <v>16778.2</v>
      </c>
      <c r="M15899">
        <v>11758.9</v>
      </c>
      <c r="N15899">
        <v>5897</v>
      </c>
      <c r="O15899">
        <v>2847</v>
      </c>
    </row>
    <row r="15900" spans="1:15" x14ac:dyDescent="0.25">
      <c r="A15900" s="1">
        <v>45709.416666666657</v>
      </c>
      <c r="B15900" s="2">
        <v>10</v>
      </c>
      <c r="C15900" s="8">
        <v>1639</v>
      </c>
      <c r="D15900" s="8">
        <v>7036</v>
      </c>
      <c r="E15900" s="8">
        <v>48744</v>
      </c>
      <c r="F15900" s="8">
        <v>6588</v>
      </c>
      <c r="G15900" s="11">
        <f t="shared" si="992"/>
        <v>8675</v>
      </c>
      <c r="H15900">
        <f t="shared" si="993"/>
        <v>15263</v>
      </c>
      <c r="I15900">
        <f t="shared" si="994"/>
        <v>33481</v>
      </c>
      <c r="J15900">
        <f t="shared" si="995"/>
        <v>14520.8</v>
      </c>
      <c r="K15900">
        <v>32544.6</v>
      </c>
      <c r="L15900">
        <v>18023.8</v>
      </c>
      <c r="M15900">
        <v>11598.8</v>
      </c>
      <c r="N15900">
        <v>5881.9999999999964</v>
      </c>
      <c r="O15900">
        <v>2399.98</v>
      </c>
    </row>
    <row r="15901" spans="1:15" x14ac:dyDescent="0.25">
      <c r="A15901" s="1">
        <v>45709.458333333343</v>
      </c>
      <c r="B15901" s="2">
        <v>11</v>
      </c>
      <c r="C15901" s="8">
        <v>1789</v>
      </c>
      <c r="D15901" s="8">
        <v>8555</v>
      </c>
      <c r="E15901" s="8">
        <v>49220</v>
      </c>
      <c r="F15901" s="8">
        <v>6894</v>
      </c>
      <c r="G15901" s="11">
        <f t="shared" si="992"/>
        <v>10344</v>
      </c>
      <c r="H15901">
        <f t="shared" si="993"/>
        <v>17238</v>
      </c>
      <c r="I15901">
        <f t="shared" si="994"/>
        <v>31982</v>
      </c>
      <c r="J15901">
        <f t="shared" si="995"/>
        <v>12982.2</v>
      </c>
      <c r="K15901">
        <v>31950.2</v>
      </c>
      <c r="L15901">
        <v>18968</v>
      </c>
      <c r="M15901">
        <v>10166.799999999999</v>
      </c>
      <c r="N15901">
        <v>5992</v>
      </c>
      <c r="O15901">
        <v>2274.9899999999998</v>
      </c>
    </row>
    <row r="15902" spans="1:15" x14ac:dyDescent="0.25">
      <c r="A15902" s="1">
        <v>45709.5</v>
      </c>
      <c r="B15902" s="2">
        <v>12</v>
      </c>
      <c r="C15902" s="8">
        <v>1837</v>
      </c>
      <c r="D15902" s="8">
        <v>8923</v>
      </c>
      <c r="E15902" s="8">
        <v>47507</v>
      </c>
      <c r="F15902" s="8">
        <v>7076</v>
      </c>
      <c r="G15902" s="11">
        <f t="shared" si="992"/>
        <v>10760</v>
      </c>
      <c r="H15902">
        <f t="shared" si="993"/>
        <v>17836</v>
      </c>
      <c r="I15902">
        <f t="shared" si="994"/>
        <v>29671</v>
      </c>
      <c r="J15902">
        <f t="shared" si="995"/>
        <v>10556.3</v>
      </c>
      <c r="K15902">
        <v>30515.3</v>
      </c>
      <c r="L15902">
        <v>19959</v>
      </c>
      <c r="M15902">
        <v>8959.5</v>
      </c>
      <c r="N15902">
        <v>5589.5999999999995</v>
      </c>
      <c r="O15902">
        <v>1889.97</v>
      </c>
    </row>
    <row r="15903" spans="1:15" x14ac:dyDescent="0.25">
      <c r="A15903" s="1">
        <v>45709.541666666657</v>
      </c>
      <c r="B15903" s="2">
        <v>13</v>
      </c>
      <c r="C15903" s="8">
        <v>1832</v>
      </c>
      <c r="D15903" s="8">
        <v>8707</v>
      </c>
      <c r="E15903" s="8">
        <v>46700</v>
      </c>
      <c r="F15903" s="8">
        <v>7175</v>
      </c>
      <c r="G15903" s="11">
        <f t="shared" si="992"/>
        <v>10539</v>
      </c>
      <c r="H15903">
        <f t="shared" si="993"/>
        <v>17714</v>
      </c>
      <c r="I15903">
        <f t="shared" si="994"/>
        <v>28986</v>
      </c>
      <c r="J15903">
        <f t="shared" si="995"/>
        <v>10645.100000000002</v>
      </c>
      <c r="K15903">
        <v>30372.9</v>
      </c>
      <c r="L15903">
        <v>19727.8</v>
      </c>
      <c r="M15903">
        <v>9711.5</v>
      </c>
      <c r="N15903">
        <v>5589.6</v>
      </c>
      <c r="O15903">
        <v>1425</v>
      </c>
    </row>
    <row r="15904" spans="1:15" x14ac:dyDescent="0.25">
      <c r="A15904" s="1">
        <v>45709.583333333343</v>
      </c>
      <c r="B15904" s="2">
        <v>14</v>
      </c>
      <c r="C15904" s="8">
        <v>1775</v>
      </c>
      <c r="D15904" s="8">
        <v>7775</v>
      </c>
      <c r="E15904" s="8">
        <v>48101</v>
      </c>
      <c r="F15904" s="8">
        <v>7286</v>
      </c>
      <c r="G15904" s="11">
        <f t="shared" si="992"/>
        <v>9550</v>
      </c>
      <c r="H15904">
        <f t="shared" si="993"/>
        <v>16836</v>
      </c>
      <c r="I15904">
        <f t="shared" si="994"/>
        <v>31265</v>
      </c>
      <c r="J15904">
        <f t="shared" si="995"/>
        <v>13024.800000000003</v>
      </c>
      <c r="K15904">
        <v>31751.4</v>
      </c>
      <c r="L15904">
        <v>18726.599999999999</v>
      </c>
      <c r="M15904">
        <v>10400</v>
      </c>
      <c r="N15904">
        <v>5988.5999999999995</v>
      </c>
      <c r="O15904">
        <v>2100</v>
      </c>
    </row>
    <row r="15905" spans="1:15" x14ac:dyDescent="0.25">
      <c r="A15905" s="1">
        <v>45709.625</v>
      </c>
      <c r="B15905" s="2">
        <v>15</v>
      </c>
      <c r="C15905" s="8">
        <v>1596</v>
      </c>
      <c r="D15905" s="8">
        <v>6114</v>
      </c>
      <c r="E15905" s="8">
        <v>47443</v>
      </c>
      <c r="F15905" s="8">
        <v>7378</v>
      </c>
      <c r="G15905" s="11">
        <f t="shared" si="992"/>
        <v>7710</v>
      </c>
      <c r="H15905">
        <f t="shared" si="993"/>
        <v>15088</v>
      </c>
      <c r="I15905">
        <f t="shared" si="994"/>
        <v>32355</v>
      </c>
      <c r="J15905">
        <f t="shared" si="995"/>
        <v>14230.399999999998</v>
      </c>
      <c r="K15905">
        <v>31828.3</v>
      </c>
      <c r="L15905">
        <v>17597.900000000001</v>
      </c>
      <c r="M15905">
        <v>11803.5</v>
      </c>
      <c r="N15905">
        <v>5217.1999999999971</v>
      </c>
      <c r="O15905">
        <v>2338.77</v>
      </c>
    </row>
    <row r="15906" spans="1:15" x14ac:dyDescent="0.25">
      <c r="A15906" s="1">
        <v>45709.666666666657</v>
      </c>
      <c r="B15906" s="2">
        <v>16</v>
      </c>
      <c r="C15906" s="8">
        <v>1110</v>
      </c>
      <c r="D15906" s="8">
        <v>3831</v>
      </c>
      <c r="E15906" s="8">
        <v>47505</v>
      </c>
      <c r="F15906" s="8">
        <v>7421</v>
      </c>
      <c r="G15906" s="11">
        <f t="shared" si="992"/>
        <v>4941</v>
      </c>
      <c r="H15906">
        <f t="shared" si="993"/>
        <v>12362</v>
      </c>
      <c r="I15906">
        <f t="shared" si="994"/>
        <v>35143</v>
      </c>
      <c r="J15906">
        <f t="shared" si="995"/>
        <v>16183.3</v>
      </c>
      <c r="K15906">
        <v>32772.5</v>
      </c>
      <c r="L15906">
        <v>16589.2</v>
      </c>
      <c r="M15906">
        <v>13383.1</v>
      </c>
      <c r="N15906">
        <v>4366.800000000002</v>
      </c>
      <c r="O15906">
        <v>2600.0100000000002</v>
      </c>
    </row>
    <row r="15907" spans="1:15" x14ac:dyDescent="0.25">
      <c r="A15907" s="1">
        <v>45709.708333333343</v>
      </c>
      <c r="B15907" s="2">
        <v>17</v>
      </c>
      <c r="C15907" s="8">
        <v>396</v>
      </c>
      <c r="D15907" s="8">
        <v>1421</v>
      </c>
      <c r="E15907" s="8">
        <v>47501</v>
      </c>
      <c r="F15907" s="8">
        <v>7475</v>
      </c>
      <c r="G15907" s="11">
        <f t="shared" si="992"/>
        <v>1817</v>
      </c>
      <c r="H15907">
        <f t="shared" si="993"/>
        <v>9292</v>
      </c>
      <c r="I15907">
        <f t="shared" si="994"/>
        <v>38209</v>
      </c>
      <c r="J15907">
        <f t="shared" si="995"/>
        <v>18135.099999999999</v>
      </c>
      <c r="K15907">
        <v>33434.1</v>
      </c>
      <c r="L15907">
        <v>15299</v>
      </c>
      <c r="M15907">
        <v>14485.5</v>
      </c>
      <c r="N15907">
        <v>3461.9999999999982</v>
      </c>
      <c r="O15907">
        <v>2899.99</v>
      </c>
    </row>
    <row r="15908" spans="1:15" x14ac:dyDescent="0.25">
      <c r="A15908" s="1">
        <v>45709.75</v>
      </c>
      <c r="B15908" s="2">
        <v>18</v>
      </c>
      <c r="C15908" s="8">
        <v>17</v>
      </c>
      <c r="D15908" s="8">
        <v>140</v>
      </c>
      <c r="E15908" s="8">
        <v>47057</v>
      </c>
      <c r="F15908" s="8">
        <v>7386</v>
      </c>
      <c r="G15908" s="11">
        <f t="shared" si="992"/>
        <v>157</v>
      </c>
      <c r="H15908">
        <f t="shared" si="993"/>
        <v>7543</v>
      </c>
      <c r="I15908">
        <f t="shared" si="994"/>
        <v>39514</v>
      </c>
      <c r="J15908">
        <f t="shared" si="995"/>
        <v>18471.900000000001</v>
      </c>
      <c r="K15908">
        <v>33583.9</v>
      </c>
      <c r="L15908">
        <v>15112</v>
      </c>
      <c r="M15908">
        <v>14773.6</v>
      </c>
      <c r="N15908">
        <v>3462</v>
      </c>
      <c r="O15908">
        <v>2900</v>
      </c>
    </row>
    <row r="15909" spans="1:15" x14ac:dyDescent="0.25">
      <c r="A15909" s="1">
        <v>45709.791666666657</v>
      </c>
      <c r="B15909" s="2">
        <v>19</v>
      </c>
      <c r="C15909" s="8">
        <v>0</v>
      </c>
      <c r="D15909" s="8">
        <v>0</v>
      </c>
      <c r="E15909" s="8">
        <v>46182</v>
      </c>
      <c r="F15909" s="8">
        <v>7206</v>
      </c>
      <c r="G15909" s="11">
        <f t="shared" si="992"/>
        <v>0</v>
      </c>
      <c r="H15909">
        <f t="shared" si="993"/>
        <v>7206</v>
      </c>
      <c r="I15909">
        <f t="shared" si="994"/>
        <v>38976</v>
      </c>
      <c r="J15909">
        <f t="shared" si="995"/>
        <v>17753.999999999996</v>
      </c>
      <c r="K15909">
        <v>32810.199999999997</v>
      </c>
      <c r="L15909">
        <v>15056.2</v>
      </c>
      <c r="M15909">
        <v>14182.1</v>
      </c>
      <c r="N15909">
        <v>3466.9999999999991</v>
      </c>
      <c r="O15909">
        <v>2900</v>
      </c>
    </row>
    <row r="15910" spans="1:15" x14ac:dyDescent="0.25">
      <c r="A15910" s="1">
        <v>45709.833333333343</v>
      </c>
      <c r="B15910" s="2">
        <v>20</v>
      </c>
      <c r="C15910" s="8">
        <v>0</v>
      </c>
      <c r="D15910" s="8">
        <v>0</v>
      </c>
      <c r="E15910" s="8">
        <v>45143</v>
      </c>
      <c r="F15910" s="8">
        <v>7078</v>
      </c>
      <c r="G15910" s="11">
        <f t="shared" si="992"/>
        <v>0</v>
      </c>
      <c r="H15910">
        <f t="shared" si="993"/>
        <v>7078</v>
      </c>
      <c r="I15910">
        <f t="shared" si="994"/>
        <v>38065</v>
      </c>
      <c r="J15910">
        <f t="shared" si="995"/>
        <v>16853.199999999997</v>
      </c>
      <c r="K15910">
        <v>31801.599999999999</v>
      </c>
      <c r="L15910">
        <v>14948.4</v>
      </c>
      <c r="M15910">
        <v>14241.9</v>
      </c>
      <c r="N15910">
        <v>3466.9999999999968</v>
      </c>
      <c r="O15910">
        <v>2793.9</v>
      </c>
    </row>
    <row r="15911" spans="1:15" x14ac:dyDescent="0.25">
      <c r="A15911" s="1">
        <v>45709.875</v>
      </c>
      <c r="B15911" s="2">
        <v>21</v>
      </c>
      <c r="C15911" s="8">
        <v>0</v>
      </c>
      <c r="D15911" s="8">
        <v>0</v>
      </c>
      <c r="E15911" s="8">
        <v>43712</v>
      </c>
      <c r="F15911" s="8">
        <v>7018</v>
      </c>
      <c r="G15911" s="11">
        <f t="shared" si="992"/>
        <v>0</v>
      </c>
      <c r="H15911">
        <f t="shared" si="993"/>
        <v>7018</v>
      </c>
      <c r="I15911">
        <f t="shared" si="994"/>
        <v>36694</v>
      </c>
      <c r="J15911">
        <f t="shared" si="995"/>
        <v>15958.4</v>
      </c>
      <c r="K15911">
        <v>30896.5</v>
      </c>
      <c r="L15911">
        <v>14938.1</v>
      </c>
      <c r="M15911">
        <v>14018.4</v>
      </c>
      <c r="N15911">
        <v>3469.5</v>
      </c>
      <c r="O15911">
        <v>2481.19</v>
      </c>
    </row>
    <row r="15912" spans="1:15" x14ac:dyDescent="0.25">
      <c r="A15912" s="1">
        <v>45709.916666666657</v>
      </c>
      <c r="B15912" s="2">
        <v>22</v>
      </c>
      <c r="C15912" s="8">
        <v>0</v>
      </c>
      <c r="D15912" s="8">
        <v>0</v>
      </c>
      <c r="E15912" s="8">
        <v>42210</v>
      </c>
      <c r="F15912" s="8">
        <v>6964</v>
      </c>
      <c r="G15912" s="11">
        <f t="shared" si="992"/>
        <v>0</v>
      </c>
      <c r="H15912">
        <f t="shared" si="993"/>
        <v>6964</v>
      </c>
      <c r="I15912">
        <f t="shared" si="994"/>
        <v>35246</v>
      </c>
      <c r="J15912">
        <f t="shared" si="995"/>
        <v>11740.900000000001</v>
      </c>
      <c r="K15912">
        <v>26985.9</v>
      </c>
      <c r="L15912">
        <v>15245</v>
      </c>
      <c r="M15912">
        <v>10285.299999999999</v>
      </c>
      <c r="N15912">
        <v>1937.5</v>
      </c>
      <c r="O15912">
        <v>2388.77</v>
      </c>
    </row>
    <row r="15913" spans="1:15" x14ac:dyDescent="0.25">
      <c r="A15913" s="1">
        <v>45709.958333333343</v>
      </c>
      <c r="B15913" s="2">
        <v>23</v>
      </c>
      <c r="C15913" s="8">
        <v>0</v>
      </c>
      <c r="D15913" s="8">
        <v>0</v>
      </c>
      <c r="E15913" s="8">
        <v>40212</v>
      </c>
      <c r="F15913" s="8">
        <v>6780</v>
      </c>
      <c r="G15913" s="11">
        <f t="shared" si="992"/>
        <v>0</v>
      </c>
      <c r="H15913">
        <f t="shared" si="993"/>
        <v>6780</v>
      </c>
      <c r="I15913">
        <f t="shared" si="994"/>
        <v>33432</v>
      </c>
      <c r="J15913">
        <f t="shared" si="995"/>
        <v>10999.1</v>
      </c>
      <c r="K15913">
        <v>25715.5</v>
      </c>
      <c r="L15913">
        <v>14716.4</v>
      </c>
      <c r="M15913">
        <v>8300.1</v>
      </c>
      <c r="N15913">
        <v>1137.5</v>
      </c>
      <c r="O15913">
        <v>2341.0100000000002</v>
      </c>
    </row>
    <row r="15914" spans="1:15" x14ac:dyDescent="0.25">
      <c r="A15914" s="1">
        <v>45710</v>
      </c>
      <c r="B15914" s="2">
        <v>0</v>
      </c>
      <c r="C15914" s="8">
        <v>0</v>
      </c>
      <c r="D15914" s="8">
        <v>0</v>
      </c>
      <c r="E15914" s="8">
        <v>38711</v>
      </c>
      <c r="F15914" s="8">
        <v>7414</v>
      </c>
      <c r="G15914" s="11">
        <f t="shared" si="992"/>
        <v>0</v>
      </c>
      <c r="H15914">
        <f t="shared" si="993"/>
        <v>7414</v>
      </c>
      <c r="I15914">
        <f t="shared" si="994"/>
        <v>31297</v>
      </c>
      <c r="J15914">
        <f t="shared" si="995"/>
        <v>8596.0000000000018</v>
      </c>
      <c r="K15914">
        <v>24355.9</v>
      </c>
      <c r="L15914">
        <v>15759.9</v>
      </c>
      <c r="M15914">
        <v>6095.5</v>
      </c>
      <c r="N15914">
        <v>5158.5</v>
      </c>
      <c r="O15914">
        <v>2494.0100000000002</v>
      </c>
    </row>
    <row r="15915" spans="1:15" x14ac:dyDescent="0.25">
      <c r="A15915" s="1">
        <v>45710.041666666657</v>
      </c>
      <c r="B15915" s="2">
        <v>1</v>
      </c>
      <c r="C15915" s="8">
        <v>0</v>
      </c>
      <c r="D15915" s="8">
        <v>0</v>
      </c>
      <c r="E15915" s="8">
        <v>36713</v>
      </c>
      <c r="F15915" s="8">
        <v>7311</v>
      </c>
      <c r="G15915" s="11">
        <f t="shared" si="992"/>
        <v>0</v>
      </c>
      <c r="H15915">
        <f t="shared" si="993"/>
        <v>7311</v>
      </c>
      <c r="I15915">
        <f t="shared" si="994"/>
        <v>29402</v>
      </c>
      <c r="J15915">
        <f t="shared" si="995"/>
        <v>9004.1999999999989</v>
      </c>
      <c r="K15915">
        <v>23617.1</v>
      </c>
      <c r="L15915">
        <v>14612.9</v>
      </c>
      <c r="M15915">
        <v>7134</v>
      </c>
      <c r="N15915">
        <v>6480.5000000000018</v>
      </c>
      <c r="O15915">
        <v>2486.52</v>
      </c>
    </row>
    <row r="15916" spans="1:15" x14ac:dyDescent="0.25">
      <c r="A15916" s="1">
        <v>45710.083333333343</v>
      </c>
      <c r="B15916" s="2">
        <v>2</v>
      </c>
      <c r="C15916" s="8">
        <v>0</v>
      </c>
      <c r="D15916" s="8">
        <v>0</v>
      </c>
      <c r="E15916" s="8">
        <v>34954</v>
      </c>
      <c r="F15916" s="8">
        <v>7182</v>
      </c>
      <c r="G15916" s="11">
        <f t="shared" si="992"/>
        <v>0</v>
      </c>
      <c r="H15916">
        <f t="shared" si="993"/>
        <v>7182</v>
      </c>
      <c r="I15916">
        <f t="shared" si="994"/>
        <v>27772</v>
      </c>
      <c r="J15916">
        <f t="shared" si="995"/>
        <v>8597.2000000000007</v>
      </c>
      <c r="K15916">
        <v>23083.7</v>
      </c>
      <c r="L15916">
        <v>14486.5</v>
      </c>
      <c r="M15916">
        <v>7277.9</v>
      </c>
      <c r="N15916">
        <v>6837.0000000000018</v>
      </c>
      <c r="O15916">
        <v>1999.99</v>
      </c>
    </row>
    <row r="15917" spans="1:15" x14ac:dyDescent="0.25">
      <c r="A15917" s="1">
        <v>45710.125</v>
      </c>
      <c r="B15917" s="2">
        <v>3</v>
      </c>
      <c r="C15917" s="8">
        <v>0</v>
      </c>
      <c r="D15917" s="8">
        <v>0</v>
      </c>
      <c r="E15917" s="8">
        <v>33766</v>
      </c>
      <c r="F15917" s="8">
        <v>7026</v>
      </c>
      <c r="G15917" s="11">
        <f t="shared" si="992"/>
        <v>0</v>
      </c>
      <c r="H15917">
        <f t="shared" si="993"/>
        <v>7026</v>
      </c>
      <c r="I15917">
        <f t="shared" si="994"/>
        <v>26740</v>
      </c>
      <c r="J15917">
        <f t="shared" si="995"/>
        <v>8357.4000000000015</v>
      </c>
      <c r="K15917">
        <v>22742.400000000001</v>
      </c>
      <c r="L15917">
        <v>14385</v>
      </c>
      <c r="M15917">
        <v>6762</v>
      </c>
      <c r="N15917">
        <v>7851.2999999999993</v>
      </c>
      <c r="O15917">
        <v>1999.98</v>
      </c>
    </row>
    <row r="15918" spans="1:15" x14ac:dyDescent="0.25">
      <c r="A15918" s="1">
        <v>45710.166666666657</v>
      </c>
      <c r="B15918" s="2">
        <v>4</v>
      </c>
      <c r="C15918" s="8">
        <v>0</v>
      </c>
      <c r="D15918" s="8">
        <v>0</v>
      </c>
      <c r="E15918" s="8">
        <v>33077</v>
      </c>
      <c r="F15918" s="8">
        <v>6869</v>
      </c>
      <c r="G15918" s="11">
        <f t="shared" si="992"/>
        <v>0</v>
      </c>
      <c r="H15918">
        <f t="shared" si="993"/>
        <v>6869</v>
      </c>
      <c r="I15918">
        <f t="shared" si="994"/>
        <v>26208</v>
      </c>
      <c r="J15918">
        <f t="shared" si="995"/>
        <v>7994.7999999999993</v>
      </c>
      <c r="K15918">
        <v>22616.3</v>
      </c>
      <c r="L15918">
        <v>14621.5</v>
      </c>
      <c r="M15918">
        <v>6809.2</v>
      </c>
      <c r="N15918">
        <v>7854.3</v>
      </c>
      <c r="O15918">
        <v>1889.98</v>
      </c>
    </row>
    <row r="15919" spans="1:15" x14ac:dyDescent="0.25">
      <c r="A15919" s="1">
        <v>45710.208333333343</v>
      </c>
      <c r="B15919" s="2">
        <v>5</v>
      </c>
      <c r="C15919" s="8">
        <v>0</v>
      </c>
      <c r="D15919" s="8">
        <v>0</v>
      </c>
      <c r="E15919" s="8">
        <v>33037</v>
      </c>
      <c r="F15919" s="8">
        <v>6732</v>
      </c>
      <c r="G15919" s="11">
        <f t="shared" si="992"/>
        <v>0</v>
      </c>
      <c r="H15919">
        <f t="shared" si="993"/>
        <v>6732</v>
      </c>
      <c r="I15919">
        <f t="shared" si="994"/>
        <v>26305</v>
      </c>
      <c r="J15919">
        <f t="shared" si="995"/>
        <v>8230</v>
      </c>
      <c r="K15919">
        <v>22942.2</v>
      </c>
      <c r="L15919">
        <v>14712.2</v>
      </c>
      <c r="M15919">
        <v>6810.9000000000005</v>
      </c>
      <c r="N15919">
        <v>7854.3</v>
      </c>
      <c r="O15919">
        <v>1889.98</v>
      </c>
    </row>
    <row r="15920" spans="1:15" x14ac:dyDescent="0.25">
      <c r="A15920" s="1">
        <v>45710.25</v>
      </c>
      <c r="B15920" s="2">
        <v>6</v>
      </c>
      <c r="C15920" s="8">
        <v>1</v>
      </c>
      <c r="D15920" s="8">
        <v>3</v>
      </c>
      <c r="E15920" s="8">
        <v>33432</v>
      </c>
      <c r="F15920" s="8">
        <v>6609</v>
      </c>
      <c r="G15920" s="11">
        <f t="shared" si="992"/>
        <v>4</v>
      </c>
      <c r="H15920">
        <f t="shared" si="993"/>
        <v>6613</v>
      </c>
      <c r="I15920">
        <f t="shared" si="994"/>
        <v>26819</v>
      </c>
      <c r="J15920">
        <f t="shared" si="995"/>
        <v>9134.0000000000018</v>
      </c>
      <c r="K15920">
        <v>25457.9</v>
      </c>
      <c r="L15920">
        <v>16323.9</v>
      </c>
      <c r="M15920">
        <v>7595.5999999999995</v>
      </c>
      <c r="N15920">
        <v>7977.6000000000013</v>
      </c>
      <c r="O15920">
        <v>2486.9</v>
      </c>
    </row>
    <row r="15921" spans="1:15" x14ac:dyDescent="0.25">
      <c r="A15921" s="1">
        <v>45710.291666666657</v>
      </c>
      <c r="B15921" s="2">
        <v>7</v>
      </c>
      <c r="C15921" s="8">
        <v>90</v>
      </c>
      <c r="D15921" s="8">
        <v>291</v>
      </c>
      <c r="E15921" s="8">
        <v>34508</v>
      </c>
      <c r="F15921" s="8">
        <v>6393</v>
      </c>
      <c r="G15921" s="11">
        <f t="shared" si="992"/>
        <v>381</v>
      </c>
      <c r="H15921">
        <f t="shared" si="993"/>
        <v>6774</v>
      </c>
      <c r="I15921">
        <f t="shared" si="994"/>
        <v>27734</v>
      </c>
      <c r="J15921">
        <f t="shared" si="995"/>
        <v>10283.899999999998</v>
      </c>
      <c r="K15921">
        <v>26891.1</v>
      </c>
      <c r="L15921">
        <v>16607.2</v>
      </c>
      <c r="M15921">
        <v>8257.2999999999993</v>
      </c>
      <c r="N15921">
        <v>8482.6000000000022</v>
      </c>
      <c r="O15921">
        <v>2677.78</v>
      </c>
    </row>
    <row r="15922" spans="1:15" x14ac:dyDescent="0.25">
      <c r="A15922" s="1">
        <v>45710.333333333343</v>
      </c>
      <c r="B15922" s="2">
        <v>8</v>
      </c>
      <c r="C15922" s="8">
        <v>584</v>
      </c>
      <c r="D15922" s="8">
        <v>1848</v>
      </c>
      <c r="E15922" s="8">
        <v>38989</v>
      </c>
      <c r="F15922" s="8">
        <v>6218</v>
      </c>
      <c r="G15922" s="11">
        <f t="shared" si="992"/>
        <v>2432</v>
      </c>
      <c r="H15922">
        <f t="shared" si="993"/>
        <v>8650</v>
      </c>
      <c r="I15922">
        <f t="shared" si="994"/>
        <v>30339</v>
      </c>
      <c r="J15922">
        <f t="shared" si="995"/>
        <v>12762.9</v>
      </c>
      <c r="K15922">
        <v>28518.3</v>
      </c>
      <c r="L15922">
        <v>15755.4</v>
      </c>
      <c r="M15922">
        <v>8753.7999999999993</v>
      </c>
      <c r="N15922">
        <v>10278.6</v>
      </c>
      <c r="O15922">
        <v>2949.47</v>
      </c>
    </row>
    <row r="15923" spans="1:15" x14ac:dyDescent="0.25">
      <c r="A15923" s="1">
        <v>45710.375</v>
      </c>
      <c r="B15923" s="2">
        <v>9</v>
      </c>
      <c r="C15923" s="8">
        <v>1221</v>
      </c>
      <c r="D15923" s="8">
        <v>4417</v>
      </c>
      <c r="E15923" s="8">
        <v>42249</v>
      </c>
      <c r="F15923" s="8">
        <v>6074</v>
      </c>
      <c r="G15923" s="11">
        <f t="shared" si="992"/>
        <v>5638</v>
      </c>
      <c r="H15923">
        <f t="shared" si="993"/>
        <v>11712</v>
      </c>
      <c r="I15923">
        <f t="shared" si="994"/>
        <v>30537</v>
      </c>
      <c r="J15923">
        <f t="shared" si="995"/>
        <v>12227.2</v>
      </c>
      <c r="K15923">
        <v>28852.5</v>
      </c>
      <c r="L15923">
        <v>16625.3</v>
      </c>
      <c r="M15923">
        <v>9221.7999999999993</v>
      </c>
      <c r="N15923">
        <v>10521</v>
      </c>
      <c r="O15923">
        <v>2525</v>
      </c>
    </row>
    <row r="15924" spans="1:15" x14ac:dyDescent="0.25">
      <c r="A15924" s="1">
        <v>45710.416666666657</v>
      </c>
      <c r="B15924" s="2">
        <v>10</v>
      </c>
      <c r="C15924" s="8">
        <v>1590</v>
      </c>
      <c r="D15924" s="8">
        <v>6731</v>
      </c>
      <c r="E15924" s="8">
        <v>44006</v>
      </c>
      <c r="F15924" s="8">
        <v>5860</v>
      </c>
      <c r="G15924" s="11">
        <f t="shared" si="992"/>
        <v>8321</v>
      </c>
      <c r="H15924">
        <f t="shared" si="993"/>
        <v>14181</v>
      </c>
      <c r="I15924">
        <f t="shared" si="994"/>
        <v>29825</v>
      </c>
      <c r="J15924">
        <f t="shared" si="995"/>
        <v>10610.399999999998</v>
      </c>
      <c r="K15924">
        <v>29053.8</v>
      </c>
      <c r="L15924">
        <v>18443.400000000001</v>
      </c>
      <c r="M15924">
        <v>8744.7999999999993</v>
      </c>
      <c r="N15924">
        <v>10705.1</v>
      </c>
      <c r="O15924">
        <v>1889.98</v>
      </c>
    </row>
    <row r="15925" spans="1:15" x14ac:dyDescent="0.25">
      <c r="A15925" s="1">
        <v>45710.458333333343</v>
      </c>
      <c r="B15925" s="2">
        <v>11</v>
      </c>
      <c r="C15925" s="8">
        <v>1766</v>
      </c>
      <c r="D15925" s="8">
        <v>8208</v>
      </c>
      <c r="E15925" s="8">
        <v>45072</v>
      </c>
      <c r="F15925" s="8">
        <v>5670</v>
      </c>
      <c r="G15925" s="11">
        <f t="shared" si="992"/>
        <v>9974</v>
      </c>
      <c r="H15925">
        <f t="shared" si="993"/>
        <v>15644</v>
      </c>
      <c r="I15925">
        <f t="shared" si="994"/>
        <v>29428</v>
      </c>
      <c r="J15925">
        <f t="shared" si="995"/>
        <v>9963.6000000000022</v>
      </c>
      <c r="K15925">
        <v>28722.7</v>
      </c>
      <c r="L15925">
        <v>18759.099999999999</v>
      </c>
      <c r="M15925">
        <v>8289.2000000000007</v>
      </c>
      <c r="N15925">
        <v>10509.8</v>
      </c>
      <c r="O15925">
        <v>1889.97</v>
      </c>
    </row>
    <row r="15926" spans="1:15" x14ac:dyDescent="0.25">
      <c r="A15926" s="1">
        <v>45710.5</v>
      </c>
      <c r="B15926" s="2">
        <v>12</v>
      </c>
      <c r="C15926" s="8">
        <v>1823</v>
      </c>
      <c r="D15926" s="8">
        <v>8710</v>
      </c>
      <c r="E15926" s="8">
        <v>44150</v>
      </c>
      <c r="F15926" s="8">
        <v>5657</v>
      </c>
      <c r="G15926" s="11">
        <f t="shared" si="992"/>
        <v>10533</v>
      </c>
      <c r="H15926">
        <f t="shared" si="993"/>
        <v>16190</v>
      </c>
      <c r="I15926">
        <f t="shared" si="994"/>
        <v>27960</v>
      </c>
      <c r="J15926">
        <f t="shared" si="995"/>
        <v>8936.1000000000022</v>
      </c>
      <c r="K15926">
        <v>28111.9</v>
      </c>
      <c r="L15926">
        <v>19175.8</v>
      </c>
      <c r="M15926">
        <v>7943.4000000000005</v>
      </c>
      <c r="N15926">
        <v>9885.3999999999978</v>
      </c>
      <c r="O15926">
        <v>1275</v>
      </c>
    </row>
    <row r="15927" spans="1:15" x14ac:dyDescent="0.25">
      <c r="A15927" s="1">
        <v>45710.541666666657</v>
      </c>
      <c r="B15927" s="2">
        <v>13</v>
      </c>
      <c r="C15927" s="8">
        <v>1807</v>
      </c>
      <c r="D15927" s="8">
        <v>8514</v>
      </c>
      <c r="E15927" s="8">
        <v>44140</v>
      </c>
      <c r="F15927" s="8">
        <v>5828</v>
      </c>
      <c r="G15927" s="11">
        <f t="shared" si="992"/>
        <v>10321</v>
      </c>
      <c r="H15927">
        <f t="shared" si="993"/>
        <v>16149</v>
      </c>
      <c r="I15927">
        <f t="shared" si="994"/>
        <v>27991</v>
      </c>
      <c r="J15927">
        <f t="shared" si="995"/>
        <v>9376.3999999999978</v>
      </c>
      <c r="K15927">
        <v>28265.8</v>
      </c>
      <c r="L15927">
        <v>18889.400000000001</v>
      </c>
      <c r="M15927">
        <v>8102.1</v>
      </c>
      <c r="N15927">
        <v>9880.5000000000018</v>
      </c>
      <c r="O15927">
        <v>1419.14</v>
      </c>
    </row>
    <row r="15928" spans="1:15" x14ac:dyDescent="0.25">
      <c r="A15928" s="1">
        <v>45710.583333333343</v>
      </c>
      <c r="B15928" s="2">
        <v>14</v>
      </c>
      <c r="C15928" s="8">
        <v>1704</v>
      </c>
      <c r="D15928" s="8">
        <v>7677</v>
      </c>
      <c r="E15928" s="8">
        <v>44053</v>
      </c>
      <c r="F15928" s="8">
        <v>5994</v>
      </c>
      <c r="G15928" s="11">
        <f t="shared" si="992"/>
        <v>9381</v>
      </c>
      <c r="H15928">
        <f t="shared" si="993"/>
        <v>15375</v>
      </c>
      <c r="I15928">
        <f t="shared" si="994"/>
        <v>28678</v>
      </c>
      <c r="J15928">
        <f t="shared" si="995"/>
        <v>9683.2999999999993</v>
      </c>
      <c r="K15928">
        <v>28128.5</v>
      </c>
      <c r="L15928">
        <v>18445.2</v>
      </c>
      <c r="M15928">
        <v>8208.5</v>
      </c>
      <c r="N15928">
        <v>10225</v>
      </c>
      <c r="O15928">
        <v>1685</v>
      </c>
    </row>
    <row r="15929" spans="1:15" x14ac:dyDescent="0.25">
      <c r="A15929" s="1">
        <v>45710.625</v>
      </c>
      <c r="B15929" s="2">
        <v>15</v>
      </c>
      <c r="C15929" s="8">
        <v>1498</v>
      </c>
      <c r="D15929" s="8">
        <v>6152</v>
      </c>
      <c r="E15929" s="8">
        <v>43283</v>
      </c>
      <c r="F15929" s="8">
        <v>6139</v>
      </c>
      <c r="G15929" s="11">
        <f t="shared" si="992"/>
        <v>7650</v>
      </c>
      <c r="H15929">
        <f t="shared" si="993"/>
        <v>13789</v>
      </c>
      <c r="I15929">
        <f t="shared" si="994"/>
        <v>29494</v>
      </c>
      <c r="J15929">
        <f t="shared" si="995"/>
        <v>10761</v>
      </c>
      <c r="K15929">
        <v>28162.400000000001</v>
      </c>
      <c r="L15929">
        <v>17401.400000000001</v>
      </c>
      <c r="M15929">
        <v>9209.4000000000015</v>
      </c>
      <c r="N15929">
        <v>9737.7000000000007</v>
      </c>
      <c r="O15929">
        <v>1889.97</v>
      </c>
    </row>
    <row r="15930" spans="1:15" x14ac:dyDescent="0.25">
      <c r="A15930" s="1">
        <v>45710.666666666657</v>
      </c>
      <c r="B15930" s="2">
        <v>16</v>
      </c>
      <c r="C15930" s="8">
        <v>1067</v>
      </c>
      <c r="D15930" s="8">
        <v>3893</v>
      </c>
      <c r="E15930" s="8">
        <v>43049</v>
      </c>
      <c r="F15930" s="8">
        <v>6226</v>
      </c>
      <c r="G15930" s="11">
        <f t="shared" si="992"/>
        <v>4960</v>
      </c>
      <c r="H15930">
        <f t="shared" si="993"/>
        <v>11186</v>
      </c>
      <c r="I15930">
        <f t="shared" si="994"/>
        <v>31863</v>
      </c>
      <c r="J15930">
        <f t="shared" si="995"/>
        <v>12629.899999999998</v>
      </c>
      <c r="K15930">
        <v>28732.1</v>
      </c>
      <c r="L15930">
        <v>16102.2</v>
      </c>
      <c r="M15930">
        <v>11407.1</v>
      </c>
      <c r="N15930">
        <v>8084.5000000000027</v>
      </c>
      <c r="O15930">
        <v>1889.97</v>
      </c>
    </row>
    <row r="15931" spans="1:15" x14ac:dyDescent="0.25">
      <c r="A15931" s="1">
        <v>45710.708333333343</v>
      </c>
      <c r="B15931" s="2">
        <v>17</v>
      </c>
      <c r="C15931" s="8">
        <v>419</v>
      </c>
      <c r="D15931" s="8">
        <v>1473</v>
      </c>
      <c r="E15931" s="8">
        <v>43393</v>
      </c>
      <c r="F15931" s="8">
        <v>6191</v>
      </c>
      <c r="G15931" s="11">
        <f t="shared" si="992"/>
        <v>1892</v>
      </c>
      <c r="H15931">
        <f t="shared" si="993"/>
        <v>8083</v>
      </c>
      <c r="I15931">
        <f t="shared" si="994"/>
        <v>35310</v>
      </c>
      <c r="J15931">
        <f t="shared" si="995"/>
        <v>15601.1</v>
      </c>
      <c r="K15931">
        <v>30222.2</v>
      </c>
      <c r="L15931">
        <v>14621.1</v>
      </c>
      <c r="M15931">
        <v>13942.8</v>
      </c>
      <c r="N15931">
        <v>5776.9999999999964</v>
      </c>
      <c r="O15931">
        <v>2274.9899999999998</v>
      </c>
    </row>
    <row r="15932" spans="1:15" x14ac:dyDescent="0.25">
      <c r="A15932" s="1">
        <v>45710.75</v>
      </c>
      <c r="B15932" s="2">
        <v>18</v>
      </c>
      <c r="C15932" s="8">
        <v>31</v>
      </c>
      <c r="D15932" s="8">
        <v>169</v>
      </c>
      <c r="E15932" s="8">
        <v>43941</v>
      </c>
      <c r="F15932" s="8">
        <v>6022</v>
      </c>
      <c r="G15932" s="11">
        <f t="shared" si="992"/>
        <v>200</v>
      </c>
      <c r="H15932">
        <f t="shared" si="993"/>
        <v>6222</v>
      </c>
      <c r="I15932">
        <f t="shared" si="994"/>
        <v>37719</v>
      </c>
      <c r="J15932">
        <f t="shared" si="995"/>
        <v>17600.300000000003</v>
      </c>
      <c r="K15932">
        <v>31679.9</v>
      </c>
      <c r="L15932">
        <v>14079.6</v>
      </c>
      <c r="M15932">
        <v>14800</v>
      </c>
      <c r="N15932">
        <v>5226</v>
      </c>
      <c r="O15932">
        <v>2800</v>
      </c>
    </row>
    <row r="15933" spans="1:15" x14ac:dyDescent="0.25">
      <c r="A15933" s="1">
        <v>45710.791666666657</v>
      </c>
      <c r="B15933" s="2">
        <v>19</v>
      </c>
      <c r="C15933" s="8">
        <v>0</v>
      </c>
      <c r="D15933" s="8">
        <v>0</v>
      </c>
      <c r="E15933" s="8">
        <v>44109</v>
      </c>
      <c r="F15933" s="8">
        <v>5871</v>
      </c>
      <c r="G15933" s="11">
        <f t="shared" si="992"/>
        <v>0</v>
      </c>
      <c r="H15933">
        <f t="shared" si="993"/>
        <v>5871</v>
      </c>
      <c r="I15933">
        <f t="shared" si="994"/>
        <v>38238</v>
      </c>
      <c r="J15933">
        <f t="shared" si="995"/>
        <v>17709.099999999999</v>
      </c>
      <c r="K15933">
        <v>31396.2</v>
      </c>
      <c r="L15933">
        <v>13687.1</v>
      </c>
      <c r="M15933">
        <v>14140</v>
      </c>
      <c r="N15933">
        <v>5072.9999999999982</v>
      </c>
      <c r="O15933">
        <v>2950</v>
      </c>
    </row>
    <row r="15934" spans="1:15" x14ac:dyDescent="0.25">
      <c r="A15934" s="1">
        <v>45710.833333333343</v>
      </c>
      <c r="B15934" s="2">
        <v>20</v>
      </c>
      <c r="C15934" s="8">
        <v>0</v>
      </c>
      <c r="D15934" s="8">
        <v>0</v>
      </c>
      <c r="E15934" s="8">
        <v>43199</v>
      </c>
      <c r="F15934" s="8">
        <v>5700</v>
      </c>
      <c r="G15934" s="11">
        <f t="shared" si="992"/>
        <v>0</v>
      </c>
      <c r="H15934">
        <f t="shared" si="993"/>
        <v>5700</v>
      </c>
      <c r="I15934">
        <f t="shared" si="994"/>
        <v>37499</v>
      </c>
      <c r="J15934">
        <f t="shared" si="995"/>
        <v>17093.7</v>
      </c>
      <c r="K15934">
        <v>30666</v>
      </c>
      <c r="L15934">
        <v>13572.3</v>
      </c>
      <c r="M15934">
        <v>14047.5</v>
      </c>
      <c r="N15934">
        <v>5073</v>
      </c>
      <c r="O15934">
        <v>2899.99</v>
      </c>
    </row>
    <row r="15935" spans="1:15" x14ac:dyDescent="0.25">
      <c r="A15935" s="1">
        <v>45710.875</v>
      </c>
      <c r="B15935" s="2">
        <v>21</v>
      </c>
      <c r="C15935" s="8">
        <v>0</v>
      </c>
      <c r="D15935" s="8">
        <v>0</v>
      </c>
      <c r="E15935" s="8">
        <v>41785</v>
      </c>
      <c r="F15935" s="8">
        <v>5379</v>
      </c>
      <c r="G15935" s="11">
        <f t="shared" si="992"/>
        <v>0</v>
      </c>
      <c r="H15935">
        <f t="shared" si="993"/>
        <v>5379</v>
      </c>
      <c r="I15935">
        <f t="shared" si="994"/>
        <v>36406</v>
      </c>
      <c r="J15935">
        <f t="shared" si="995"/>
        <v>16296</v>
      </c>
      <c r="K15935">
        <v>29966.3</v>
      </c>
      <c r="L15935">
        <v>13670.3</v>
      </c>
      <c r="M15935">
        <v>13446</v>
      </c>
      <c r="N15935">
        <v>5073</v>
      </c>
      <c r="O15935">
        <v>2800.01</v>
      </c>
    </row>
    <row r="15936" spans="1:15" x14ac:dyDescent="0.25">
      <c r="A15936" s="1">
        <v>45710.916666666657</v>
      </c>
      <c r="B15936" s="2">
        <v>22</v>
      </c>
      <c r="C15936" s="8">
        <v>0</v>
      </c>
      <c r="D15936" s="8">
        <v>0</v>
      </c>
      <c r="E15936" s="8">
        <v>40409</v>
      </c>
      <c r="F15936" s="8">
        <v>4987</v>
      </c>
      <c r="G15936" s="11">
        <f t="shared" si="992"/>
        <v>0</v>
      </c>
      <c r="H15936">
        <f t="shared" si="993"/>
        <v>4987</v>
      </c>
      <c r="I15936">
        <f t="shared" si="994"/>
        <v>35422</v>
      </c>
      <c r="J15936">
        <f t="shared" si="995"/>
        <v>12867.400000000001</v>
      </c>
      <c r="K15936">
        <v>26301.9</v>
      </c>
      <c r="L15936">
        <v>13434.5</v>
      </c>
      <c r="M15936">
        <v>9424.5</v>
      </c>
      <c r="N15936">
        <v>2341</v>
      </c>
      <c r="O15936">
        <v>2449.9899999999998</v>
      </c>
    </row>
    <row r="15937" spans="1:15" x14ac:dyDescent="0.25">
      <c r="A15937" s="1">
        <v>45710.958333333343</v>
      </c>
      <c r="B15937" s="2">
        <v>23</v>
      </c>
      <c r="C15937" s="8">
        <v>0</v>
      </c>
      <c r="D15937" s="8">
        <v>0</v>
      </c>
      <c r="E15937" s="8">
        <v>38616</v>
      </c>
      <c r="F15937" s="8">
        <v>4624</v>
      </c>
      <c r="G15937" s="11">
        <f t="shared" si="992"/>
        <v>0</v>
      </c>
      <c r="H15937">
        <f t="shared" si="993"/>
        <v>4624</v>
      </c>
      <c r="I15937">
        <f t="shared" si="994"/>
        <v>33992</v>
      </c>
      <c r="J15937">
        <f t="shared" si="995"/>
        <v>12049.9</v>
      </c>
      <c r="K15937">
        <v>25227</v>
      </c>
      <c r="L15937">
        <v>13177.1</v>
      </c>
      <c r="M15937">
        <v>9002.2999999999993</v>
      </c>
      <c r="N15937">
        <v>741</v>
      </c>
      <c r="O15937">
        <v>2387.0100000000002</v>
      </c>
    </row>
    <row r="15938" spans="1:15" x14ac:dyDescent="0.25">
      <c r="A15938" s="1">
        <v>45711</v>
      </c>
      <c r="B15938" s="2">
        <v>0</v>
      </c>
      <c r="C15938" s="8">
        <v>0</v>
      </c>
      <c r="D15938" s="8">
        <v>0</v>
      </c>
      <c r="E15938" s="8">
        <v>36059</v>
      </c>
      <c r="F15938" s="8">
        <v>4336</v>
      </c>
      <c r="G15938" s="11">
        <f t="shared" ref="G15938:G16001" si="996">C15938+D15938</f>
        <v>0</v>
      </c>
      <c r="H15938">
        <f t="shared" ref="H15938:H16001" si="997">F15938+G15938</f>
        <v>4336</v>
      </c>
      <c r="I15938">
        <f t="shared" ref="I15938:I16001" si="998">E15938-H15938</f>
        <v>31723</v>
      </c>
      <c r="J15938">
        <f t="shared" ref="J15938:J16001" si="999">K15938-L15938</f>
        <v>10013.700000000001</v>
      </c>
      <c r="K15938">
        <v>23872.400000000001</v>
      </c>
      <c r="L15938">
        <v>13858.7</v>
      </c>
      <c r="M15938">
        <v>7191.3</v>
      </c>
      <c r="N15938">
        <v>2458.400000000001</v>
      </c>
      <c r="O15938">
        <v>2610.11</v>
      </c>
    </row>
    <row r="15939" spans="1:15" x14ac:dyDescent="0.25">
      <c r="A15939" s="1">
        <v>45711.041666666657</v>
      </c>
      <c r="B15939" s="2">
        <v>1</v>
      </c>
      <c r="C15939" s="8">
        <v>0</v>
      </c>
      <c r="D15939" s="8">
        <v>0</v>
      </c>
      <c r="E15939" s="8">
        <v>34152</v>
      </c>
      <c r="F15939" s="8">
        <v>4081</v>
      </c>
      <c r="G15939" s="11">
        <f t="shared" si="996"/>
        <v>0</v>
      </c>
      <c r="H15939">
        <f t="shared" si="997"/>
        <v>4081</v>
      </c>
      <c r="I15939">
        <f t="shared" si="998"/>
        <v>30071</v>
      </c>
      <c r="J15939">
        <f t="shared" si="999"/>
        <v>10231.100000000002</v>
      </c>
      <c r="K15939">
        <v>23040.400000000001</v>
      </c>
      <c r="L15939">
        <v>12809.3</v>
      </c>
      <c r="M15939">
        <v>8958.7000000000007</v>
      </c>
      <c r="N15939">
        <v>2892.3999999999992</v>
      </c>
      <c r="O15939">
        <v>2079.9899999999998</v>
      </c>
    </row>
    <row r="15940" spans="1:15" x14ac:dyDescent="0.25">
      <c r="A15940" s="1">
        <v>45711.083333333343</v>
      </c>
      <c r="B15940" s="2">
        <v>2</v>
      </c>
      <c r="C15940" s="8">
        <v>0</v>
      </c>
      <c r="D15940" s="8">
        <v>0</v>
      </c>
      <c r="E15940" s="8">
        <v>32444</v>
      </c>
      <c r="F15940" s="8">
        <v>3891</v>
      </c>
      <c r="G15940" s="11">
        <f t="shared" si="996"/>
        <v>0</v>
      </c>
      <c r="H15940">
        <f t="shared" si="997"/>
        <v>3891</v>
      </c>
      <c r="I15940">
        <f t="shared" si="998"/>
        <v>28553</v>
      </c>
      <c r="J15940">
        <f t="shared" si="999"/>
        <v>9707.1</v>
      </c>
      <c r="K15940">
        <v>22371.7</v>
      </c>
      <c r="L15940">
        <v>12664.6</v>
      </c>
      <c r="M15940">
        <v>8219.0999999999985</v>
      </c>
      <c r="N15940">
        <v>3527.6000000000031</v>
      </c>
      <c r="O15940">
        <v>2425</v>
      </c>
    </row>
    <row r="15941" spans="1:15" x14ac:dyDescent="0.25">
      <c r="A15941" s="1">
        <v>45711.125</v>
      </c>
      <c r="B15941" s="2">
        <v>3</v>
      </c>
      <c r="C15941" s="8">
        <v>0</v>
      </c>
      <c r="D15941" s="8">
        <v>0</v>
      </c>
      <c r="E15941" s="8">
        <v>31235</v>
      </c>
      <c r="F15941" s="8">
        <v>3772</v>
      </c>
      <c r="G15941" s="11">
        <f t="shared" si="996"/>
        <v>0</v>
      </c>
      <c r="H15941">
        <f t="shared" si="997"/>
        <v>3772</v>
      </c>
      <c r="I15941">
        <f t="shared" si="998"/>
        <v>27463</v>
      </c>
      <c r="J15941">
        <f t="shared" si="999"/>
        <v>9563</v>
      </c>
      <c r="K15941">
        <v>22197.3</v>
      </c>
      <c r="L15941">
        <v>12634.3</v>
      </c>
      <c r="M15941">
        <v>8237.4000000000015</v>
      </c>
      <c r="N15941">
        <v>4005.5</v>
      </c>
      <c r="O15941">
        <v>2270</v>
      </c>
    </row>
    <row r="15942" spans="1:15" x14ac:dyDescent="0.25">
      <c r="A15942" s="1">
        <v>45711.166666666657</v>
      </c>
      <c r="B15942" s="2">
        <v>4</v>
      </c>
      <c r="C15942" s="8">
        <v>0</v>
      </c>
      <c r="D15942" s="8">
        <v>0</v>
      </c>
      <c r="E15942" s="8">
        <v>30806</v>
      </c>
      <c r="F15942" s="8">
        <v>3717</v>
      </c>
      <c r="G15942" s="11">
        <f t="shared" si="996"/>
        <v>0</v>
      </c>
      <c r="H15942">
        <f t="shared" si="997"/>
        <v>3717</v>
      </c>
      <c r="I15942">
        <f t="shared" si="998"/>
        <v>27089</v>
      </c>
      <c r="J15942">
        <f t="shared" si="999"/>
        <v>9328.5999999999985</v>
      </c>
      <c r="K15942">
        <v>22085.599999999999</v>
      </c>
      <c r="L15942">
        <v>12757</v>
      </c>
      <c r="M15942">
        <v>7563.7</v>
      </c>
      <c r="N15942">
        <v>3972.9</v>
      </c>
      <c r="O15942">
        <v>2377.33</v>
      </c>
    </row>
    <row r="15943" spans="1:15" x14ac:dyDescent="0.25">
      <c r="A15943" s="1">
        <v>45711.208333333343</v>
      </c>
      <c r="B15943" s="2">
        <v>5</v>
      </c>
      <c r="C15943" s="8">
        <v>0</v>
      </c>
      <c r="D15943" s="8">
        <v>0</v>
      </c>
      <c r="E15943" s="8">
        <v>30657</v>
      </c>
      <c r="F15943" s="8">
        <v>3744</v>
      </c>
      <c r="G15943" s="11">
        <f t="shared" si="996"/>
        <v>0</v>
      </c>
      <c r="H15943">
        <f t="shared" si="997"/>
        <v>3744</v>
      </c>
      <c r="I15943">
        <f t="shared" si="998"/>
        <v>26913</v>
      </c>
      <c r="J15943">
        <f t="shared" si="999"/>
        <v>9229.8000000000011</v>
      </c>
      <c r="K15943">
        <v>22221.4</v>
      </c>
      <c r="L15943">
        <v>12991.6</v>
      </c>
      <c r="M15943">
        <v>7304.2999999999993</v>
      </c>
      <c r="N15943">
        <v>4146.1000000000013</v>
      </c>
      <c r="O15943">
        <v>2398.0100000000002</v>
      </c>
    </row>
    <row r="15944" spans="1:15" x14ac:dyDescent="0.25">
      <c r="A15944" s="1">
        <v>45711.25</v>
      </c>
      <c r="B15944" s="2">
        <v>6</v>
      </c>
      <c r="C15944" s="8">
        <v>0</v>
      </c>
      <c r="D15944" s="8">
        <v>4</v>
      </c>
      <c r="E15944" s="8">
        <v>30804</v>
      </c>
      <c r="F15944" s="8">
        <v>3779</v>
      </c>
      <c r="G15944" s="11">
        <f t="shared" si="996"/>
        <v>4</v>
      </c>
      <c r="H15944">
        <f t="shared" si="997"/>
        <v>3783</v>
      </c>
      <c r="I15944">
        <f t="shared" si="998"/>
        <v>27021</v>
      </c>
      <c r="J15944">
        <f t="shared" si="999"/>
        <v>10017.499999999998</v>
      </c>
      <c r="K15944">
        <v>24093.1</v>
      </c>
      <c r="L15944">
        <v>14075.6</v>
      </c>
      <c r="M15944">
        <v>7719.9</v>
      </c>
      <c r="N15944">
        <v>4918.8000000000011</v>
      </c>
      <c r="O15944">
        <v>2740.01</v>
      </c>
    </row>
    <row r="15945" spans="1:15" x14ac:dyDescent="0.25">
      <c r="A15945" s="1">
        <v>45711.291666666657</v>
      </c>
      <c r="B15945" s="2">
        <v>7</v>
      </c>
      <c r="C15945" s="8">
        <v>106</v>
      </c>
      <c r="D15945" s="8">
        <v>367</v>
      </c>
      <c r="E15945" s="8">
        <v>30369</v>
      </c>
      <c r="F15945" s="8">
        <v>3801</v>
      </c>
      <c r="G15945" s="11">
        <f t="shared" si="996"/>
        <v>473</v>
      </c>
      <c r="H15945">
        <f t="shared" si="997"/>
        <v>4274</v>
      </c>
      <c r="I15945">
        <f t="shared" si="998"/>
        <v>26095</v>
      </c>
      <c r="J15945">
        <f t="shared" si="999"/>
        <v>9760</v>
      </c>
      <c r="K15945">
        <v>24186.5</v>
      </c>
      <c r="L15945">
        <v>14426.5</v>
      </c>
      <c r="M15945">
        <v>8073.5999999999995</v>
      </c>
      <c r="N15945">
        <v>6663.8</v>
      </c>
      <c r="O15945">
        <v>2698</v>
      </c>
    </row>
    <row r="15946" spans="1:15" x14ac:dyDescent="0.25">
      <c r="A15946" s="1">
        <v>45711.333333333343</v>
      </c>
      <c r="B15946" s="2">
        <v>8</v>
      </c>
      <c r="C15946" s="8">
        <v>806</v>
      </c>
      <c r="D15946" s="8">
        <v>2101</v>
      </c>
      <c r="E15946" s="8">
        <v>31238</v>
      </c>
      <c r="F15946" s="8">
        <v>3796</v>
      </c>
      <c r="G15946" s="11">
        <f t="shared" si="996"/>
        <v>2907</v>
      </c>
      <c r="H15946">
        <f t="shared" si="997"/>
        <v>6703</v>
      </c>
      <c r="I15946">
        <f t="shared" si="998"/>
        <v>24535</v>
      </c>
      <c r="J15946">
        <f t="shared" si="999"/>
        <v>8702.2000000000007</v>
      </c>
      <c r="K15946">
        <v>23823</v>
      </c>
      <c r="L15946">
        <v>15120.8</v>
      </c>
      <c r="M15946">
        <v>6936.7000000000007</v>
      </c>
      <c r="N15946">
        <v>10025.700000000001</v>
      </c>
      <c r="O15946">
        <v>2099.9899999999998</v>
      </c>
    </row>
    <row r="15947" spans="1:15" x14ac:dyDescent="0.25">
      <c r="A15947" s="1">
        <v>45711.375</v>
      </c>
      <c r="B15947" s="2">
        <v>9</v>
      </c>
      <c r="C15947" s="8">
        <v>1690</v>
      </c>
      <c r="D15947" s="8">
        <v>4938</v>
      </c>
      <c r="E15947" s="8">
        <v>33322</v>
      </c>
      <c r="F15947" s="8">
        <v>3675</v>
      </c>
      <c r="G15947" s="11">
        <f t="shared" si="996"/>
        <v>6628</v>
      </c>
      <c r="H15947">
        <f t="shared" si="997"/>
        <v>10303</v>
      </c>
      <c r="I15947">
        <f t="shared" si="998"/>
        <v>23019</v>
      </c>
      <c r="J15947">
        <f t="shared" si="999"/>
        <v>6700</v>
      </c>
      <c r="K15947">
        <v>23922.799999999999</v>
      </c>
      <c r="L15947">
        <v>17222.8</v>
      </c>
      <c r="M15947">
        <v>5199.1000000000004</v>
      </c>
      <c r="N15947">
        <v>11473.7</v>
      </c>
      <c r="O15947">
        <v>1684.99</v>
      </c>
    </row>
    <row r="15948" spans="1:15" x14ac:dyDescent="0.25">
      <c r="A15948" s="1">
        <v>45711.416666666657</v>
      </c>
      <c r="B15948" s="2">
        <v>10</v>
      </c>
      <c r="C15948" s="8">
        <v>2033</v>
      </c>
      <c r="D15948" s="8">
        <v>7438</v>
      </c>
      <c r="E15948" s="8">
        <v>35282</v>
      </c>
      <c r="F15948" s="8">
        <v>3627</v>
      </c>
      <c r="G15948" s="11">
        <f t="shared" si="996"/>
        <v>9471</v>
      </c>
      <c r="H15948">
        <f t="shared" si="997"/>
        <v>13098</v>
      </c>
      <c r="I15948">
        <f t="shared" si="998"/>
        <v>22184</v>
      </c>
      <c r="J15948">
        <f t="shared" si="999"/>
        <v>5932.5</v>
      </c>
      <c r="K15948">
        <v>24331.9</v>
      </c>
      <c r="L15948">
        <v>18399.400000000001</v>
      </c>
      <c r="M15948">
        <v>4630.2000000000007</v>
      </c>
      <c r="N15948">
        <v>12554.9</v>
      </c>
      <c r="O15948">
        <v>1340.4</v>
      </c>
    </row>
    <row r="15949" spans="1:15" x14ac:dyDescent="0.25">
      <c r="A15949" s="1">
        <v>45711.458333333343</v>
      </c>
      <c r="B15949" s="2">
        <v>11</v>
      </c>
      <c r="C15949" s="8">
        <v>2080</v>
      </c>
      <c r="D15949" s="8">
        <v>8817</v>
      </c>
      <c r="E15949" s="8">
        <v>36410</v>
      </c>
      <c r="F15949" s="8">
        <v>3729</v>
      </c>
      <c r="G15949" s="11">
        <f t="shared" si="996"/>
        <v>10897</v>
      </c>
      <c r="H15949">
        <f t="shared" si="997"/>
        <v>14626</v>
      </c>
      <c r="I15949">
        <f t="shared" si="998"/>
        <v>21784</v>
      </c>
      <c r="J15949">
        <f t="shared" si="999"/>
        <v>5477.7999999999993</v>
      </c>
      <c r="K15949">
        <v>24587.5</v>
      </c>
      <c r="L15949">
        <v>19109.7</v>
      </c>
      <c r="M15949">
        <v>4495.7</v>
      </c>
      <c r="N15949">
        <v>11964.4</v>
      </c>
      <c r="O15949">
        <v>999.99</v>
      </c>
    </row>
    <row r="15950" spans="1:15" x14ac:dyDescent="0.25">
      <c r="A15950" s="1">
        <v>45711.5</v>
      </c>
      <c r="B15950" s="2">
        <v>12</v>
      </c>
      <c r="C15950" s="8">
        <v>2054</v>
      </c>
      <c r="D15950" s="8">
        <v>9129</v>
      </c>
      <c r="E15950" s="8">
        <v>36788</v>
      </c>
      <c r="F15950" s="8">
        <v>3830</v>
      </c>
      <c r="G15950" s="11">
        <f t="shared" si="996"/>
        <v>11183</v>
      </c>
      <c r="H15950">
        <f t="shared" si="997"/>
        <v>15013</v>
      </c>
      <c r="I15950">
        <f t="shared" si="998"/>
        <v>21775</v>
      </c>
      <c r="J15950">
        <f t="shared" si="999"/>
        <v>4984.0999999999985</v>
      </c>
      <c r="K15950">
        <v>24577.599999999999</v>
      </c>
      <c r="L15950">
        <v>19593.5</v>
      </c>
      <c r="M15950">
        <v>3716.4</v>
      </c>
      <c r="N15950">
        <v>11322.4</v>
      </c>
      <c r="O15950">
        <v>1340.39</v>
      </c>
    </row>
    <row r="15951" spans="1:15" x14ac:dyDescent="0.25">
      <c r="A15951" s="1">
        <v>45711.541666666657</v>
      </c>
      <c r="B15951" s="2">
        <v>13</v>
      </c>
      <c r="C15951" s="8">
        <v>2012</v>
      </c>
      <c r="D15951" s="8">
        <v>8931</v>
      </c>
      <c r="E15951" s="8">
        <v>36898</v>
      </c>
      <c r="F15951" s="8">
        <v>3974</v>
      </c>
      <c r="G15951" s="11">
        <f t="shared" si="996"/>
        <v>10943</v>
      </c>
      <c r="H15951">
        <f t="shared" si="997"/>
        <v>14917</v>
      </c>
      <c r="I15951">
        <f t="shared" si="998"/>
        <v>21981</v>
      </c>
      <c r="J15951">
        <f t="shared" si="999"/>
        <v>5380.7999999999993</v>
      </c>
      <c r="K15951">
        <v>24710.7</v>
      </c>
      <c r="L15951">
        <v>19329.900000000001</v>
      </c>
      <c r="M15951">
        <v>3742.8</v>
      </c>
      <c r="N15951">
        <v>11272.6</v>
      </c>
      <c r="O15951">
        <v>1581.95</v>
      </c>
    </row>
    <row r="15952" spans="1:15" x14ac:dyDescent="0.25">
      <c r="A15952" s="1">
        <v>45711.583333333343</v>
      </c>
      <c r="B15952" s="2">
        <v>14</v>
      </c>
      <c r="C15952" s="8">
        <v>1946</v>
      </c>
      <c r="D15952" s="8">
        <v>8030</v>
      </c>
      <c r="E15952" s="8">
        <v>36704</v>
      </c>
      <c r="F15952" s="8">
        <v>4205</v>
      </c>
      <c r="G15952" s="11">
        <f t="shared" si="996"/>
        <v>9976</v>
      </c>
      <c r="H15952">
        <f t="shared" si="997"/>
        <v>14181</v>
      </c>
      <c r="I15952">
        <f t="shared" si="998"/>
        <v>22523</v>
      </c>
      <c r="J15952">
        <f t="shared" si="999"/>
        <v>6071.3000000000029</v>
      </c>
      <c r="K15952">
        <v>24676.400000000001</v>
      </c>
      <c r="L15952">
        <v>18605.099999999999</v>
      </c>
      <c r="M15952">
        <v>5034.3</v>
      </c>
      <c r="N15952">
        <v>13256.6</v>
      </c>
      <c r="O15952">
        <v>1200</v>
      </c>
    </row>
    <row r="15953" spans="1:15" x14ac:dyDescent="0.25">
      <c r="A15953" s="1">
        <v>45711.625</v>
      </c>
      <c r="B15953" s="2">
        <v>15</v>
      </c>
      <c r="C15953" s="8">
        <v>1749</v>
      </c>
      <c r="D15953" s="8">
        <v>6420</v>
      </c>
      <c r="E15953" s="8">
        <v>36601</v>
      </c>
      <c r="F15953" s="8">
        <v>4486</v>
      </c>
      <c r="G15953" s="11">
        <f t="shared" si="996"/>
        <v>8169</v>
      </c>
      <c r="H15953">
        <f t="shared" si="997"/>
        <v>12655</v>
      </c>
      <c r="I15953">
        <f t="shared" si="998"/>
        <v>23946</v>
      </c>
      <c r="J15953">
        <f t="shared" si="999"/>
        <v>7296.7000000000007</v>
      </c>
      <c r="K15953">
        <v>24822.3</v>
      </c>
      <c r="L15953">
        <v>17525.599999999999</v>
      </c>
      <c r="M15953">
        <v>6613</v>
      </c>
      <c r="N15953">
        <v>12248.4</v>
      </c>
      <c r="O15953">
        <v>999.99</v>
      </c>
    </row>
    <row r="15954" spans="1:15" x14ac:dyDescent="0.25">
      <c r="A15954" s="1">
        <v>45711.666666666657</v>
      </c>
      <c r="B15954" s="2">
        <v>16</v>
      </c>
      <c r="C15954" s="8">
        <v>1271</v>
      </c>
      <c r="D15954" s="8">
        <v>4091</v>
      </c>
      <c r="E15954" s="8">
        <v>36963</v>
      </c>
      <c r="F15954" s="8">
        <v>4790</v>
      </c>
      <c r="G15954" s="11">
        <f t="shared" si="996"/>
        <v>5362</v>
      </c>
      <c r="H15954">
        <f t="shared" si="997"/>
        <v>10152</v>
      </c>
      <c r="I15954">
        <f t="shared" si="998"/>
        <v>26811</v>
      </c>
      <c r="J15954">
        <f t="shared" si="999"/>
        <v>9977.9</v>
      </c>
      <c r="K15954">
        <v>25501</v>
      </c>
      <c r="L15954">
        <v>15523.1</v>
      </c>
      <c r="M15954">
        <v>7920.2</v>
      </c>
      <c r="N15954">
        <v>9972.5999999999985</v>
      </c>
      <c r="O15954">
        <v>1895</v>
      </c>
    </row>
    <row r="15955" spans="1:15" x14ac:dyDescent="0.25">
      <c r="A15955" s="1">
        <v>45711.708333333343</v>
      </c>
      <c r="B15955" s="2">
        <v>17</v>
      </c>
      <c r="C15955" s="8">
        <v>518</v>
      </c>
      <c r="D15955" s="8">
        <v>1591</v>
      </c>
      <c r="E15955" s="8">
        <v>37842</v>
      </c>
      <c r="F15955" s="8">
        <v>5092</v>
      </c>
      <c r="G15955" s="11">
        <f t="shared" si="996"/>
        <v>2109</v>
      </c>
      <c r="H15955">
        <f t="shared" si="997"/>
        <v>7201</v>
      </c>
      <c r="I15955">
        <f t="shared" si="998"/>
        <v>30641</v>
      </c>
      <c r="J15955">
        <f t="shared" si="999"/>
        <v>13520.900000000001</v>
      </c>
      <c r="K15955">
        <v>27032.2</v>
      </c>
      <c r="L15955">
        <v>13511.3</v>
      </c>
      <c r="M15955">
        <v>11190.7</v>
      </c>
      <c r="N15955">
        <v>6919.2</v>
      </c>
      <c r="O15955">
        <v>2398.0100000000002</v>
      </c>
    </row>
    <row r="15956" spans="1:15" x14ac:dyDescent="0.25">
      <c r="A15956" s="1">
        <v>45711.75</v>
      </c>
      <c r="B15956" s="2">
        <v>18</v>
      </c>
      <c r="C15956" s="8">
        <v>44</v>
      </c>
      <c r="D15956" s="8">
        <v>209</v>
      </c>
      <c r="E15956" s="8">
        <v>39274</v>
      </c>
      <c r="F15956" s="8">
        <v>5263</v>
      </c>
      <c r="G15956" s="11">
        <f t="shared" si="996"/>
        <v>253</v>
      </c>
      <c r="H15956">
        <f t="shared" si="997"/>
        <v>5516</v>
      </c>
      <c r="I15956">
        <f t="shared" si="998"/>
        <v>33758</v>
      </c>
      <c r="J15956">
        <f t="shared" si="999"/>
        <v>16009.9</v>
      </c>
      <c r="K15956">
        <v>29315.5</v>
      </c>
      <c r="L15956">
        <v>13305.6</v>
      </c>
      <c r="M15956">
        <v>13983.9</v>
      </c>
      <c r="N15956">
        <v>5504.1999999999989</v>
      </c>
      <c r="O15956">
        <v>2698</v>
      </c>
    </row>
    <row r="15957" spans="1:15" x14ac:dyDescent="0.25">
      <c r="A15957" s="1">
        <v>45711.791666666657</v>
      </c>
      <c r="B15957" s="2">
        <v>19</v>
      </c>
      <c r="C15957" s="8">
        <v>0</v>
      </c>
      <c r="D15957" s="8">
        <v>0</v>
      </c>
      <c r="E15957" s="8">
        <v>40587</v>
      </c>
      <c r="F15957" s="8">
        <v>5227</v>
      </c>
      <c r="G15957" s="11">
        <f t="shared" si="996"/>
        <v>0</v>
      </c>
      <c r="H15957">
        <f t="shared" si="997"/>
        <v>5227</v>
      </c>
      <c r="I15957">
        <f t="shared" si="998"/>
        <v>35360</v>
      </c>
      <c r="J15957">
        <f t="shared" si="999"/>
        <v>15983</v>
      </c>
      <c r="K15957">
        <v>29405.200000000001</v>
      </c>
      <c r="L15957">
        <v>13422.2</v>
      </c>
      <c r="M15957">
        <v>13166.3</v>
      </c>
      <c r="N15957">
        <v>5226.0000000000018</v>
      </c>
      <c r="O15957">
        <v>2849.02</v>
      </c>
    </row>
    <row r="15958" spans="1:15" x14ac:dyDescent="0.25">
      <c r="A15958" s="1">
        <v>45711.833333333343</v>
      </c>
      <c r="B15958" s="2">
        <v>20</v>
      </c>
      <c r="C15958" s="8">
        <v>0</v>
      </c>
      <c r="D15958" s="8">
        <v>0</v>
      </c>
      <c r="E15958" s="8">
        <v>39976</v>
      </c>
      <c r="F15958" s="8">
        <v>5116</v>
      </c>
      <c r="G15958" s="11">
        <f t="shared" si="996"/>
        <v>0</v>
      </c>
      <c r="H15958">
        <f t="shared" si="997"/>
        <v>5116</v>
      </c>
      <c r="I15958">
        <f t="shared" si="998"/>
        <v>34860</v>
      </c>
      <c r="J15958">
        <f t="shared" si="999"/>
        <v>15381.5</v>
      </c>
      <c r="K15958">
        <v>28785.3</v>
      </c>
      <c r="L15958">
        <v>13403.8</v>
      </c>
      <c r="M15958">
        <v>13094</v>
      </c>
      <c r="N15958">
        <v>5195.6000000000022</v>
      </c>
      <c r="O15958">
        <v>2750</v>
      </c>
    </row>
    <row r="15959" spans="1:15" x14ac:dyDescent="0.25">
      <c r="A15959" s="1">
        <v>45711.875</v>
      </c>
      <c r="B15959" s="2">
        <v>21</v>
      </c>
      <c r="C15959" s="8">
        <v>0</v>
      </c>
      <c r="D15959" s="8">
        <v>0</v>
      </c>
      <c r="E15959" s="8">
        <v>38937</v>
      </c>
      <c r="F15959" s="8">
        <v>5018</v>
      </c>
      <c r="G15959" s="11">
        <f t="shared" si="996"/>
        <v>0</v>
      </c>
      <c r="H15959">
        <f t="shared" si="997"/>
        <v>5018</v>
      </c>
      <c r="I15959">
        <f t="shared" si="998"/>
        <v>33919</v>
      </c>
      <c r="J15959">
        <f t="shared" si="999"/>
        <v>14434.899999999998</v>
      </c>
      <c r="K15959">
        <v>27948.6</v>
      </c>
      <c r="L15959">
        <v>13513.7</v>
      </c>
      <c r="M15959">
        <v>12652.2</v>
      </c>
      <c r="N15959">
        <v>5256.5000000000027</v>
      </c>
      <c r="O15959">
        <v>2600</v>
      </c>
    </row>
    <row r="15960" spans="1:15" x14ac:dyDescent="0.25">
      <c r="A15960" s="1">
        <v>45711.916666666657</v>
      </c>
      <c r="B15960" s="2">
        <v>22</v>
      </c>
      <c r="C15960" s="8">
        <v>0</v>
      </c>
      <c r="D15960" s="8">
        <v>0</v>
      </c>
      <c r="E15960" s="8">
        <v>37714</v>
      </c>
      <c r="F15960" s="8">
        <v>4809</v>
      </c>
      <c r="G15960" s="11">
        <f t="shared" si="996"/>
        <v>0</v>
      </c>
      <c r="H15960">
        <f t="shared" si="997"/>
        <v>4809</v>
      </c>
      <c r="I15960">
        <f t="shared" si="998"/>
        <v>32905</v>
      </c>
      <c r="J15960">
        <f t="shared" si="999"/>
        <v>11172.999999999998</v>
      </c>
      <c r="K15960">
        <v>24391.599999999999</v>
      </c>
      <c r="L15960">
        <v>13218.6</v>
      </c>
      <c r="M15960">
        <v>8937.1</v>
      </c>
      <c r="N15960">
        <v>2326.099999999999</v>
      </c>
      <c r="O15960">
        <v>2241.77</v>
      </c>
    </row>
    <row r="15961" spans="1:15" x14ac:dyDescent="0.25">
      <c r="A15961" s="1">
        <v>45711.958333333343</v>
      </c>
      <c r="B15961" s="2">
        <v>23</v>
      </c>
      <c r="C15961" s="8">
        <v>0</v>
      </c>
      <c r="D15961" s="8">
        <v>0</v>
      </c>
      <c r="E15961" s="8">
        <v>36068</v>
      </c>
      <c r="F15961" s="8">
        <v>4506</v>
      </c>
      <c r="G15961" s="11">
        <f t="shared" si="996"/>
        <v>0</v>
      </c>
      <c r="H15961">
        <f t="shared" si="997"/>
        <v>4506</v>
      </c>
      <c r="I15961">
        <f t="shared" si="998"/>
        <v>31562</v>
      </c>
      <c r="J15961">
        <f t="shared" si="999"/>
        <v>10844.2</v>
      </c>
      <c r="K15961">
        <v>23714.400000000001</v>
      </c>
      <c r="L15961">
        <v>12870.2</v>
      </c>
      <c r="M15961">
        <v>8474.1</v>
      </c>
      <c r="N15961">
        <v>840.29999999999916</v>
      </c>
      <c r="O15961">
        <v>2305</v>
      </c>
    </row>
    <row r="15962" spans="1:15" x14ac:dyDescent="0.25">
      <c r="A15962" s="1">
        <v>45712</v>
      </c>
      <c r="B15962" s="2">
        <v>0</v>
      </c>
      <c r="C15962" s="8">
        <v>0</v>
      </c>
      <c r="D15962" s="8">
        <v>0</v>
      </c>
      <c r="E15962" s="8">
        <v>33657</v>
      </c>
      <c r="F15962" s="8">
        <v>4221</v>
      </c>
      <c r="G15962" s="11">
        <f t="shared" si="996"/>
        <v>0</v>
      </c>
      <c r="H15962">
        <f t="shared" si="997"/>
        <v>4221</v>
      </c>
      <c r="I15962">
        <f t="shared" si="998"/>
        <v>29436</v>
      </c>
      <c r="J15962">
        <f t="shared" si="999"/>
        <v>10716.2</v>
      </c>
      <c r="K15962">
        <v>23442.5</v>
      </c>
      <c r="L15962">
        <v>12726.3</v>
      </c>
      <c r="M15962">
        <v>8765.5999999999985</v>
      </c>
      <c r="N15962">
        <v>2962.300000000002</v>
      </c>
      <c r="O15962">
        <v>2487.0500000000002</v>
      </c>
    </row>
    <row r="15963" spans="1:15" x14ac:dyDescent="0.25">
      <c r="A15963" s="1">
        <v>45712.041666666657</v>
      </c>
      <c r="B15963" s="2">
        <v>1</v>
      </c>
      <c r="C15963" s="8">
        <v>0</v>
      </c>
      <c r="D15963" s="8">
        <v>0</v>
      </c>
      <c r="E15963" s="8">
        <v>31657</v>
      </c>
      <c r="F15963" s="8">
        <v>3963</v>
      </c>
      <c r="G15963" s="11">
        <f t="shared" si="996"/>
        <v>0</v>
      </c>
      <c r="H15963">
        <f t="shared" si="997"/>
        <v>3963</v>
      </c>
      <c r="I15963">
        <f t="shared" si="998"/>
        <v>27694</v>
      </c>
      <c r="J15963">
        <f t="shared" si="999"/>
        <v>10644.500000000002</v>
      </c>
      <c r="K15963">
        <v>22795.9</v>
      </c>
      <c r="L15963">
        <v>12151.4</v>
      </c>
      <c r="M15963">
        <v>9878.2999999999993</v>
      </c>
      <c r="N15963">
        <v>3434.3000000000011</v>
      </c>
      <c r="O15963">
        <v>2300</v>
      </c>
    </row>
    <row r="15964" spans="1:15" x14ac:dyDescent="0.25">
      <c r="A15964" s="1">
        <v>45712.083333333343</v>
      </c>
      <c r="B15964" s="2">
        <v>2</v>
      </c>
      <c r="C15964" s="8">
        <v>0</v>
      </c>
      <c r="D15964" s="8">
        <v>0</v>
      </c>
      <c r="E15964" s="8">
        <v>30443</v>
      </c>
      <c r="F15964" s="8">
        <v>3757</v>
      </c>
      <c r="G15964" s="11">
        <f t="shared" si="996"/>
        <v>0</v>
      </c>
      <c r="H15964">
        <f t="shared" si="997"/>
        <v>3757</v>
      </c>
      <c r="I15964">
        <f t="shared" si="998"/>
        <v>26686</v>
      </c>
      <c r="J15964">
        <f t="shared" si="999"/>
        <v>10213</v>
      </c>
      <c r="K15964">
        <v>22097.7</v>
      </c>
      <c r="L15964">
        <v>11884.7</v>
      </c>
      <c r="M15964">
        <v>9556</v>
      </c>
      <c r="N15964">
        <v>3466.3000000000011</v>
      </c>
      <c r="O15964">
        <v>2112.9899999999998</v>
      </c>
    </row>
    <row r="15965" spans="1:15" x14ac:dyDescent="0.25">
      <c r="A15965" s="1">
        <v>45712.125</v>
      </c>
      <c r="B15965" s="2">
        <v>3</v>
      </c>
      <c r="C15965" s="8">
        <v>0</v>
      </c>
      <c r="D15965" s="8">
        <v>0</v>
      </c>
      <c r="E15965" s="8">
        <v>29811</v>
      </c>
      <c r="F15965" s="8">
        <v>3653</v>
      </c>
      <c r="G15965" s="11">
        <f t="shared" si="996"/>
        <v>0</v>
      </c>
      <c r="H15965">
        <f t="shared" si="997"/>
        <v>3653</v>
      </c>
      <c r="I15965">
        <f t="shared" si="998"/>
        <v>26158</v>
      </c>
      <c r="J15965">
        <f t="shared" si="999"/>
        <v>10075.400000000001</v>
      </c>
      <c r="K15965">
        <v>21866.9</v>
      </c>
      <c r="L15965">
        <v>11791.5</v>
      </c>
      <c r="M15965">
        <v>9437.7000000000007</v>
      </c>
      <c r="N15965">
        <v>3546.8000000000011</v>
      </c>
      <c r="O15965">
        <v>1999.99</v>
      </c>
    </row>
    <row r="15966" spans="1:15" x14ac:dyDescent="0.25">
      <c r="A15966" s="1">
        <v>45712.166666666657</v>
      </c>
      <c r="B15966" s="2">
        <v>4</v>
      </c>
      <c r="C15966" s="8">
        <v>0</v>
      </c>
      <c r="D15966" s="8">
        <v>0</v>
      </c>
      <c r="E15966" s="8">
        <v>29449</v>
      </c>
      <c r="F15966" s="8">
        <v>3597</v>
      </c>
      <c r="G15966" s="11">
        <f t="shared" si="996"/>
        <v>0</v>
      </c>
      <c r="H15966">
        <f t="shared" si="997"/>
        <v>3597</v>
      </c>
      <c r="I15966">
        <f t="shared" si="998"/>
        <v>25852</v>
      </c>
      <c r="J15966">
        <f t="shared" si="999"/>
        <v>10274.400000000001</v>
      </c>
      <c r="K15966">
        <v>22033.4</v>
      </c>
      <c r="L15966">
        <v>11759</v>
      </c>
      <c r="M15966">
        <v>9495.1</v>
      </c>
      <c r="N15966">
        <v>3551.8</v>
      </c>
      <c r="O15966">
        <v>2034</v>
      </c>
    </row>
    <row r="15967" spans="1:15" x14ac:dyDescent="0.25">
      <c r="A15967" s="1">
        <v>45712.208333333343</v>
      </c>
      <c r="B15967" s="2">
        <v>5</v>
      </c>
      <c r="C15967" s="8">
        <v>0</v>
      </c>
      <c r="D15967" s="8">
        <v>0</v>
      </c>
      <c r="E15967" s="8">
        <v>30023</v>
      </c>
      <c r="F15967" s="8">
        <v>3509</v>
      </c>
      <c r="G15967" s="11">
        <f t="shared" si="996"/>
        <v>0</v>
      </c>
      <c r="H15967">
        <f t="shared" si="997"/>
        <v>3509</v>
      </c>
      <c r="I15967">
        <f t="shared" si="998"/>
        <v>26514</v>
      </c>
      <c r="J15967">
        <f t="shared" si="999"/>
        <v>10833.699999999999</v>
      </c>
      <c r="K15967">
        <v>22611.3</v>
      </c>
      <c r="L15967">
        <v>11777.6</v>
      </c>
      <c r="M15967">
        <v>9557.4000000000015</v>
      </c>
      <c r="N15967">
        <v>3491.799999999997</v>
      </c>
      <c r="O15967">
        <v>2446.6799999999998</v>
      </c>
    </row>
    <row r="15968" spans="1:15" x14ac:dyDescent="0.25">
      <c r="A15968" s="1">
        <v>45712.25</v>
      </c>
      <c r="B15968" s="2">
        <v>6</v>
      </c>
      <c r="C15968" s="8">
        <v>1</v>
      </c>
      <c r="D15968" s="8">
        <v>4</v>
      </c>
      <c r="E15968" s="8">
        <v>31246</v>
      </c>
      <c r="F15968" s="8">
        <v>3435</v>
      </c>
      <c r="G15968" s="11">
        <f t="shared" si="996"/>
        <v>5</v>
      </c>
      <c r="H15968">
        <f t="shared" si="997"/>
        <v>3440</v>
      </c>
      <c r="I15968">
        <f t="shared" si="998"/>
        <v>27806</v>
      </c>
      <c r="J15968">
        <f t="shared" si="999"/>
        <v>13143.6</v>
      </c>
      <c r="K15968">
        <v>25576</v>
      </c>
      <c r="L15968">
        <v>12432.4</v>
      </c>
      <c r="M15968">
        <v>11331</v>
      </c>
      <c r="N15968">
        <v>2021</v>
      </c>
      <c r="O15968">
        <v>2549.98</v>
      </c>
    </row>
    <row r="15969" spans="1:15" x14ac:dyDescent="0.25">
      <c r="A15969" s="1">
        <v>45712.291666666657</v>
      </c>
      <c r="B15969" s="2">
        <v>7</v>
      </c>
      <c r="C15969" s="8">
        <v>163</v>
      </c>
      <c r="D15969" s="8">
        <v>410</v>
      </c>
      <c r="E15969" s="8">
        <v>33999</v>
      </c>
      <c r="F15969" s="8">
        <v>3361</v>
      </c>
      <c r="G15969" s="11">
        <f t="shared" si="996"/>
        <v>573</v>
      </c>
      <c r="H15969">
        <f t="shared" si="997"/>
        <v>3934</v>
      </c>
      <c r="I15969">
        <f t="shared" si="998"/>
        <v>30065</v>
      </c>
      <c r="J15969">
        <f t="shared" si="999"/>
        <v>16158.300000000001</v>
      </c>
      <c r="K15969">
        <v>28740.400000000001</v>
      </c>
      <c r="L15969">
        <v>12582.1</v>
      </c>
      <c r="M15969">
        <v>13521.8</v>
      </c>
      <c r="N15969">
        <v>1372</v>
      </c>
      <c r="O15969">
        <v>2780</v>
      </c>
    </row>
    <row r="15970" spans="1:15" x14ac:dyDescent="0.25">
      <c r="A15970" s="1">
        <v>45712.333333333343</v>
      </c>
      <c r="B15970" s="2">
        <v>8</v>
      </c>
      <c r="C15970" s="8">
        <v>940</v>
      </c>
      <c r="D15970" s="8">
        <v>2058</v>
      </c>
      <c r="E15970" s="8">
        <v>41745</v>
      </c>
      <c r="F15970" s="8">
        <v>3233</v>
      </c>
      <c r="G15970" s="11">
        <f t="shared" si="996"/>
        <v>2998</v>
      </c>
      <c r="H15970">
        <f t="shared" si="997"/>
        <v>6231</v>
      </c>
      <c r="I15970">
        <f t="shared" si="998"/>
        <v>35514</v>
      </c>
      <c r="J15970">
        <f t="shared" si="999"/>
        <v>20123.000000000004</v>
      </c>
      <c r="K15970">
        <v>33167.300000000003</v>
      </c>
      <c r="L15970">
        <v>13044.3</v>
      </c>
      <c r="M15970">
        <v>15923.5</v>
      </c>
      <c r="N15970">
        <v>2512.0000000000018</v>
      </c>
      <c r="O15970">
        <v>2998.99</v>
      </c>
    </row>
    <row r="15971" spans="1:15" x14ac:dyDescent="0.25">
      <c r="A15971" s="1">
        <v>45712.375</v>
      </c>
      <c r="B15971" s="2">
        <v>9</v>
      </c>
      <c r="C15971" s="8">
        <v>1821</v>
      </c>
      <c r="D15971" s="8">
        <v>4727</v>
      </c>
      <c r="E15971" s="8">
        <v>45494</v>
      </c>
      <c r="F15971" s="8">
        <v>3042</v>
      </c>
      <c r="G15971" s="11">
        <f t="shared" si="996"/>
        <v>6548</v>
      </c>
      <c r="H15971">
        <f t="shared" si="997"/>
        <v>9590</v>
      </c>
      <c r="I15971">
        <f t="shared" si="998"/>
        <v>35904</v>
      </c>
      <c r="J15971">
        <f t="shared" si="999"/>
        <v>19974.899999999998</v>
      </c>
      <c r="K15971">
        <v>34124.6</v>
      </c>
      <c r="L15971">
        <v>14149.7</v>
      </c>
      <c r="M15971">
        <v>16282.8</v>
      </c>
      <c r="N15971">
        <v>2612.0000000000018</v>
      </c>
      <c r="O15971">
        <v>2896.33</v>
      </c>
    </row>
    <row r="15972" spans="1:15" x14ac:dyDescent="0.25">
      <c r="A15972" s="1">
        <v>45712.416666666657</v>
      </c>
      <c r="B15972" s="2">
        <v>10</v>
      </c>
      <c r="C15972" s="8">
        <v>2173</v>
      </c>
      <c r="D15972" s="8">
        <v>7116</v>
      </c>
      <c r="E15972" s="8">
        <v>47409</v>
      </c>
      <c r="F15972" s="8">
        <v>2834</v>
      </c>
      <c r="G15972" s="11">
        <f t="shared" si="996"/>
        <v>9289</v>
      </c>
      <c r="H15972">
        <f t="shared" si="997"/>
        <v>12123</v>
      </c>
      <c r="I15972">
        <f t="shared" si="998"/>
        <v>35286</v>
      </c>
      <c r="J15972">
        <f t="shared" si="999"/>
        <v>18305</v>
      </c>
      <c r="K15972">
        <v>33844.5</v>
      </c>
      <c r="L15972">
        <v>15539.5</v>
      </c>
      <c r="M15972">
        <v>15975.8</v>
      </c>
      <c r="N15972">
        <v>2602.0000000000018</v>
      </c>
      <c r="O15972">
        <v>2399.9899999999998</v>
      </c>
    </row>
    <row r="15973" spans="1:15" x14ac:dyDescent="0.25">
      <c r="A15973" s="1">
        <v>45712.458333333343</v>
      </c>
      <c r="B15973" s="2">
        <v>11</v>
      </c>
      <c r="C15973" s="8">
        <v>2251</v>
      </c>
      <c r="D15973" s="8">
        <v>8509</v>
      </c>
      <c r="E15973" s="8">
        <v>48132</v>
      </c>
      <c r="F15973" s="8">
        <v>2655</v>
      </c>
      <c r="G15973" s="11">
        <f t="shared" si="996"/>
        <v>10760</v>
      </c>
      <c r="H15973">
        <f t="shared" si="997"/>
        <v>13415</v>
      </c>
      <c r="I15973">
        <f t="shared" si="998"/>
        <v>34717</v>
      </c>
      <c r="J15973">
        <f t="shared" si="999"/>
        <v>17650.600000000002</v>
      </c>
      <c r="K15973">
        <v>33564.9</v>
      </c>
      <c r="L15973">
        <v>15914.3</v>
      </c>
      <c r="M15973">
        <v>15671.7</v>
      </c>
      <c r="N15973">
        <v>2562</v>
      </c>
      <c r="O15973">
        <v>2251.62</v>
      </c>
    </row>
    <row r="15974" spans="1:15" x14ac:dyDescent="0.25">
      <c r="A15974" s="1">
        <v>45712.5</v>
      </c>
      <c r="B15974" s="2">
        <v>12</v>
      </c>
      <c r="C15974" s="8">
        <v>2249</v>
      </c>
      <c r="D15974" s="8">
        <v>9048</v>
      </c>
      <c r="E15974" s="8">
        <v>46794</v>
      </c>
      <c r="F15974" s="8">
        <v>2496</v>
      </c>
      <c r="G15974" s="11">
        <f t="shared" si="996"/>
        <v>11297</v>
      </c>
      <c r="H15974">
        <f t="shared" si="997"/>
        <v>13793</v>
      </c>
      <c r="I15974">
        <f t="shared" si="998"/>
        <v>33001</v>
      </c>
      <c r="J15974">
        <f t="shared" si="999"/>
        <v>16362.8</v>
      </c>
      <c r="K15974">
        <v>32424.6</v>
      </c>
      <c r="L15974">
        <v>16061.8</v>
      </c>
      <c r="M15974">
        <v>14099</v>
      </c>
      <c r="N15974">
        <v>2068.3000000000011</v>
      </c>
      <c r="O15974">
        <v>2127.33</v>
      </c>
    </row>
    <row r="15975" spans="1:15" x14ac:dyDescent="0.25">
      <c r="A15975" s="1">
        <v>45712.541666666657</v>
      </c>
      <c r="B15975" s="2">
        <v>13</v>
      </c>
      <c r="C15975" s="8">
        <v>2219</v>
      </c>
      <c r="D15975" s="8">
        <v>8973</v>
      </c>
      <c r="E15975" s="8">
        <v>46990</v>
      </c>
      <c r="F15975" s="8">
        <v>2363</v>
      </c>
      <c r="G15975" s="11">
        <f t="shared" si="996"/>
        <v>11192</v>
      </c>
      <c r="H15975">
        <f t="shared" si="997"/>
        <v>13555</v>
      </c>
      <c r="I15975">
        <f t="shared" si="998"/>
        <v>33435</v>
      </c>
      <c r="J15975">
        <f t="shared" si="999"/>
        <v>16697.599999999999</v>
      </c>
      <c r="K15975">
        <v>32808.6</v>
      </c>
      <c r="L15975">
        <v>16111</v>
      </c>
      <c r="M15975">
        <v>14087.1</v>
      </c>
      <c r="N15975">
        <v>2068.2999999999988</v>
      </c>
      <c r="O15975">
        <v>2127.34</v>
      </c>
    </row>
    <row r="15976" spans="1:15" x14ac:dyDescent="0.25">
      <c r="A15976" s="1">
        <v>45712.583333333343</v>
      </c>
      <c r="B15976" s="2">
        <v>14</v>
      </c>
      <c r="C15976" s="8">
        <v>2145</v>
      </c>
      <c r="D15976" s="8">
        <v>8236</v>
      </c>
      <c r="E15976" s="8">
        <v>47213</v>
      </c>
      <c r="F15976" s="8">
        <v>2313</v>
      </c>
      <c r="G15976" s="11">
        <f t="shared" si="996"/>
        <v>10381</v>
      </c>
      <c r="H15976">
        <f t="shared" si="997"/>
        <v>12694</v>
      </c>
      <c r="I15976">
        <f t="shared" si="998"/>
        <v>34519</v>
      </c>
      <c r="J15976">
        <f t="shared" si="999"/>
        <v>17441.7</v>
      </c>
      <c r="K15976">
        <v>32929.4</v>
      </c>
      <c r="L15976">
        <v>15487.7</v>
      </c>
      <c r="M15976">
        <v>15562.6</v>
      </c>
      <c r="N15976">
        <v>2574.2999999999988</v>
      </c>
      <c r="O15976">
        <v>2099.9899999999998</v>
      </c>
    </row>
    <row r="15977" spans="1:15" x14ac:dyDescent="0.25">
      <c r="A15977" s="1">
        <v>45712.625</v>
      </c>
      <c r="B15977" s="2">
        <v>15</v>
      </c>
      <c r="C15977" s="8">
        <v>1976</v>
      </c>
      <c r="D15977" s="8">
        <v>6684</v>
      </c>
      <c r="E15977" s="8">
        <v>46444</v>
      </c>
      <c r="F15977" s="8">
        <v>2320</v>
      </c>
      <c r="G15977" s="11">
        <f t="shared" si="996"/>
        <v>8660</v>
      </c>
      <c r="H15977">
        <f t="shared" si="997"/>
        <v>10980</v>
      </c>
      <c r="I15977">
        <f t="shared" si="998"/>
        <v>35464</v>
      </c>
      <c r="J15977">
        <f t="shared" si="999"/>
        <v>18644.8</v>
      </c>
      <c r="K15977">
        <v>32985.1</v>
      </c>
      <c r="L15977">
        <v>14340.3</v>
      </c>
      <c r="M15977">
        <v>16718.8</v>
      </c>
      <c r="N15977">
        <v>1782</v>
      </c>
      <c r="O15977">
        <v>2204.48</v>
      </c>
    </row>
    <row r="15978" spans="1:15" x14ac:dyDescent="0.25">
      <c r="A15978" s="1">
        <v>45712.666666666657</v>
      </c>
      <c r="B15978" s="2">
        <v>16</v>
      </c>
      <c r="C15978" s="8">
        <v>1549</v>
      </c>
      <c r="D15978" s="8">
        <v>4418</v>
      </c>
      <c r="E15978" s="8">
        <v>46442</v>
      </c>
      <c r="F15978" s="8">
        <v>2294</v>
      </c>
      <c r="G15978" s="11">
        <f t="shared" si="996"/>
        <v>5967</v>
      </c>
      <c r="H15978">
        <f t="shared" si="997"/>
        <v>8261</v>
      </c>
      <c r="I15978">
        <f t="shared" si="998"/>
        <v>38181</v>
      </c>
      <c r="J15978">
        <f t="shared" si="999"/>
        <v>21298.6</v>
      </c>
      <c r="K15978">
        <v>34220.5</v>
      </c>
      <c r="L15978">
        <v>12921.9</v>
      </c>
      <c r="M15978">
        <v>17816.599999999999</v>
      </c>
      <c r="N15978">
        <v>1382</v>
      </c>
      <c r="O15978">
        <v>2850</v>
      </c>
    </row>
    <row r="15979" spans="1:15" x14ac:dyDescent="0.25">
      <c r="A15979" s="1">
        <v>45712.708333333343</v>
      </c>
      <c r="B15979" s="2">
        <v>17</v>
      </c>
      <c r="C15979" s="8">
        <v>686</v>
      </c>
      <c r="D15979" s="8">
        <v>1791</v>
      </c>
      <c r="E15979" s="8">
        <v>46472</v>
      </c>
      <c r="F15979" s="8">
        <v>2236</v>
      </c>
      <c r="G15979" s="11">
        <f t="shared" si="996"/>
        <v>2477</v>
      </c>
      <c r="H15979">
        <f t="shared" si="997"/>
        <v>4713</v>
      </c>
      <c r="I15979">
        <f t="shared" si="998"/>
        <v>41759</v>
      </c>
      <c r="J15979">
        <f t="shared" si="999"/>
        <v>23838.799999999999</v>
      </c>
      <c r="K15979">
        <v>35062.5</v>
      </c>
      <c r="L15979">
        <v>11223.7</v>
      </c>
      <c r="M15979">
        <v>18361.2</v>
      </c>
      <c r="N15979">
        <v>1182</v>
      </c>
      <c r="O15979">
        <v>3000</v>
      </c>
    </row>
    <row r="15980" spans="1:15" x14ac:dyDescent="0.25">
      <c r="A15980" s="1">
        <v>45712.75</v>
      </c>
      <c r="B15980" s="2">
        <v>18</v>
      </c>
      <c r="C15980" s="8">
        <v>57</v>
      </c>
      <c r="D15980" s="8">
        <v>199</v>
      </c>
      <c r="E15980" s="8">
        <v>45805</v>
      </c>
      <c r="F15980" s="8">
        <v>2195</v>
      </c>
      <c r="G15980" s="11">
        <f t="shared" si="996"/>
        <v>256</v>
      </c>
      <c r="H15980">
        <f t="shared" si="997"/>
        <v>2451</v>
      </c>
      <c r="I15980">
        <f t="shared" si="998"/>
        <v>43354</v>
      </c>
      <c r="J15980">
        <f t="shared" si="999"/>
        <v>24311.9</v>
      </c>
      <c r="K15980">
        <v>35270</v>
      </c>
      <c r="L15980">
        <v>10958.1</v>
      </c>
      <c r="M15980">
        <v>18360.3</v>
      </c>
      <c r="N15980">
        <v>1181.9999999999959</v>
      </c>
      <c r="O15980">
        <v>3000</v>
      </c>
    </row>
    <row r="15981" spans="1:15" x14ac:dyDescent="0.25">
      <c r="A15981" s="1">
        <v>45712.791666666657</v>
      </c>
      <c r="B15981" s="2">
        <v>19</v>
      </c>
      <c r="C15981" s="8">
        <v>0</v>
      </c>
      <c r="D15981" s="8">
        <v>0</v>
      </c>
      <c r="E15981" s="8">
        <v>45444</v>
      </c>
      <c r="F15981" s="8">
        <v>2192</v>
      </c>
      <c r="G15981" s="11">
        <f t="shared" si="996"/>
        <v>0</v>
      </c>
      <c r="H15981">
        <f t="shared" si="997"/>
        <v>2192</v>
      </c>
      <c r="I15981">
        <f t="shared" si="998"/>
        <v>43252</v>
      </c>
      <c r="J15981">
        <f t="shared" si="999"/>
        <v>23660.6</v>
      </c>
      <c r="K15981">
        <v>34588.699999999997</v>
      </c>
      <c r="L15981">
        <v>10928.1</v>
      </c>
      <c r="M15981">
        <v>17574.599999999999</v>
      </c>
      <c r="N15981">
        <v>1182</v>
      </c>
      <c r="O15981">
        <v>3000</v>
      </c>
    </row>
    <row r="15982" spans="1:15" x14ac:dyDescent="0.25">
      <c r="A15982" s="1">
        <v>45712.833333333343</v>
      </c>
      <c r="B15982" s="2">
        <v>20</v>
      </c>
      <c r="C15982" s="8">
        <v>0</v>
      </c>
      <c r="D15982" s="8">
        <v>0</v>
      </c>
      <c r="E15982" s="8">
        <v>44588</v>
      </c>
      <c r="F15982" s="8">
        <v>2139</v>
      </c>
      <c r="G15982" s="11">
        <f t="shared" si="996"/>
        <v>0</v>
      </c>
      <c r="H15982">
        <f t="shared" si="997"/>
        <v>2139</v>
      </c>
      <c r="I15982">
        <f t="shared" si="998"/>
        <v>42449</v>
      </c>
      <c r="J15982">
        <f t="shared" si="999"/>
        <v>22972.9</v>
      </c>
      <c r="K15982">
        <v>33732.400000000001</v>
      </c>
      <c r="L15982">
        <v>10759.5</v>
      </c>
      <c r="M15982">
        <v>17570.2</v>
      </c>
      <c r="N15982">
        <v>1182</v>
      </c>
      <c r="O15982">
        <v>3000</v>
      </c>
    </row>
    <row r="15983" spans="1:15" x14ac:dyDescent="0.25">
      <c r="A15983" s="1">
        <v>45712.875</v>
      </c>
      <c r="B15983" s="2">
        <v>21</v>
      </c>
      <c r="C15983" s="8">
        <v>0</v>
      </c>
      <c r="D15983" s="8">
        <v>0</v>
      </c>
      <c r="E15983" s="8">
        <v>43129</v>
      </c>
      <c r="F15983" s="8">
        <v>2008</v>
      </c>
      <c r="G15983" s="11">
        <f t="shared" si="996"/>
        <v>0</v>
      </c>
      <c r="H15983">
        <f t="shared" si="997"/>
        <v>2008</v>
      </c>
      <c r="I15983">
        <f t="shared" si="998"/>
        <v>41121</v>
      </c>
      <c r="J15983">
        <f t="shared" si="999"/>
        <v>22466.899999999998</v>
      </c>
      <c r="K15983">
        <v>32951.199999999997</v>
      </c>
      <c r="L15983">
        <v>10484.299999999999</v>
      </c>
      <c r="M15983">
        <v>17012.099999999999</v>
      </c>
      <c r="N15983">
        <v>1182</v>
      </c>
      <c r="O15983">
        <v>3000</v>
      </c>
    </row>
    <row r="15984" spans="1:15" x14ac:dyDescent="0.25">
      <c r="A15984" s="1">
        <v>45712.916666666657</v>
      </c>
      <c r="B15984" s="2">
        <v>22</v>
      </c>
      <c r="C15984" s="8">
        <v>0</v>
      </c>
      <c r="D15984" s="8">
        <v>0</v>
      </c>
      <c r="E15984" s="8">
        <v>41660</v>
      </c>
      <c r="F15984" s="8">
        <v>1836</v>
      </c>
      <c r="G15984" s="11">
        <f t="shared" si="996"/>
        <v>0</v>
      </c>
      <c r="H15984">
        <f t="shared" si="997"/>
        <v>1836</v>
      </c>
      <c r="I15984">
        <f t="shared" si="998"/>
        <v>39824</v>
      </c>
      <c r="J15984">
        <f t="shared" si="999"/>
        <v>19085</v>
      </c>
      <c r="K15984">
        <v>29393.5</v>
      </c>
      <c r="L15984">
        <v>10308.5</v>
      </c>
      <c r="M15984">
        <v>13469.3</v>
      </c>
      <c r="N15984">
        <v>750</v>
      </c>
      <c r="O15984">
        <v>3000</v>
      </c>
    </row>
    <row r="15985" spans="1:15" x14ac:dyDescent="0.25">
      <c r="A15985" s="1">
        <v>45712.958333333343</v>
      </c>
      <c r="B15985" s="2">
        <v>23</v>
      </c>
      <c r="C15985" s="8">
        <v>0</v>
      </c>
      <c r="D15985" s="8">
        <v>0</v>
      </c>
      <c r="E15985" s="8">
        <v>39632</v>
      </c>
      <c r="F15985" s="8">
        <v>1671</v>
      </c>
      <c r="G15985" s="11">
        <f t="shared" si="996"/>
        <v>0</v>
      </c>
      <c r="H15985">
        <f t="shared" si="997"/>
        <v>1671</v>
      </c>
      <c r="I15985">
        <f t="shared" si="998"/>
        <v>37961</v>
      </c>
      <c r="J15985">
        <f t="shared" si="999"/>
        <v>17935.400000000001</v>
      </c>
      <c r="K15985">
        <v>28155.3</v>
      </c>
      <c r="L15985">
        <v>10219.9</v>
      </c>
      <c r="M15985">
        <v>11561.6</v>
      </c>
      <c r="N15985">
        <v>400</v>
      </c>
      <c r="O15985">
        <v>3000</v>
      </c>
    </row>
    <row r="15986" spans="1:15" x14ac:dyDescent="0.25">
      <c r="A15986" s="1">
        <v>45713</v>
      </c>
      <c r="B15986" s="2">
        <v>0</v>
      </c>
      <c r="C15986" s="8">
        <v>0</v>
      </c>
      <c r="D15986" s="8">
        <v>0</v>
      </c>
      <c r="E15986" s="8">
        <v>37614</v>
      </c>
      <c r="F15986" s="8">
        <v>1181</v>
      </c>
      <c r="G15986" s="11">
        <f t="shared" si="996"/>
        <v>0</v>
      </c>
      <c r="H15986">
        <f t="shared" si="997"/>
        <v>1181</v>
      </c>
      <c r="I15986">
        <f t="shared" si="998"/>
        <v>36433</v>
      </c>
      <c r="J15986">
        <f t="shared" si="999"/>
        <v>15904.400000000001</v>
      </c>
      <c r="K15986">
        <v>26894.400000000001</v>
      </c>
      <c r="L15986">
        <v>10990</v>
      </c>
      <c r="M15986">
        <v>10817.3</v>
      </c>
      <c r="N15986">
        <v>1500</v>
      </c>
      <c r="O15986">
        <v>2950.88</v>
      </c>
    </row>
    <row r="15987" spans="1:15" x14ac:dyDescent="0.25">
      <c r="A15987" s="1">
        <v>45713.041666666657</v>
      </c>
      <c r="B15987" s="2">
        <v>1</v>
      </c>
      <c r="C15987" s="8">
        <v>0</v>
      </c>
      <c r="D15987" s="8">
        <v>0</v>
      </c>
      <c r="E15987" s="8">
        <v>35691</v>
      </c>
      <c r="F15987" s="8">
        <v>1299</v>
      </c>
      <c r="G15987" s="11">
        <f t="shared" si="996"/>
        <v>0</v>
      </c>
      <c r="H15987">
        <f t="shared" si="997"/>
        <v>1299</v>
      </c>
      <c r="I15987">
        <f t="shared" si="998"/>
        <v>34392</v>
      </c>
      <c r="J15987">
        <f t="shared" si="999"/>
        <v>15510.100000000002</v>
      </c>
      <c r="K15987">
        <v>25922.9</v>
      </c>
      <c r="L15987">
        <v>10412.799999999999</v>
      </c>
      <c r="M15987">
        <v>12329.7</v>
      </c>
      <c r="N15987">
        <v>1650.000000000002</v>
      </c>
      <c r="O15987">
        <v>2799.99</v>
      </c>
    </row>
    <row r="15988" spans="1:15" x14ac:dyDescent="0.25">
      <c r="A15988" s="1">
        <v>45713.083333333343</v>
      </c>
      <c r="B15988" s="2">
        <v>2</v>
      </c>
      <c r="C15988" s="8">
        <v>0</v>
      </c>
      <c r="D15988" s="8">
        <v>0</v>
      </c>
      <c r="E15988" s="8">
        <v>34316</v>
      </c>
      <c r="F15988" s="8">
        <v>1402</v>
      </c>
      <c r="G15988" s="11">
        <f t="shared" si="996"/>
        <v>0</v>
      </c>
      <c r="H15988">
        <f t="shared" si="997"/>
        <v>1402</v>
      </c>
      <c r="I15988">
        <f t="shared" si="998"/>
        <v>32914</v>
      </c>
      <c r="J15988">
        <f t="shared" si="999"/>
        <v>14687.9</v>
      </c>
      <c r="K15988">
        <v>25036.799999999999</v>
      </c>
      <c r="L15988">
        <v>10348.9</v>
      </c>
      <c r="M15988">
        <v>12701.4</v>
      </c>
      <c r="N15988">
        <v>1775.0000000000009</v>
      </c>
      <c r="O15988">
        <v>2600</v>
      </c>
    </row>
    <row r="15989" spans="1:15" x14ac:dyDescent="0.25">
      <c r="A15989" s="1">
        <v>45713.125</v>
      </c>
      <c r="B15989" s="2">
        <v>3</v>
      </c>
      <c r="C15989" s="8">
        <v>0</v>
      </c>
      <c r="D15989" s="8">
        <v>0</v>
      </c>
      <c r="E15989" s="8">
        <v>33533</v>
      </c>
      <c r="F15989" s="8">
        <v>1435</v>
      </c>
      <c r="G15989" s="11">
        <f t="shared" si="996"/>
        <v>0</v>
      </c>
      <c r="H15989">
        <f t="shared" si="997"/>
        <v>1435</v>
      </c>
      <c r="I15989">
        <f t="shared" si="998"/>
        <v>32098</v>
      </c>
      <c r="J15989">
        <f t="shared" si="999"/>
        <v>14174.4</v>
      </c>
      <c r="K15989">
        <v>24419.8</v>
      </c>
      <c r="L15989">
        <v>10245.4</v>
      </c>
      <c r="M15989">
        <v>13134</v>
      </c>
      <c r="N15989">
        <v>1928.5</v>
      </c>
      <c r="O15989">
        <v>2241.5700000000002</v>
      </c>
    </row>
    <row r="15990" spans="1:15" x14ac:dyDescent="0.25">
      <c r="A15990" s="1">
        <v>45713.166666666657</v>
      </c>
      <c r="B15990" s="2">
        <v>4</v>
      </c>
      <c r="C15990" s="8">
        <v>0</v>
      </c>
      <c r="D15990" s="8">
        <v>0</v>
      </c>
      <c r="E15990" s="8">
        <v>33182</v>
      </c>
      <c r="F15990" s="8">
        <v>1447</v>
      </c>
      <c r="G15990" s="11">
        <f t="shared" si="996"/>
        <v>0</v>
      </c>
      <c r="H15990">
        <f t="shared" si="997"/>
        <v>1447</v>
      </c>
      <c r="I15990">
        <f t="shared" si="998"/>
        <v>31735</v>
      </c>
      <c r="J15990">
        <f t="shared" si="999"/>
        <v>13959.5</v>
      </c>
      <c r="K15990">
        <v>24378.3</v>
      </c>
      <c r="L15990">
        <v>10418.799999999999</v>
      </c>
      <c r="M15990">
        <v>13128.3</v>
      </c>
      <c r="N15990">
        <v>1928.5</v>
      </c>
      <c r="O15990">
        <v>2078.34</v>
      </c>
    </row>
    <row r="15991" spans="1:15" x14ac:dyDescent="0.25">
      <c r="A15991" s="1">
        <v>45713.208333333343</v>
      </c>
      <c r="B15991" s="2">
        <v>5</v>
      </c>
      <c r="C15991" s="8">
        <v>0</v>
      </c>
      <c r="D15991" s="8">
        <v>0</v>
      </c>
      <c r="E15991" s="8">
        <v>33468</v>
      </c>
      <c r="F15991" s="8">
        <v>1533</v>
      </c>
      <c r="G15991" s="11">
        <f t="shared" si="996"/>
        <v>0</v>
      </c>
      <c r="H15991">
        <f t="shared" si="997"/>
        <v>1533</v>
      </c>
      <c r="I15991">
        <f t="shared" si="998"/>
        <v>31935</v>
      </c>
      <c r="J15991">
        <f t="shared" si="999"/>
        <v>14199.6</v>
      </c>
      <c r="K15991">
        <v>24836.7</v>
      </c>
      <c r="L15991">
        <v>10637.1</v>
      </c>
      <c r="M15991">
        <v>13260.3</v>
      </c>
      <c r="N15991">
        <v>1868.5</v>
      </c>
      <c r="O15991">
        <v>2200</v>
      </c>
    </row>
    <row r="15992" spans="1:15" x14ac:dyDescent="0.25">
      <c r="A15992" s="1">
        <v>45713.25</v>
      </c>
      <c r="B15992" s="2">
        <v>6</v>
      </c>
      <c r="C15992" s="8">
        <v>1</v>
      </c>
      <c r="D15992" s="8">
        <v>5</v>
      </c>
      <c r="E15992" s="8">
        <v>34598</v>
      </c>
      <c r="F15992" s="8">
        <v>1647</v>
      </c>
      <c r="G15992" s="11">
        <f t="shared" si="996"/>
        <v>6</v>
      </c>
      <c r="H15992">
        <f t="shared" si="997"/>
        <v>1653</v>
      </c>
      <c r="I15992">
        <f t="shared" si="998"/>
        <v>32945</v>
      </c>
      <c r="J15992">
        <f t="shared" si="999"/>
        <v>16001.999999999998</v>
      </c>
      <c r="K15992">
        <v>27792.1</v>
      </c>
      <c r="L15992">
        <v>11790.1</v>
      </c>
      <c r="M15992">
        <v>13989.9</v>
      </c>
      <c r="N15992">
        <v>1890</v>
      </c>
      <c r="O15992">
        <v>2700</v>
      </c>
    </row>
    <row r="15993" spans="1:15" x14ac:dyDescent="0.25">
      <c r="A15993" s="1">
        <v>45713.291666666657</v>
      </c>
      <c r="B15993" s="2">
        <v>7</v>
      </c>
      <c r="C15993" s="8">
        <v>195</v>
      </c>
      <c r="D15993" s="8">
        <v>479</v>
      </c>
      <c r="E15993" s="8">
        <v>37096</v>
      </c>
      <c r="F15993" s="8">
        <v>1739</v>
      </c>
      <c r="G15993" s="11">
        <f t="shared" si="996"/>
        <v>674</v>
      </c>
      <c r="H15993">
        <f t="shared" si="997"/>
        <v>2413</v>
      </c>
      <c r="I15993">
        <f t="shared" si="998"/>
        <v>34683</v>
      </c>
      <c r="J15993">
        <f t="shared" si="999"/>
        <v>18028.099999999999</v>
      </c>
      <c r="K15993">
        <v>30480.6</v>
      </c>
      <c r="L15993">
        <v>12452.5</v>
      </c>
      <c r="M15993">
        <v>15102.1</v>
      </c>
      <c r="N15993">
        <v>1477</v>
      </c>
      <c r="O15993">
        <v>2924.99</v>
      </c>
    </row>
    <row r="15994" spans="1:15" x14ac:dyDescent="0.25">
      <c r="A15994" s="1">
        <v>45713.333333333343</v>
      </c>
      <c r="B15994" s="2">
        <v>8</v>
      </c>
      <c r="C15994" s="8">
        <v>1016</v>
      </c>
      <c r="D15994" s="8">
        <v>2204</v>
      </c>
      <c r="E15994" s="8">
        <v>43535</v>
      </c>
      <c r="F15994" s="8">
        <v>1738</v>
      </c>
      <c r="G15994" s="11">
        <f t="shared" si="996"/>
        <v>3220</v>
      </c>
      <c r="H15994">
        <f t="shared" si="997"/>
        <v>4958</v>
      </c>
      <c r="I15994">
        <f t="shared" si="998"/>
        <v>38577</v>
      </c>
      <c r="J15994">
        <f t="shared" si="999"/>
        <v>21529.3</v>
      </c>
      <c r="K15994">
        <v>34016</v>
      </c>
      <c r="L15994">
        <v>12486.7</v>
      </c>
      <c r="M15994">
        <v>16849.599999999999</v>
      </c>
      <c r="N15994">
        <v>1517</v>
      </c>
      <c r="O15994">
        <v>2998.99</v>
      </c>
    </row>
    <row r="15995" spans="1:15" x14ac:dyDescent="0.25">
      <c r="A15995" s="1">
        <v>45713.375</v>
      </c>
      <c r="B15995" s="2">
        <v>9</v>
      </c>
      <c r="C15995" s="8">
        <v>1875</v>
      </c>
      <c r="D15995" s="8">
        <v>4683</v>
      </c>
      <c r="E15995" s="8">
        <v>47052</v>
      </c>
      <c r="F15995" s="8">
        <v>1666</v>
      </c>
      <c r="G15995" s="11">
        <f t="shared" si="996"/>
        <v>6558</v>
      </c>
      <c r="H15995">
        <f t="shared" si="997"/>
        <v>8224</v>
      </c>
      <c r="I15995">
        <f t="shared" si="998"/>
        <v>38828</v>
      </c>
      <c r="J15995">
        <f t="shared" si="999"/>
        <v>21460.7</v>
      </c>
      <c r="K15995">
        <v>34639</v>
      </c>
      <c r="L15995">
        <v>13178.3</v>
      </c>
      <c r="M15995">
        <v>17083.099999999999</v>
      </c>
      <c r="N15995">
        <v>1577</v>
      </c>
      <c r="O15995">
        <v>2938.12</v>
      </c>
    </row>
    <row r="15996" spans="1:15" x14ac:dyDescent="0.25">
      <c r="A15996" s="1">
        <v>45713.416666666657</v>
      </c>
      <c r="B15996" s="2">
        <v>10</v>
      </c>
      <c r="C15996" s="8">
        <v>2176</v>
      </c>
      <c r="D15996" s="8">
        <v>6769</v>
      </c>
      <c r="E15996" s="8">
        <v>48394</v>
      </c>
      <c r="F15996" s="8">
        <v>1596</v>
      </c>
      <c r="G15996" s="11">
        <f t="shared" si="996"/>
        <v>8945</v>
      </c>
      <c r="H15996">
        <f t="shared" si="997"/>
        <v>10541</v>
      </c>
      <c r="I15996">
        <f t="shared" si="998"/>
        <v>37853</v>
      </c>
      <c r="J15996">
        <f t="shared" si="999"/>
        <v>20068.900000000001</v>
      </c>
      <c r="K15996">
        <v>34330.300000000003</v>
      </c>
      <c r="L15996">
        <v>14261.4</v>
      </c>
      <c r="M15996">
        <v>16861.2</v>
      </c>
      <c r="N15996">
        <v>1577</v>
      </c>
      <c r="O15996">
        <v>2800</v>
      </c>
    </row>
    <row r="15997" spans="1:15" x14ac:dyDescent="0.25">
      <c r="A15997" s="1">
        <v>45713.458333333343</v>
      </c>
      <c r="B15997" s="2">
        <v>11</v>
      </c>
      <c r="C15997" s="8">
        <v>2238</v>
      </c>
      <c r="D15997" s="8">
        <v>7930</v>
      </c>
      <c r="E15997" s="8">
        <v>49038</v>
      </c>
      <c r="F15997" s="8">
        <v>1532</v>
      </c>
      <c r="G15997" s="11">
        <f t="shared" si="996"/>
        <v>10168</v>
      </c>
      <c r="H15997">
        <f t="shared" si="997"/>
        <v>11700</v>
      </c>
      <c r="I15997">
        <f t="shared" si="998"/>
        <v>37338</v>
      </c>
      <c r="J15997">
        <f t="shared" si="999"/>
        <v>19384.8</v>
      </c>
      <c r="K15997">
        <v>33985.5</v>
      </c>
      <c r="L15997">
        <v>14600.7</v>
      </c>
      <c r="M15997">
        <v>16679.599999999999</v>
      </c>
      <c r="N15997">
        <v>1577</v>
      </c>
      <c r="O15997">
        <v>2394.0100000000002</v>
      </c>
    </row>
    <row r="15998" spans="1:15" x14ac:dyDescent="0.25">
      <c r="A15998" s="1">
        <v>45713.5</v>
      </c>
      <c r="B15998" s="2">
        <v>12</v>
      </c>
      <c r="C15998" s="8">
        <v>2222</v>
      </c>
      <c r="D15998" s="8">
        <v>8169</v>
      </c>
      <c r="E15998" s="8">
        <v>47842</v>
      </c>
      <c r="F15998" s="8">
        <v>1563</v>
      </c>
      <c r="G15998" s="11">
        <f t="shared" si="996"/>
        <v>10391</v>
      </c>
      <c r="H15998">
        <f t="shared" si="997"/>
        <v>11954</v>
      </c>
      <c r="I15998">
        <f t="shared" si="998"/>
        <v>35888</v>
      </c>
      <c r="J15998">
        <f t="shared" si="999"/>
        <v>17652.3</v>
      </c>
      <c r="K15998">
        <v>32345.8</v>
      </c>
      <c r="L15998">
        <v>14693.5</v>
      </c>
      <c r="M15998">
        <v>15489</v>
      </c>
      <c r="N15998">
        <v>1541.000000000002</v>
      </c>
      <c r="O15998">
        <v>2078.33</v>
      </c>
    </row>
    <row r="15999" spans="1:15" x14ac:dyDescent="0.25">
      <c r="A15999" s="1">
        <v>45713.541666666657</v>
      </c>
      <c r="B15999" s="2">
        <v>13</v>
      </c>
      <c r="C15999" s="8">
        <v>2140</v>
      </c>
      <c r="D15999" s="8">
        <v>7784</v>
      </c>
      <c r="E15999" s="8">
        <v>48059</v>
      </c>
      <c r="F15999" s="8">
        <v>1628</v>
      </c>
      <c r="G15999" s="11">
        <f t="shared" si="996"/>
        <v>9924</v>
      </c>
      <c r="H15999">
        <f t="shared" si="997"/>
        <v>11552</v>
      </c>
      <c r="I15999">
        <f t="shared" si="998"/>
        <v>36507</v>
      </c>
      <c r="J15999">
        <f t="shared" si="999"/>
        <v>18280</v>
      </c>
      <c r="K15999">
        <v>32813.599999999999</v>
      </c>
      <c r="L15999">
        <v>14533.6</v>
      </c>
      <c r="M15999">
        <v>15593.4</v>
      </c>
      <c r="N15999">
        <v>1541.0000000000009</v>
      </c>
      <c r="O15999">
        <v>2294.0100000000002</v>
      </c>
    </row>
    <row r="16000" spans="1:15" x14ac:dyDescent="0.25">
      <c r="A16000" s="1">
        <v>45713.583333333343</v>
      </c>
      <c r="B16000" s="2">
        <v>14</v>
      </c>
      <c r="C16000" s="8">
        <v>2004</v>
      </c>
      <c r="D16000" s="8">
        <v>6806</v>
      </c>
      <c r="E16000" s="8">
        <v>48326</v>
      </c>
      <c r="F16000" s="8">
        <v>1598</v>
      </c>
      <c r="G16000" s="11">
        <f t="shared" si="996"/>
        <v>8810</v>
      </c>
      <c r="H16000">
        <f t="shared" si="997"/>
        <v>10408</v>
      </c>
      <c r="I16000">
        <f t="shared" si="998"/>
        <v>37918</v>
      </c>
      <c r="J16000">
        <f t="shared" si="999"/>
        <v>19412.800000000003</v>
      </c>
      <c r="K16000">
        <v>33210.300000000003</v>
      </c>
      <c r="L16000">
        <v>13797.5</v>
      </c>
      <c r="M16000">
        <v>16252</v>
      </c>
      <c r="N16000">
        <v>1377.000000000002</v>
      </c>
      <c r="O16000">
        <v>2565.92</v>
      </c>
    </row>
    <row r="16001" spans="1:15" x14ac:dyDescent="0.25">
      <c r="A16001" s="1">
        <v>45713.625</v>
      </c>
      <c r="B16001" s="2">
        <v>15</v>
      </c>
      <c r="C16001" s="8">
        <v>1744</v>
      </c>
      <c r="D16001" s="8">
        <v>5215</v>
      </c>
      <c r="E16001" s="8">
        <v>47486</v>
      </c>
      <c r="F16001" s="8">
        <v>1504</v>
      </c>
      <c r="G16001" s="11">
        <f t="shared" si="996"/>
        <v>6959</v>
      </c>
      <c r="H16001">
        <f t="shared" si="997"/>
        <v>8463</v>
      </c>
      <c r="I16001">
        <f t="shared" si="998"/>
        <v>39023</v>
      </c>
      <c r="J16001">
        <f t="shared" si="999"/>
        <v>20304.400000000001</v>
      </c>
      <c r="K16001">
        <v>33181.9</v>
      </c>
      <c r="L16001">
        <v>12877.5</v>
      </c>
      <c r="M16001">
        <v>17675.7</v>
      </c>
      <c r="N16001">
        <v>420</v>
      </c>
      <c r="O16001">
        <v>2594.0100000000002</v>
      </c>
    </row>
    <row r="16002" spans="1:15" x14ac:dyDescent="0.25">
      <c r="A16002" s="1">
        <v>45713.666666666657</v>
      </c>
      <c r="B16002" s="2">
        <v>16</v>
      </c>
      <c r="C16002" s="8">
        <v>1193</v>
      </c>
      <c r="D16002" s="8">
        <v>3189</v>
      </c>
      <c r="E16002" s="8">
        <v>47352</v>
      </c>
      <c r="F16002" s="8">
        <v>1372</v>
      </c>
      <c r="G16002" s="11">
        <f t="shared" ref="G16002:G16065" si="1000">C16002+D16002</f>
        <v>4382</v>
      </c>
      <c r="H16002">
        <f t="shared" ref="H16002:H16065" si="1001">F16002+G16002</f>
        <v>5754</v>
      </c>
      <c r="I16002">
        <f t="shared" ref="I16002:I16065" si="1002">E16002-H16002</f>
        <v>41598</v>
      </c>
      <c r="J16002">
        <f t="shared" ref="J16002:J16065" si="1003">K16002-L16002</f>
        <v>22931.300000000003</v>
      </c>
      <c r="K16002">
        <v>34558.400000000001</v>
      </c>
      <c r="L16002">
        <v>11627.1</v>
      </c>
      <c r="M16002">
        <v>18656.2</v>
      </c>
      <c r="N16002">
        <v>0</v>
      </c>
      <c r="O16002">
        <v>2980</v>
      </c>
    </row>
    <row r="16003" spans="1:15" x14ac:dyDescent="0.25">
      <c r="A16003" s="1">
        <v>45713.708333333343</v>
      </c>
      <c r="B16003" s="2">
        <v>17</v>
      </c>
      <c r="C16003" s="8">
        <v>454</v>
      </c>
      <c r="D16003" s="8">
        <v>1158</v>
      </c>
      <c r="E16003" s="8">
        <v>47254</v>
      </c>
      <c r="F16003" s="8">
        <v>1246</v>
      </c>
      <c r="G16003" s="11">
        <f t="shared" si="1000"/>
        <v>1612</v>
      </c>
      <c r="H16003">
        <f t="shared" si="1001"/>
        <v>2858</v>
      </c>
      <c r="I16003">
        <f t="shared" si="1002"/>
        <v>44396</v>
      </c>
      <c r="J16003">
        <f t="shared" si="1003"/>
        <v>24880.5</v>
      </c>
      <c r="K16003">
        <v>35236.9</v>
      </c>
      <c r="L16003">
        <v>10356.4</v>
      </c>
      <c r="M16003">
        <v>18463.7</v>
      </c>
      <c r="N16003">
        <v>0</v>
      </c>
      <c r="O16003">
        <v>3000</v>
      </c>
    </row>
    <row r="16004" spans="1:15" x14ac:dyDescent="0.25">
      <c r="A16004" s="1">
        <v>45713.75</v>
      </c>
      <c r="B16004" s="2">
        <v>18</v>
      </c>
      <c r="C16004" s="8">
        <v>37</v>
      </c>
      <c r="D16004" s="8">
        <v>105</v>
      </c>
      <c r="E16004" s="8">
        <v>46662</v>
      </c>
      <c r="F16004" s="8">
        <v>1141</v>
      </c>
      <c r="G16004" s="11">
        <f t="shared" si="1000"/>
        <v>142</v>
      </c>
      <c r="H16004">
        <f t="shared" si="1001"/>
        <v>1283</v>
      </c>
      <c r="I16004">
        <f t="shared" si="1002"/>
        <v>45379</v>
      </c>
      <c r="J16004">
        <f t="shared" si="1003"/>
        <v>24883.8</v>
      </c>
      <c r="K16004">
        <v>35526</v>
      </c>
      <c r="L16004">
        <v>10642.2</v>
      </c>
      <c r="M16004">
        <v>19336.900000000001</v>
      </c>
      <c r="N16004">
        <v>0</v>
      </c>
      <c r="O16004">
        <v>3000</v>
      </c>
    </row>
    <row r="16005" spans="1:15" x14ac:dyDescent="0.25">
      <c r="A16005" s="1">
        <v>45713.791666666657</v>
      </c>
      <c r="B16005" s="2">
        <v>19</v>
      </c>
      <c r="C16005" s="8">
        <v>0</v>
      </c>
      <c r="D16005" s="8">
        <v>0</v>
      </c>
      <c r="E16005" s="8">
        <v>46334</v>
      </c>
      <c r="F16005" s="8">
        <v>1132</v>
      </c>
      <c r="G16005" s="11">
        <f t="shared" si="1000"/>
        <v>0</v>
      </c>
      <c r="H16005">
        <f t="shared" si="1001"/>
        <v>1132</v>
      </c>
      <c r="I16005">
        <f t="shared" si="1002"/>
        <v>45202</v>
      </c>
      <c r="J16005">
        <f t="shared" si="1003"/>
        <v>24058.6</v>
      </c>
      <c r="K16005">
        <v>34878.699999999997</v>
      </c>
      <c r="L16005">
        <v>10820.1</v>
      </c>
      <c r="M16005">
        <v>18547.8</v>
      </c>
      <c r="N16005">
        <v>0</v>
      </c>
      <c r="O16005">
        <v>3000</v>
      </c>
    </row>
    <row r="16006" spans="1:15" x14ac:dyDescent="0.25">
      <c r="A16006" s="1">
        <v>45713.833333333343</v>
      </c>
      <c r="B16006" s="2">
        <v>20</v>
      </c>
      <c r="C16006" s="8">
        <v>0</v>
      </c>
      <c r="D16006" s="8">
        <v>0</v>
      </c>
      <c r="E16006" s="8">
        <v>45415</v>
      </c>
      <c r="F16006" s="8">
        <v>1181</v>
      </c>
      <c r="G16006" s="11">
        <f t="shared" si="1000"/>
        <v>0</v>
      </c>
      <c r="H16006">
        <f t="shared" si="1001"/>
        <v>1181</v>
      </c>
      <c r="I16006">
        <f t="shared" si="1002"/>
        <v>44234</v>
      </c>
      <c r="J16006">
        <f t="shared" si="1003"/>
        <v>23274.200000000004</v>
      </c>
      <c r="K16006">
        <v>33921.800000000003</v>
      </c>
      <c r="L16006">
        <v>10647.6</v>
      </c>
      <c r="M16006">
        <v>18466.8</v>
      </c>
      <c r="N16006">
        <v>0</v>
      </c>
      <c r="O16006">
        <v>3000</v>
      </c>
    </row>
    <row r="16007" spans="1:15" x14ac:dyDescent="0.25">
      <c r="A16007" s="1">
        <v>45713.875</v>
      </c>
      <c r="B16007" s="2">
        <v>21</v>
      </c>
      <c r="C16007" s="8">
        <v>0</v>
      </c>
      <c r="D16007" s="8">
        <v>0</v>
      </c>
      <c r="E16007" s="8">
        <v>44008</v>
      </c>
      <c r="F16007" s="8">
        <v>1132</v>
      </c>
      <c r="G16007" s="11">
        <f t="shared" si="1000"/>
        <v>0</v>
      </c>
      <c r="H16007">
        <f t="shared" si="1001"/>
        <v>1132</v>
      </c>
      <c r="I16007">
        <f t="shared" si="1002"/>
        <v>42876</v>
      </c>
      <c r="J16007">
        <f t="shared" si="1003"/>
        <v>22458.7</v>
      </c>
      <c r="K16007">
        <v>32925.9</v>
      </c>
      <c r="L16007">
        <v>10467.200000000001</v>
      </c>
      <c r="M16007">
        <v>17372.900000000001</v>
      </c>
      <c r="N16007">
        <v>0</v>
      </c>
      <c r="O16007">
        <v>3000</v>
      </c>
    </row>
    <row r="16008" spans="1:15" x14ac:dyDescent="0.25">
      <c r="A16008" s="1">
        <v>45713.916666666657</v>
      </c>
      <c r="B16008" s="2">
        <v>22</v>
      </c>
      <c r="C16008" s="8">
        <v>0</v>
      </c>
      <c r="D16008" s="8">
        <v>0</v>
      </c>
      <c r="E16008" s="8">
        <v>42577</v>
      </c>
      <c r="F16008" s="8">
        <v>1043</v>
      </c>
      <c r="G16008" s="11">
        <f t="shared" si="1000"/>
        <v>0</v>
      </c>
      <c r="H16008">
        <f t="shared" si="1001"/>
        <v>1043</v>
      </c>
      <c r="I16008">
        <f t="shared" si="1002"/>
        <v>41534</v>
      </c>
      <c r="J16008">
        <f t="shared" si="1003"/>
        <v>18733.699999999997</v>
      </c>
      <c r="K16008">
        <v>29317.8</v>
      </c>
      <c r="L16008">
        <v>10584.1</v>
      </c>
      <c r="M16008">
        <v>14492.7</v>
      </c>
      <c r="N16008">
        <v>0</v>
      </c>
      <c r="O16008">
        <v>2995.01</v>
      </c>
    </row>
    <row r="16009" spans="1:15" x14ac:dyDescent="0.25">
      <c r="A16009" s="1">
        <v>45713.958333333343</v>
      </c>
      <c r="B16009" s="2">
        <v>23</v>
      </c>
      <c r="C16009" s="8">
        <v>0</v>
      </c>
      <c r="D16009" s="8">
        <v>0</v>
      </c>
      <c r="E16009" s="8">
        <v>40507</v>
      </c>
      <c r="F16009" s="8">
        <v>985</v>
      </c>
      <c r="G16009" s="11">
        <f t="shared" si="1000"/>
        <v>0</v>
      </c>
      <c r="H16009">
        <f t="shared" si="1001"/>
        <v>985</v>
      </c>
      <c r="I16009">
        <f t="shared" si="1002"/>
        <v>39522</v>
      </c>
      <c r="J16009">
        <f t="shared" si="1003"/>
        <v>17598.099999999999</v>
      </c>
      <c r="K16009">
        <v>28013.200000000001</v>
      </c>
      <c r="L16009">
        <v>10415.1</v>
      </c>
      <c r="M16009">
        <v>12808.7</v>
      </c>
      <c r="N16009">
        <v>0</v>
      </c>
      <c r="O16009">
        <v>2929</v>
      </c>
    </row>
    <row r="16010" spans="1:15" x14ac:dyDescent="0.25">
      <c r="A16010" s="1">
        <v>45714</v>
      </c>
      <c r="B16010" s="2">
        <v>0</v>
      </c>
      <c r="C16010" s="8">
        <v>0</v>
      </c>
      <c r="D16010" s="8">
        <v>0</v>
      </c>
      <c r="E16010" s="8">
        <v>39728</v>
      </c>
      <c r="F16010" s="8">
        <v>1141</v>
      </c>
      <c r="G16010" s="11">
        <f t="shared" si="1000"/>
        <v>0</v>
      </c>
      <c r="H16010">
        <f t="shared" si="1001"/>
        <v>1141</v>
      </c>
      <c r="I16010">
        <f t="shared" si="1002"/>
        <v>38587</v>
      </c>
      <c r="J16010">
        <f t="shared" si="1003"/>
        <v>15421.300000000001</v>
      </c>
      <c r="K16010">
        <v>26771.9</v>
      </c>
      <c r="L16010">
        <v>11350.6</v>
      </c>
      <c r="M16010">
        <v>11108.9</v>
      </c>
      <c r="N16010">
        <v>2009.9999999999991</v>
      </c>
      <c r="O16010">
        <v>2979.99</v>
      </c>
    </row>
    <row r="16011" spans="1:15" x14ac:dyDescent="0.25">
      <c r="A16011" s="1">
        <v>45714.041666666657</v>
      </c>
      <c r="B16011" s="2">
        <v>1</v>
      </c>
      <c r="C16011" s="8">
        <v>0</v>
      </c>
      <c r="D16011" s="8">
        <v>0</v>
      </c>
      <c r="E16011" s="8">
        <v>37288</v>
      </c>
      <c r="F16011" s="8">
        <v>1115</v>
      </c>
      <c r="G16011" s="11">
        <f t="shared" si="1000"/>
        <v>0</v>
      </c>
      <c r="H16011">
        <f t="shared" si="1001"/>
        <v>1115</v>
      </c>
      <c r="I16011">
        <f t="shared" si="1002"/>
        <v>36173</v>
      </c>
      <c r="J16011">
        <f t="shared" si="1003"/>
        <v>15319.2</v>
      </c>
      <c r="K16011">
        <v>25932.9</v>
      </c>
      <c r="L16011">
        <v>10613.7</v>
      </c>
      <c r="M16011">
        <v>12364.6</v>
      </c>
      <c r="N16011">
        <v>2090</v>
      </c>
      <c r="O16011">
        <v>2550</v>
      </c>
    </row>
    <row r="16012" spans="1:15" x14ac:dyDescent="0.25">
      <c r="A16012" s="1">
        <v>45714.083333333343</v>
      </c>
      <c r="B16012" s="2">
        <v>2</v>
      </c>
      <c r="C16012" s="8">
        <v>0</v>
      </c>
      <c r="D16012" s="8">
        <v>0</v>
      </c>
      <c r="E16012" s="8">
        <v>35683</v>
      </c>
      <c r="F16012" s="8">
        <v>1119</v>
      </c>
      <c r="G16012" s="11">
        <f t="shared" si="1000"/>
        <v>0</v>
      </c>
      <c r="H16012">
        <f t="shared" si="1001"/>
        <v>1119</v>
      </c>
      <c r="I16012">
        <f t="shared" si="1002"/>
        <v>34564</v>
      </c>
      <c r="J16012">
        <f t="shared" si="1003"/>
        <v>14672.699999999999</v>
      </c>
      <c r="K16012">
        <v>25155.8</v>
      </c>
      <c r="L16012">
        <v>10483.1</v>
      </c>
      <c r="M16012">
        <v>12704.4</v>
      </c>
      <c r="N16012">
        <v>2090</v>
      </c>
      <c r="O16012">
        <v>2524.61</v>
      </c>
    </row>
    <row r="16013" spans="1:15" x14ac:dyDescent="0.25">
      <c r="A16013" s="1">
        <v>45714.125</v>
      </c>
      <c r="B16013" s="2">
        <v>3</v>
      </c>
      <c r="C16013" s="8">
        <v>0</v>
      </c>
      <c r="D16013" s="8">
        <v>0</v>
      </c>
      <c r="E16013" s="8">
        <v>34586</v>
      </c>
      <c r="F16013" s="8">
        <v>1109</v>
      </c>
      <c r="G16013" s="11">
        <f t="shared" si="1000"/>
        <v>0</v>
      </c>
      <c r="H16013">
        <f t="shared" si="1001"/>
        <v>1109</v>
      </c>
      <c r="I16013">
        <f t="shared" si="1002"/>
        <v>33477</v>
      </c>
      <c r="J16013">
        <f t="shared" si="1003"/>
        <v>14222.400000000001</v>
      </c>
      <c r="K16013">
        <v>24736.7</v>
      </c>
      <c r="L16013">
        <v>10514.3</v>
      </c>
      <c r="M16013">
        <v>13173.1</v>
      </c>
      <c r="N16013">
        <v>2403</v>
      </c>
      <c r="O16013">
        <v>2079.9899999999998</v>
      </c>
    </row>
    <row r="16014" spans="1:15" x14ac:dyDescent="0.25">
      <c r="A16014" s="1">
        <v>45714.166666666657</v>
      </c>
      <c r="B16014" s="2">
        <v>4</v>
      </c>
      <c r="C16014" s="8">
        <v>0</v>
      </c>
      <c r="D16014" s="8">
        <v>0</v>
      </c>
      <c r="E16014" s="8">
        <v>34139</v>
      </c>
      <c r="F16014" s="8">
        <v>1102</v>
      </c>
      <c r="G16014" s="11">
        <f t="shared" si="1000"/>
        <v>0</v>
      </c>
      <c r="H16014">
        <f t="shared" si="1001"/>
        <v>1102</v>
      </c>
      <c r="I16014">
        <f t="shared" si="1002"/>
        <v>33037</v>
      </c>
      <c r="J16014">
        <f t="shared" si="1003"/>
        <v>14059.6</v>
      </c>
      <c r="K16014">
        <v>24776.7</v>
      </c>
      <c r="L16014">
        <v>10717.1</v>
      </c>
      <c r="M16014">
        <v>13056.9</v>
      </c>
      <c r="N16014">
        <v>2403</v>
      </c>
      <c r="O16014">
        <v>2025.99</v>
      </c>
    </row>
    <row r="16015" spans="1:15" x14ac:dyDescent="0.25">
      <c r="A16015" s="1">
        <v>45714.208333333343</v>
      </c>
      <c r="B16015" s="2">
        <v>5</v>
      </c>
      <c r="C16015" s="8">
        <v>0</v>
      </c>
      <c r="D16015" s="8">
        <v>0</v>
      </c>
      <c r="E16015" s="8">
        <v>34571</v>
      </c>
      <c r="F16015" s="8">
        <v>1112</v>
      </c>
      <c r="G16015" s="11">
        <f t="shared" si="1000"/>
        <v>0</v>
      </c>
      <c r="H16015">
        <f t="shared" si="1001"/>
        <v>1112</v>
      </c>
      <c r="I16015">
        <f t="shared" si="1002"/>
        <v>33459</v>
      </c>
      <c r="J16015">
        <f t="shared" si="1003"/>
        <v>14536.7</v>
      </c>
      <c r="K16015">
        <v>25317.9</v>
      </c>
      <c r="L16015">
        <v>10781.2</v>
      </c>
      <c r="M16015">
        <v>13293.9</v>
      </c>
      <c r="N16015">
        <v>2403</v>
      </c>
      <c r="O16015">
        <v>2270</v>
      </c>
    </row>
    <row r="16016" spans="1:15" x14ac:dyDescent="0.25">
      <c r="A16016" s="1">
        <v>45714.25</v>
      </c>
      <c r="B16016" s="2">
        <v>6</v>
      </c>
      <c r="C16016" s="8">
        <v>1</v>
      </c>
      <c r="D16016" s="8">
        <v>2</v>
      </c>
      <c r="E16016" s="8">
        <v>35670</v>
      </c>
      <c r="F16016" s="8">
        <v>1129</v>
      </c>
      <c r="G16016" s="11">
        <f t="shared" si="1000"/>
        <v>3</v>
      </c>
      <c r="H16016">
        <f t="shared" si="1001"/>
        <v>1132</v>
      </c>
      <c r="I16016">
        <f t="shared" si="1002"/>
        <v>34538</v>
      </c>
      <c r="J16016">
        <f t="shared" si="1003"/>
        <v>16356.500000000002</v>
      </c>
      <c r="K16016">
        <v>28186.400000000001</v>
      </c>
      <c r="L16016">
        <v>11829.9</v>
      </c>
      <c r="M16016">
        <v>15068.2</v>
      </c>
      <c r="N16016">
        <v>1994.999999999998</v>
      </c>
      <c r="O16016">
        <v>2447.58</v>
      </c>
    </row>
    <row r="16017" spans="1:15" x14ac:dyDescent="0.25">
      <c r="A16017" s="1">
        <v>45714.291666666657</v>
      </c>
      <c r="B16017" s="2">
        <v>7</v>
      </c>
      <c r="C16017" s="8">
        <v>177</v>
      </c>
      <c r="D16017" s="8">
        <v>429</v>
      </c>
      <c r="E16017" s="8">
        <v>38094</v>
      </c>
      <c r="F16017" s="8">
        <v>1125</v>
      </c>
      <c r="G16017" s="11">
        <f t="shared" si="1000"/>
        <v>606</v>
      </c>
      <c r="H16017">
        <f t="shared" si="1001"/>
        <v>1731</v>
      </c>
      <c r="I16017">
        <f t="shared" si="1002"/>
        <v>36363</v>
      </c>
      <c r="J16017">
        <f t="shared" si="1003"/>
        <v>18108.800000000003</v>
      </c>
      <c r="K16017">
        <v>30850.9</v>
      </c>
      <c r="L16017">
        <v>12742.1</v>
      </c>
      <c r="M16017">
        <v>15309.9</v>
      </c>
      <c r="N16017">
        <v>2501.9999999999982</v>
      </c>
      <c r="O16017">
        <v>2750</v>
      </c>
    </row>
    <row r="16018" spans="1:15" x14ac:dyDescent="0.25">
      <c r="A16018" s="1">
        <v>45714.333333333343</v>
      </c>
      <c r="B16018" s="2">
        <v>8</v>
      </c>
      <c r="C16018" s="8">
        <v>892</v>
      </c>
      <c r="D16018" s="8">
        <v>2157</v>
      </c>
      <c r="E16018" s="8">
        <v>44672</v>
      </c>
      <c r="F16018" s="8">
        <v>1105</v>
      </c>
      <c r="G16018" s="11">
        <f t="shared" si="1000"/>
        <v>3049</v>
      </c>
      <c r="H16018">
        <f t="shared" si="1001"/>
        <v>4154</v>
      </c>
      <c r="I16018">
        <f t="shared" si="1002"/>
        <v>40518</v>
      </c>
      <c r="J16018">
        <f t="shared" si="1003"/>
        <v>21727.700000000004</v>
      </c>
      <c r="K16018">
        <v>34387.300000000003</v>
      </c>
      <c r="L16018">
        <v>12659.6</v>
      </c>
      <c r="M16018">
        <v>16288.6</v>
      </c>
      <c r="N16018">
        <v>3993</v>
      </c>
      <c r="O16018">
        <v>3000</v>
      </c>
    </row>
    <row r="16019" spans="1:15" x14ac:dyDescent="0.25">
      <c r="A16019" s="1">
        <v>45714.375</v>
      </c>
      <c r="B16019" s="2">
        <v>9</v>
      </c>
      <c r="C16019" s="8">
        <v>1661</v>
      </c>
      <c r="D16019" s="8">
        <v>4838</v>
      </c>
      <c r="E16019" s="8">
        <v>47996</v>
      </c>
      <c r="F16019" s="8">
        <v>1130</v>
      </c>
      <c r="G16019" s="11">
        <f t="shared" si="1000"/>
        <v>6499</v>
      </c>
      <c r="H16019">
        <f t="shared" si="1001"/>
        <v>7629</v>
      </c>
      <c r="I16019">
        <f t="shared" si="1002"/>
        <v>40367</v>
      </c>
      <c r="J16019">
        <f t="shared" si="1003"/>
        <v>21072.5</v>
      </c>
      <c r="K16019">
        <v>34762.9</v>
      </c>
      <c r="L16019">
        <v>13690.4</v>
      </c>
      <c r="M16019">
        <v>16169.4</v>
      </c>
      <c r="N16019">
        <v>4162.0000000000009</v>
      </c>
      <c r="O16019">
        <v>2980</v>
      </c>
    </row>
    <row r="16020" spans="1:15" x14ac:dyDescent="0.25">
      <c r="A16020" s="1">
        <v>45714.416666666657</v>
      </c>
      <c r="B16020" s="2">
        <v>10</v>
      </c>
      <c r="C16020" s="8">
        <v>1993</v>
      </c>
      <c r="D16020" s="8">
        <v>7326</v>
      </c>
      <c r="E16020" s="8">
        <v>49089</v>
      </c>
      <c r="F16020" s="8">
        <v>1113</v>
      </c>
      <c r="G16020" s="11">
        <f t="shared" si="1000"/>
        <v>9319</v>
      </c>
      <c r="H16020">
        <f t="shared" si="1001"/>
        <v>10432</v>
      </c>
      <c r="I16020">
        <f t="shared" si="1002"/>
        <v>38657</v>
      </c>
      <c r="J16020">
        <f t="shared" si="1003"/>
        <v>19009.599999999999</v>
      </c>
      <c r="K16020">
        <v>34028.6</v>
      </c>
      <c r="L16020">
        <v>15019</v>
      </c>
      <c r="M16020">
        <v>15869.5</v>
      </c>
      <c r="N16020">
        <v>4148</v>
      </c>
      <c r="O16020">
        <v>2566</v>
      </c>
    </row>
    <row r="16021" spans="1:15" x14ac:dyDescent="0.25">
      <c r="A16021" s="1">
        <v>45714.458333333343</v>
      </c>
      <c r="B16021" s="2">
        <v>11</v>
      </c>
      <c r="C16021" s="8">
        <v>2132</v>
      </c>
      <c r="D16021" s="8">
        <v>8820</v>
      </c>
      <c r="E16021" s="8">
        <v>49700</v>
      </c>
      <c r="F16021" s="8">
        <v>1079</v>
      </c>
      <c r="G16021" s="11">
        <f t="shared" si="1000"/>
        <v>10952</v>
      </c>
      <c r="H16021">
        <f t="shared" si="1001"/>
        <v>12031</v>
      </c>
      <c r="I16021">
        <f t="shared" si="1002"/>
        <v>37669</v>
      </c>
      <c r="J16021">
        <f t="shared" si="1003"/>
        <v>17660.500000000004</v>
      </c>
      <c r="K16021">
        <v>33405.300000000003</v>
      </c>
      <c r="L16021">
        <v>15744.8</v>
      </c>
      <c r="M16021">
        <v>14580.6</v>
      </c>
      <c r="N16021">
        <v>2742</v>
      </c>
      <c r="O16021">
        <v>2174.9899999999998</v>
      </c>
    </row>
    <row r="16022" spans="1:15" x14ac:dyDescent="0.25">
      <c r="A16022" s="1">
        <v>45714.5</v>
      </c>
      <c r="B16022" s="2">
        <v>12</v>
      </c>
      <c r="C16022" s="8">
        <v>2183</v>
      </c>
      <c r="D16022" s="8">
        <v>9378</v>
      </c>
      <c r="E16022" s="8">
        <v>47942</v>
      </c>
      <c r="F16022" s="8">
        <v>1080</v>
      </c>
      <c r="G16022" s="11">
        <f t="shared" si="1000"/>
        <v>11561</v>
      </c>
      <c r="H16022">
        <f t="shared" si="1001"/>
        <v>12641</v>
      </c>
      <c r="I16022">
        <f t="shared" si="1002"/>
        <v>35301</v>
      </c>
      <c r="J16022">
        <f t="shared" si="1003"/>
        <v>16267.099999999999</v>
      </c>
      <c r="K16022">
        <v>31988.6</v>
      </c>
      <c r="L16022">
        <v>15721.5</v>
      </c>
      <c r="M16022">
        <v>13883.8</v>
      </c>
      <c r="N16022">
        <v>2867.0000000000041</v>
      </c>
      <c r="O16022">
        <v>2025.99</v>
      </c>
    </row>
    <row r="16023" spans="1:15" x14ac:dyDescent="0.25">
      <c r="A16023" s="1">
        <v>45714.541666666657</v>
      </c>
      <c r="B16023" s="2">
        <v>13</v>
      </c>
      <c r="C16023" s="8">
        <v>2166</v>
      </c>
      <c r="D16023" s="8">
        <v>9252</v>
      </c>
      <c r="E16023" s="8">
        <v>47778</v>
      </c>
      <c r="F16023" s="8">
        <v>1046</v>
      </c>
      <c r="G16023" s="11">
        <f t="shared" si="1000"/>
        <v>11418</v>
      </c>
      <c r="H16023">
        <f t="shared" si="1001"/>
        <v>12464</v>
      </c>
      <c r="I16023">
        <f t="shared" si="1002"/>
        <v>35314</v>
      </c>
      <c r="J16023">
        <f t="shared" si="1003"/>
        <v>16593.2</v>
      </c>
      <c r="K16023">
        <v>32268.400000000001</v>
      </c>
      <c r="L16023">
        <v>15675.2</v>
      </c>
      <c r="M16023">
        <v>13981.6</v>
      </c>
      <c r="N16023">
        <v>2867.0000000000018</v>
      </c>
      <c r="O16023">
        <v>2026</v>
      </c>
    </row>
    <row r="16024" spans="1:15" x14ac:dyDescent="0.25">
      <c r="A16024" s="1">
        <v>45714.583333333343</v>
      </c>
      <c r="B16024" s="2">
        <v>14</v>
      </c>
      <c r="C16024" s="8">
        <v>2090</v>
      </c>
      <c r="D16024" s="8">
        <v>8409</v>
      </c>
      <c r="E16024" s="8">
        <v>47794</v>
      </c>
      <c r="F16024" s="8">
        <v>1044</v>
      </c>
      <c r="G16024" s="11">
        <f t="shared" si="1000"/>
        <v>10499</v>
      </c>
      <c r="H16024">
        <f t="shared" si="1001"/>
        <v>11543</v>
      </c>
      <c r="I16024">
        <f t="shared" si="1002"/>
        <v>36251</v>
      </c>
      <c r="J16024">
        <f t="shared" si="1003"/>
        <v>17349.3</v>
      </c>
      <c r="K16024">
        <v>32618.1</v>
      </c>
      <c r="L16024">
        <v>15268.8</v>
      </c>
      <c r="M16024">
        <v>14970</v>
      </c>
      <c r="N16024">
        <v>2903</v>
      </c>
      <c r="O16024">
        <v>2026</v>
      </c>
    </row>
    <row r="16025" spans="1:15" x14ac:dyDescent="0.25">
      <c r="A16025" s="1">
        <v>45714.625</v>
      </c>
      <c r="B16025" s="2">
        <v>15</v>
      </c>
      <c r="C16025" s="8">
        <v>1938</v>
      </c>
      <c r="D16025" s="8">
        <v>6764</v>
      </c>
      <c r="E16025" s="8">
        <v>47218</v>
      </c>
      <c r="F16025" s="8">
        <v>1096</v>
      </c>
      <c r="G16025" s="11">
        <f t="shared" si="1000"/>
        <v>8702</v>
      </c>
      <c r="H16025">
        <f t="shared" si="1001"/>
        <v>9798</v>
      </c>
      <c r="I16025">
        <f t="shared" si="1002"/>
        <v>37420</v>
      </c>
      <c r="J16025">
        <f t="shared" si="1003"/>
        <v>18262.900000000001</v>
      </c>
      <c r="K16025">
        <v>32553.7</v>
      </c>
      <c r="L16025">
        <v>14290.8</v>
      </c>
      <c r="M16025">
        <v>16522.8</v>
      </c>
      <c r="N16025">
        <v>2453</v>
      </c>
      <c r="O16025">
        <v>1889.98</v>
      </c>
    </row>
    <row r="16026" spans="1:15" x14ac:dyDescent="0.25">
      <c r="A16026" s="1">
        <v>45714.666666666657</v>
      </c>
      <c r="B16026" s="2">
        <v>16</v>
      </c>
      <c r="C16026" s="8">
        <v>1528</v>
      </c>
      <c r="D16026" s="8">
        <v>4262</v>
      </c>
      <c r="E16026" s="8">
        <v>47093</v>
      </c>
      <c r="F16026" s="8">
        <v>1105</v>
      </c>
      <c r="G16026" s="11">
        <f t="shared" si="1000"/>
        <v>5790</v>
      </c>
      <c r="H16026">
        <f t="shared" si="1001"/>
        <v>6895</v>
      </c>
      <c r="I16026">
        <f t="shared" si="1002"/>
        <v>40198</v>
      </c>
      <c r="J16026">
        <f t="shared" si="1003"/>
        <v>20400.5</v>
      </c>
      <c r="K16026">
        <v>33305.9</v>
      </c>
      <c r="L16026">
        <v>12905.4</v>
      </c>
      <c r="M16026">
        <v>17543.2</v>
      </c>
      <c r="N16026">
        <v>1777</v>
      </c>
      <c r="O16026">
        <v>2399.98</v>
      </c>
    </row>
    <row r="16027" spans="1:15" x14ac:dyDescent="0.25">
      <c r="A16027" s="1">
        <v>45714.708333333343</v>
      </c>
      <c r="B16027" s="2">
        <v>17</v>
      </c>
      <c r="C16027" s="8">
        <v>697</v>
      </c>
      <c r="D16027" s="8">
        <v>1671</v>
      </c>
      <c r="E16027" s="8">
        <v>47194</v>
      </c>
      <c r="F16027" s="8">
        <v>1048</v>
      </c>
      <c r="G16027" s="11">
        <f t="shared" si="1000"/>
        <v>2368</v>
      </c>
      <c r="H16027">
        <f t="shared" si="1001"/>
        <v>3416</v>
      </c>
      <c r="I16027">
        <f t="shared" si="1002"/>
        <v>43778</v>
      </c>
      <c r="J16027">
        <f t="shared" si="1003"/>
        <v>22826.9</v>
      </c>
      <c r="K16027">
        <v>34146.300000000003</v>
      </c>
      <c r="L16027">
        <v>11319.4</v>
      </c>
      <c r="M16027">
        <v>17125.8</v>
      </c>
      <c r="N16027">
        <v>1577</v>
      </c>
      <c r="O16027">
        <v>3000</v>
      </c>
    </row>
    <row r="16028" spans="1:15" x14ac:dyDescent="0.25">
      <c r="A16028" s="1">
        <v>45714.75</v>
      </c>
      <c r="B16028" s="2">
        <v>18</v>
      </c>
      <c r="C16028" s="8">
        <v>80</v>
      </c>
      <c r="D16028" s="8">
        <v>233</v>
      </c>
      <c r="E16028" s="8">
        <v>46693</v>
      </c>
      <c r="F16028" s="8">
        <v>996</v>
      </c>
      <c r="G16028" s="11">
        <f t="shared" si="1000"/>
        <v>313</v>
      </c>
      <c r="H16028">
        <f t="shared" si="1001"/>
        <v>1309</v>
      </c>
      <c r="I16028">
        <f t="shared" si="1002"/>
        <v>45384</v>
      </c>
      <c r="J16028">
        <f t="shared" si="1003"/>
        <v>22878.6</v>
      </c>
      <c r="K16028">
        <v>34525.199999999997</v>
      </c>
      <c r="L16028">
        <v>11646.6</v>
      </c>
      <c r="M16028">
        <v>16916.5</v>
      </c>
      <c r="N16028">
        <v>1577</v>
      </c>
      <c r="O16028">
        <v>3000</v>
      </c>
    </row>
    <row r="16029" spans="1:15" x14ac:dyDescent="0.25">
      <c r="A16029" s="1">
        <v>45714.791666666657</v>
      </c>
      <c r="B16029" s="2">
        <v>19</v>
      </c>
      <c r="C16029" s="8">
        <v>0</v>
      </c>
      <c r="D16029" s="8">
        <v>0</v>
      </c>
      <c r="E16029" s="8">
        <v>46723</v>
      </c>
      <c r="F16029" s="8">
        <v>1011</v>
      </c>
      <c r="G16029" s="11">
        <f t="shared" si="1000"/>
        <v>0</v>
      </c>
      <c r="H16029">
        <f t="shared" si="1001"/>
        <v>1011</v>
      </c>
      <c r="I16029">
        <f t="shared" si="1002"/>
        <v>45712</v>
      </c>
      <c r="J16029">
        <f t="shared" si="1003"/>
        <v>22563.399999999998</v>
      </c>
      <c r="K16029">
        <v>34127.699999999997</v>
      </c>
      <c r="L16029">
        <v>11564.3</v>
      </c>
      <c r="M16029">
        <v>16189.3</v>
      </c>
      <c r="N16029">
        <v>1576.999999999998</v>
      </c>
      <c r="O16029">
        <v>3000</v>
      </c>
    </row>
    <row r="16030" spans="1:15" x14ac:dyDescent="0.25">
      <c r="A16030" s="1">
        <v>45714.833333333343</v>
      </c>
      <c r="B16030" s="2">
        <v>20</v>
      </c>
      <c r="C16030" s="8">
        <v>0</v>
      </c>
      <c r="D16030" s="8">
        <v>0</v>
      </c>
      <c r="E16030" s="8">
        <v>45743</v>
      </c>
      <c r="F16030" s="8">
        <v>1129</v>
      </c>
      <c r="G16030" s="11">
        <f t="shared" si="1000"/>
        <v>0</v>
      </c>
      <c r="H16030">
        <f t="shared" si="1001"/>
        <v>1129</v>
      </c>
      <c r="I16030">
        <f t="shared" si="1002"/>
        <v>44614</v>
      </c>
      <c r="J16030">
        <f t="shared" si="1003"/>
        <v>21771.5</v>
      </c>
      <c r="K16030">
        <v>33234.6</v>
      </c>
      <c r="L16030">
        <v>11463.1</v>
      </c>
      <c r="M16030">
        <v>16337.1</v>
      </c>
      <c r="N16030">
        <v>1576.9999999999991</v>
      </c>
      <c r="O16030">
        <v>3000</v>
      </c>
    </row>
    <row r="16031" spans="1:15" x14ac:dyDescent="0.25">
      <c r="A16031" s="1">
        <v>45714.875</v>
      </c>
      <c r="B16031" s="2">
        <v>21</v>
      </c>
      <c r="C16031" s="8">
        <v>0</v>
      </c>
      <c r="D16031" s="8">
        <v>0</v>
      </c>
      <c r="E16031" s="8">
        <v>44347</v>
      </c>
      <c r="F16031" s="8">
        <v>1277</v>
      </c>
      <c r="G16031" s="11">
        <f t="shared" si="1000"/>
        <v>0</v>
      </c>
      <c r="H16031">
        <f t="shared" si="1001"/>
        <v>1277</v>
      </c>
      <c r="I16031">
        <f t="shared" si="1002"/>
        <v>43070</v>
      </c>
      <c r="J16031">
        <f t="shared" si="1003"/>
        <v>20898.5</v>
      </c>
      <c r="K16031">
        <v>32312.7</v>
      </c>
      <c r="L16031">
        <v>11414.2</v>
      </c>
      <c r="M16031">
        <v>16302.5</v>
      </c>
      <c r="N16031">
        <v>1577</v>
      </c>
      <c r="O16031">
        <v>3000</v>
      </c>
    </row>
    <row r="16032" spans="1:15" x14ac:dyDescent="0.25">
      <c r="A16032" s="1">
        <v>45714.916666666657</v>
      </c>
      <c r="B16032" s="2">
        <v>22</v>
      </c>
      <c r="C16032" s="8">
        <v>0</v>
      </c>
      <c r="D16032" s="8">
        <v>0</v>
      </c>
      <c r="E16032" s="8">
        <v>42922</v>
      </c>
      <c r="F16032" s="8">
        <v>1424</v>
      </c>
      <c r="G16032" s="11">
        <f t="shared" si="1000"/>
        <v>0</v>
      </c>
      <c r="H16032">
        <f t="shared" si="1001"/>
        <v>1424</v>
      </c>
      <c r="I16032">
        <f t="shared" si="1002"/>
        <v>41498</v>
      </c>
      <c r="J16032">
        <f t="shared" si="1003"/>
        <v>17037.7</v>
      </c>
      <c r="K16032">
        <v>28450.2</v>
      </c>
      <c r="L16032">
        <v>11412.5</v>
      </c>
      <c r="M16032">
        <v>13828.8</v>
      </c>
      <c r="N16032">
        <v>1520</v>
      </c>
      <c r="O16032">
        <v>2789</v>
      </c>
    </row>
    <row r="16033" spans="1:15" x14ac:dyDescent="0.25">
      <c r="A16033" s="1">
        <v>45714.958333333343</v>
      </c>
      <c r="B16033" s="2">
        <v>23</v>
      </c>
      <c r="C16033" s="8">
        <v>0</v>
      </c>
      <c r="D16033" s="8">
        <v>0</v>
      </c>
      <c r="E16033" s="8">
        <v>41001</v>
      </c>
      <c r="F16033" s="8">
        <v>1602</v>
      </c>
      <c r="G16033" s="11">
        <f t="shared" si="1000"/>
        <v>0</v>
      </c>
      <c r="H16033">
        <f t="shared" si="1001"/>
        <v>1602</v>
      </c>
      <c r="I16033">
        <f t="shared" si="1002"/>
        <v>39399</v>
      </c>
      <c r="J16033">
        <f t="shared" si="1003"/>
        <v>15806.099999999999</v>
      </c>
      <c r="K16033">
        <v>27256.1</v>
      </c>
      <c r="L16033">
        <v>11450</v>
      </c>
      <c r="M16033">
        <v>13262.5</v>
      </c>
      <c r="N16033">
        <v>800</v>
      </c>
      <c r="O16033">
        <v>2399.9899999999998</v>
      </c>
    </row>
    <row r="16034" spans="1:15" x14ac:dyDescent="0.25">
      <c r="A16034" s="1">
        <v>45715</v>
      </c>
      <c r="B16034" s="2">
        <v>0</v>
      </c>
      <c r="C16034" s="8">
        <v>0</v>
      </c>
      <c r="D16034" s="8">
        <v>0</v>
      </c>
      <c r="E16034" s="8">
        <v>38982</v>
      </c>
      <c r="F16034" s="8">
        <v>1464</v>
      </c>
      <c r="G16034" s="11">
        <f t="shared" si="1000"/>
        <v>0</v>
      </c>
      <c r="H16034">
        <f t="shared" si="1001"/>
        <v>1464</v>
      </c>
      <c r="I16034">
        <f t="shared" si="1002"/>
        <v>37518</v>
      </c>
      <c r="J16034">
        <f t="shared" si="1003"/>
        <v>14129.199999999999</v>
      </c>
      <c r="K16034">
        <v>25788.6</v>
      </c>
      <c r="L16034">
        <v>11659.4</v>
      </c>
      <c r="M16034">
        <v>9641.4</v>
      </c>
      <c r="N16034">
        <v>2808.0000000000009</v>
      </c>
      <c r="O16034">
        <v>2889.01</v>
      </c>
    </row>
    <row r="16035" spans="1:15" x14ac:dyDescent="0.25">
      <c r="A16035" s="1">
        <v>45715.041666666657</v>
      </c>
      <c r="B16035" s="2">
        <v>1</v>
      </c>
      <c r="C16035" s="8">
        <v>0</v>
      </c>
      <c r="D16035" s="8">
        <v>0</v>
      </c>
      <c r="E16035" s="8">
        <v>36819</v>
      </c>
      <c r="F16035" s="8">
        <v>1572</v>
      </c>
      <c r="G16035" s="11">
        <f t="shared" si="1000"/>
        <v>0</v>
      </c>
      <c r="H16035">
        <f t="shared" si="1001"/>
        <v>1572</v>
      </c>
      <c r="I16035">
        <f t="shared" si="1002"/>
        <v>35247</v>
      </c>
      <c r="J16035">
        <f t="shared" si="1003"/>
        <v>13843.4</v>
      </c>
      <c r="K16035">
        <v>24977</v>
      </c>
      <c r="L16035">
        <v>11133.6</v>
      </c>
      <c r="M16035">
        <v>10932.2</v>
      </c>
      <c r="N16035">
        <v>2878</v>
      </c>
      <c r="O16035">
        <v>2728.01</v>
      </c>
    </row>
    <row r="16036" spans="1:15" x14ac:dyDescent="0.25">
      <c r="A16036" s="1">
        <v>45715.083333333343</v>
      </c>
      <c r="B16036" s="2">
        <v>2</v>
      </c>
      <c r="C16036" s="8">
        <v>0</v>
      </c>
      <c r="D16036" s="8">
        <v>0</v>
      </c>
      <c r="E16036" s="8">
        <v>35378</v>
      </c>
      <c r="F16036" s="8">
        <v>1643</v>
      </c>
      <c r="G16036" s="11">
        <f t="shared" si="1000"/>
        <v>0</v>
      </c>
      <c r="H16036">
        <f t="shared" si="1001"/>
        <v>1643</v>
      </c>
      <c r="I16036">
        <f t="shared" si="1002"/>
        <v>33735</v>
      </c>
      <c r="J16036">
        <f t="shared" si="1003"/>
        <v>13278.900000000001</v>
      </c>
      <c r="K16036">
        <v>24390.400000000001</v>
      </c>
      <c r="L16036">
        <v>11111.5</v>
      </c>
      <c r="M16036">
        <v>11417.4</v>
      </c>
      <c r="N16036">
        <v>2877.9999999999991</v>
      </c>
      <c r="O16036">
        <v>2400.0100000000002</v>
      </c>
    </row>
    <row r="16037" spans="1:15" x14ac:dyDescent="0.25">
      <c r="A16037" s="1">
        <v>45715.125</v>
      </c>
      <c r="B16037" s="2">
        <v>3</v>
      </c>
      <c r="C16037" s="8">
        <v>0</v>
      </c>
      <c r="D16037" s="8">
        <v>0</v>
      </c>
      <c r="E16037" s="8">
        <v>34420</v>
      </c>
      <c r="F16037" s="8">
        <v>1732</v>
      </c>
      <c r="G16037" s="11">
        <f t="shared" si="1000"/>
        <v>0</v>
      </c>
      <c r="H16037">
        <f t="shared" si="1001"/>
        <v>1732</v>
      </c>
      <c r="I16037">
        <f t="shared" si="1002"/>
        <v>32688</v>
      </c>
      <c r="J16037">
        <f t="shared" si="1003"/>
        <v>12859.199999999999</v>
      </c>
      <c r="K16037">
        <v>24015.3</v>
      </c>
      <c r="L16037">
        <v>11156.1</v>
      </c>
      <c r="M16037">
        <v>11261.5</v>
      </c>
      <c r="N16037">
        <v>2878</v>
      </c>
      <c r="O16037">
        <v>2305</v>
      </c>
    </row>
    <row r="16038" spans="1:15" x14ac:dyDescent="0.25">
      <c r="A16038" s="1">
        <v>45715.166666666657</v>
      </c>
      <c r="B16038" s="2">
        <v>4</v>
      </c>
      <c r="C16038" s="8">
        <v>0</v>
      </c>
      <c r="D16038" s="8">
        <v>0</v>
      </c>
      <c r="E16038" s="8">
        <v>34149</v>
      </c>
      <c r="F16038" s="8">
        <v>1847</v>
      </c>
      <c r="G16038" s="11">
        <f t="shared" si="1000"/>
        <v>0</v>
      </c>
      <c r="H16038">
        <f t="shared" si="1001"/>
        <v>1847</v>
      </c>
      <c r="I16038">
        <f t="shared" si="1002"/>
        <v>32302</v>
      </c>
      <c r="J16038">
        <f t="shared" si="1003"/>
        <v>12754.400000000001</v>
      </c>
      <c r="K16038">
        <v>24057.200000000001</v>
      </c>
      <c r="L16038">
        <v>11302.8</v>
      </c>
      <c r="M16038">
        <v>11403.5</v>
      </c>
      <c r="N16038">
        <v>2878.0000000000018</v>
      </c>
      <c r="O16038">
        <v>2025.99</v>
      </c>
    </row>
    <row r="16039" spans="1:15" x14ac:dyDescent="0.25">
      <c r="A16039" s="1">
        <v>45715.208333333343</v>
      </c>
      <c r="B16039" s="2">
        <v>5</v>
      </c>
      <c r="C16039" s="8">
        <v>0</v>
      </c>
      <c r="D16039" s="8">
        <v>0</v>
      </c>
      <c r="E16039" s="8">
        <v>34618</v>
      </c>
      <c r="F16039" s="8">
        <v>1981</v>
      </c>
      <c r="G16039" s="11">
        <f t="shared" si="1000"/>
        <v>0</v>
      </c>
      <c r="H16039">
        <f t="shared" si="1001"/>
        <v>1981</v>
      </c>
      <c r="I16039">
        <f t="shared" si="1002"/>
        <v>32637</v>
      </c>
      <c r="J16039">
        <f t="shared" si="1003"/>
        <v>13100.1</v>
      </c>
      <c r="K16039">
        <v>24646.2</v>
      </c>
      <c r="L16039">
        <v>11546.1</v>
      </c>
      <c r="M16039">
        <v>11348.5</v>
      </c>
      <c r="N16039">
        <v>2878</v>
      </c>
      <c r="O16039">
        <v>2350</v>
      </c>
    </row>
    <row r="16040" spans="1:15" x14ac:dyDescent="0.25">
      <c r="A16040" s="1">
        <v>45715.25</v>
      </c>
      <c r="B16040" s="2">
        <v>6</v>
      </c>
      <c r="C16040" s="8">
        <v>1</v>
      </c>
      <c r="D16040" s="8">
        <v>4</v>
      </c>
      <c r="E16040" s="8">
        <v>35571</v>
      </c>
      <c r="F16040" s="8">
        <v>2082</v>
      </c>
      <c r="G16040" s="11">
        <f t="shared" si="1000"/>
        <v>5</v>
      </c>
      <c r="H16040">
        <f t="shared" si="1001"/>
        <v>2087</v>
      </c>
      <c r="I16040">
        <f t="shared" si="1002"/>
        <v>33484</v>
      </c>
      <c r="J16040">
        <f t="shared" si="1003"/>
        <v>14904.400000000001</v>
      </c>
      <c r="K16040">
        <v>27839.7</v>
      </c>
      <c r="L16040">
        <v>12935.3</v>
      </c>
      <c r="M16040">
        <v>12912.8</v>
      </c>
      <c r="N16040">
        <v>2446</v>
      </c>
      <c r="O16040">
        <v>2459.6999999999998</v>
      </c>
    </row>
    <row r="16041" spans="1:15" x14ac:dyDescent="0.25">
      <c r="A16041" s="1">
        <v>45715.291666666657</v>
      </c>
      <c r="B16041" s="2">
        <v>7</v>
      </c>
      <c r="C16041" s="8">
        <v>211</v>
      </c>
      <c r="D16041" s="8">
        <v>517</v>
      </c>
      <c r="E16041" s="8">
        <v>37841</v>
      </c>
      <c r="F16041" s="8">
        <v>2204</v>
      </c>
      <c r="G16041" s="11">
        <f t="shared" si="1000"/>
        <v>728</v>
      </c>
      <c r="H16041">
        <f t="shared" si="1001"/>
        <v>2932</v>
      </c>
      <c r="I16041">
        <f t="shared" si="1002"/>
        <v>34909</v>
      </c>
      <c r="J16041">
        <f t="shared" si="1003"/>
        <v>16946</v>
      </c>
      <c r="K16041">
        <v>30496.799999999999</v>
      </c>
      <c r="L16041">
        <v>13550.8</v>
      </c>
      <c r="M16041">
        <v>14066</v>
      </c>
      <c r="N16041">
        <v>2336</v>
      </c>
      <c r="O16041">
        <v>2839.81</v>
      </c>
    </row>
    <row r="16042" spans="1:15" x14ac:dyDescent="0.25">
      <c r="A16042" s="1">
        <v>45715.333333333343</v>
      </c>
      <c r="B16042" s="2">
        <v>8</v>
      </c>
      <c r="C16042" s="8">
        <v>1087</v>
      </c>
      <c r="D16042" s="8">
        <v>2459</v>
      </c>
      <c r="E16042" s="8">
        <v>44202</v>
      </c>
      <c r="F16042" s="8">
        <v>2408</v>
      </c>
      <c r="G16042" s="11">
        <f t="shared" si="1000"/>
        <v>3546</v>
      </c>
      <c r="H16042">
        <f t="shared" si="1001"/>
        <v>5954</v>
      </c>
      <c r="I16042">
        <f t="shared" si="1002"/>
        <v>38248</v>
      </c>
      <c r="J16042">
        <f t="shared" si="1003"/>
        <v>20240.499999999996</v>
      </c>
      <c r="K16042">
        <v>33806.199999999997</v>
      </c>
      <c r="L16042">
        <v>13565.7</v>
      </c>
      <c r="M16042">
        <v>15162.7</v>
      </c>
      <c r="N16042">
        <v>3342</v>
      </c>
      <c r="O16042">
        <v>3000</v>
      </c>
    </row>
    <row r="16043" spans="1:15" x14ac:dyDescent="0.25">
      <c r="A16043" s="1">
        <v>45715.375</v>
      </c>
      <c r="B16043" s="2">
        <v>9</v>
      </c>
      <c r="C16043" s="8">
        <v>1970</v>
      </c>
      <c r="D16043" s="8">
        <v>5413</v>
      </c>
      <c r="E16043" s="8">
        <v>47282</v>
      </c>
      <c r="F16043" s="8">
        <v>2543</v>
      </c>
      <c r="G16043" s="11">
        <f t="shared" si="1000"/>
        <v>7383</v>
      </c>
      <c r="H16043">
        <f t="shared" si="1001"/>
        <v>9926</v>
      </c>
      <c r="I16043">
        <f t="shared" si="1002"/>
        <v>37356</v>
      </c>
      <c r="J16043">
        <f t="shared" si="1003"/>
        <v>19074.400000000001</v>
      </c>
      <c r="K16043">
        <v>33787</v>
      </c>
      <c r="L16043">
        <v>14712.6</v>
      </c>
      <c r="M16043">
        <v>15311.1</v>
      </c>
      <c r="N16043">
        <v>3502.0000000000018</v>
      </c>
      <c r="O16043">
        <v>2728.01</v>
      </c>
    </row>
    <row r="16044" spans="1:15" x14ac:dyDescent="0.25">
      <c r="A16044" s="1">
        <v>45715.416666666657</v>
      </c>
      <c r="B16044" s="2">
        <v>10</v>
      </c>
      <c r="C16044" s="8">
        <v>2253</v>
      </c>
      <c r="D16044" s="8">
        <v>8050</v>
      </c>
      <c r="E16044" s="8">
        <v>48304</v>
      </c>
      <c r="F16044" s="8">
        <v>2584</v>
      </c>
      <c r="G16044" s="11">
        <f t="shared" si="1000"/>
        <v>10303</v>
      </c>
      <c r="H16044">
        <f t="shared" si="1001"/>
        <v>12887</v>
      </c>
      <c r="I16044">
        <f t="shared" si="1002"/>
        <v>35417</v>
      </c>
      <c r="J16044">
        <f t="shared" si="1003"/>
        <v>17039.899999999998</v>
      </c>
      <c r="K16044">
        <v>32867.599999999999</v>
      </c>
      <c r="L16044">
        <v>15827.7</v>
      </c>
      <c r="M16044">
        <v>13891.9</v>
      </c>
      <c r="N16044">
        <v>4086</v>
      </c>
      <c r="O16044">
        <v>2112.8200000000002</v>
      </c>
    </row>
    <row r="16045" spans="1:15" x14ac:dyDescent="0.25">
      <c r="A16045" s="1">
        <v>45715.458333333343</v>
      </c>
      <c r="B16045" s="2">
        <v>11</v>
      </c>
      <c r="C16045" s="8">
        <v>2325</v>
      </c>
      <c r="D16045" s="8">
        <v>9576</v>
      </c>
      <c r="E16045" s="8">
        <v>48610</v>
      </c>
      <c r="F16045" s="8">
        <v>2581</v>
      </c>
      <c r="G16045" s="11">
        <f t="shared" si="1000"/>
        <v>11901</v>
      </c>
      <c r="H16045">
        <f t="shared" si="1001"/>
        <v>14482</v>
      </c>
      <c r="I16045">
        <f t="shared" si="1002"/>
        <v>34128</v>
      </c>
      <c r="J16045">
        <f t="shared" si="1003"/>
        <v>15919</v>
      </c>
      <c r="K16045">
        <v>32253.3</v>
      </c>
      <c r="L16045">
        <v>16334.3</v>
      </c>
      <c r="M16045">
        <v>12492.7</v>
      </c>
      <c r="N16045">
        <v>5111</v>
      </c>
      <c r="O16045">
        <v>2349.9699999999998</v>
      </c>
    </row>
    <row r="16046" spans="1:15" x14ac:dyDescent="0.25">
      <c r="A16046" s="1">
        <v>45715.5</v>
      </c>
      <c r="B16046" s="2">
        <v>12</v>
      </c>
      <c r="C16046" s="8">
        <v>2351</v>
      </c>
      <c r="D16046" s="8">
        <v>9952</v>
      </c>
      <c r="E16046" s="8">
        <v>46634</v>
      </c>
      <c r="F16046" s="8">
        <v>2564</v>
      </c>
      <c r="G16046" s="11">
        <f t="shared" si="1000"/>
        <v>12303</v>
      </c>
      <c r="H16046">
        <f t="shared" si="1001"/>
        <v>14867</v>
      </c>
      <c r="I16046">
        <f t="shared" si="1002"/>
        <v>31767</v>
      </c>
      <c r="J16046">
        <f t="shared" si="1003"/>
        <v>13631.5</v>
      </c>
      <c r="K16046">
        <v>31033.4</v>
      </c>
      <c r="L16046">
        <v>17401.900000000001</v>
      </c>
      <c r="M16046">
        <v>11680.8</v>
      </c>
      <c r="N16046">
        <v>4616.5</v>
      </c>
      <c r="O16046">
        <v>1889.97</v>
      </c>
    </row>
    <row r="16047" spans="1:15" x14ac:dyDescent="0.25">
      <c r="A16047" s="1">
        <v>45715.541666666657</v>
      </c>
      <c r="B16047" s="2">
        <v>13</v>
      </c>
      <c r="C16047" s="8">
        <v>2342</v>
      </c>
      <c r="D16047" s="8">
        <v>9682</v>
      </c>
      <c r="E16047" s="8">
        <v>46650</v>
      </c>
      <c r="F16047" s="8">
        <v>2669</v>
      </c>
      <c r="G16047" s="11">
        <f t="shared" si="1000"/>
        <v>12024</v>
      </c>
      <c r="H16047">
        <f t="shared" si="1001"/>
        <v>14693</v>
      </c>
      <c r="I16047">
        <f t="shared" si="1002"/>
        <v>31957</v>
      </c>
      <c r="J16047">
        <f t="shared" si="1003"/>
        <v>14122.599999999999</v>
      </c>
      <c r="K16047">
        <v>31270.6</v>
      </c>
      <c r="L16047">
        <v>17148</v>
      </c>
      <c r="M16047">
        <v>11657.2</v>
      </c>
      <c r="N16047">
        <v>4603.5</v>
      </c>
      <c r="O16047">
        <v>2040</v>
      </c>
    </row>
    <row r="16048" spans="1:15" x14ac:dyDescent="0.25">
      <c r="A16048" s="1">
        <v>45715.583333333343</v>
      </c>
      <c r="B16048" s="2">
        <v>14</v>
      </c>
      <c r="C16048" s="8">
        <v>2289</v>
      </c>
      <c r="D16048" s="8">
        <v>8568</v>
      </c>
      <c r="E16048" s="8">
        <v>47007</v>
      </c>
      <c r="F16048" s="8">
        <v>2745</v>
      </c>
      <c r="G16048" s="11">
        <f t="shared" si="1000"/>
        <v>10857</v>
      </c>
      <c r="H16048">
        <f t="shared" si="1001"/>
        <v>13602</v>
      </c>
      <c r="I16048">
        <f t="shared" si="1002"/>
        <v>33405</v>
      </c>
      <c r="J16048">
        <f t="shared" si="1003"/>
        <v>15130.599999999999</v>
      </c>
      <c r="K16048">
        <v>31307.1</v>
      </c>
      <c r="L16048">
        <v>16176.5</v>
      </c>
      <c r="M16048">
        <v>12653.6</v>
      </c>
      <c r="N16048">
        <v>5127.9999999999991</v>
      </c>
      <c r="O16048">
        <v>2296</v>
      </c>
    </row>
    <row r="16049" spans="1:15" x14ac:dyDescent="0.25">
      <c r="A16049" s="1">
        <v>45715.625</v>
      </c>
      <c r="B16049" s="2">
        <v>15</v>
      </c>
      <c r="C16049" s="8">
        <v>2153</v>
      </c>
      <c r="D16049" s="8">
        <v>6596</v>
      </c>
      <c r="E16049" s="8">
        <v>46652</v>
      </c>
      <c r="F16049" s="8">
        <v>2716</v>
      </c>
      <c r="G16049" s="11">
        <f t="shared" si="1000"/>
        <v>8749</v>
      </c>
      <c r="H16049">
        <f t="shared" si="1001"/>
        <v>11465</v>
      </c>
      <c r="I16049">
        <f t="shared" si="1002"/>
        <v>35187</v>
      </c>
      <c r="J16049">
        <f t="shared" si="1003"/>
        <v>16372</v>
      </c>
      <c r="K16049">
        <v>31153.8</v>
      </c>
      <c r="L16049">
        <v>14781.8</v>
      </c>
      <c r="M16049">
        <v>13849.3</v>
      </c>
      <c r="N16049">
        <v>3540.9999999999982</v>
      </c>
      <c r="O16049">
        <v>2399.9899999999998</v>
      </c>
    </row>
    <row r="16050" spans="1:15" x14ac:dyDescent="0.25">
      <c r="A16050" s="1">
        <v>45715.666666666657</v>
      </c>
      <c r="B16050" s="2">
        <v>16</v>
      </c>
      <c r="C16050" s="8">
        <v>1718</v>
      </c>
      <c r="D16050" s="8">
        <v>4000</v>
      </c>
      <c r="E16050" s="8">
        <v>46610</v>
      </c>
      <c r="F16050" s="8">
        <v>2590</v>
      </c>
      <c r="G16050" s="11">
        <f t="shared" si="1000"/>
        <v>5718</v>
      </c>
      <c r="H16050">
        <f t="shared" si="1001"/>
        <v>8308</v>
      </c>
      <c r="I16050">
        <f t="shared" si="1002"/>
        <v>38302</v>
      </c>
      <c r="J16050">
        <f t="shared" si="1003"/>
        <v>19742.199999999997</v>
      </c>
      <c r="K16050">
        <v>32374.3</v>
      </c>
      <c r="L16050">
        <v>12632.1</v>
      </c>
      <c r="M16050">
        <v>16617.099999999999</v>
      </c>
      <c r="N16050">
        <v>1082</v>
      </c>
      <c r="O16050">
        <v>2499.89</v>
      </c>
    </row>
    <row r="16051" spans="1:15" x14ac:dyDescent="0.25">
      <c r="A16051" s="1">
        <v>45715.708333333343</v>
      </c>
      <c r="B16051" s="2">
        <v>17</v>
      </c>
      <c r="C16051" s="8">
        <v>764</v>
      </c>
      <c r="D16051" s="8">
        <v>1457</v>
      </c>
      <c r="E16051" s="8">
        <v>46669</v>
      </c>
      <c r="F16051" s="8">
        <v>2434</v>
      </c>
      <c r="G16051" s="11">
        <f t="shared" si="1000"/>
        <v>2221</v>
      </c>
      <c r="H16051">
        <f t="shared" si="1001"/>
        <v>4655</v>
      </c>
      <c r="I16051">
        <f t="shared" si="1002"/>
        <v>42014</v>
      </c>
      <c r="J16051">
        <f t="shared" si="1003"/>
        <v>21957.5</v>
      </c>
      <c r="K16051">
        <v>33422.5</v>
      </c>
      <c r="L16051">
        <v>11465</v>
      </c>
      <c r="M16051">
        <v>17449.400000000001</v>
      </c>
      <c r="N16051">
        <v>452</v>
      </c>
      <c r="O16051">
        <v>2979.99</v>
      </c>
    </row>
    <row r="16052" spans="1:15" x14ac:dyDescent="0.25">
      <c r="A16052" s="1">
        <v>45715.75</v>
      </c>
      <c r="B16052" s="2">
        <v>18</v>
      </c>
      <c r="C16052" s="8">
        <v>66</v>
      </c>
      <c r="D16052" s="8">
        <v>143</v>
      </c>
      <c r="E16052" s="8">
        <v>46507</v>
      </c>
      <c r="F16052" s="8">
        <v>2487</v>
      </c>
      <c r="G16052" s="11">
        <f t="shared" si="1000"/>
        <v>209</v>
      </c>
      <c r="H16052">
        <f t="shared" si="1001"/>
        <v>2696</v>
      </c>
      <c r="I16052">
        <f t="shared" si="1002"/>
        <v>43811</v>
      </c>
      <c r="J16052">
        <f t="shared" si="1003"/>
        <v>21838.499999999996</v>
      </c>
      <c r="K16052">
        <v>33591.199999999997</v>
      </c>
      <c r="L16052">
        <v>11752.7</v>
      </c>
      <c r="M16052">
        <v>17615.900000000001</v>
      </c>
      <c r="N16052">
        <v>452</v>
      </c>
      <c r="O16052">
        <v>3000</v>
      </c>
    </row>
    <row r="16053" spans="1:15" x14ac:dyDescent="0.25">
      <c r="A16053" s="1">
        <v>45715.791666666657</v>
      </c>
      <c r="B16053" s="2">
        <v>19</v>
      </c>
      <c r="C16053" s="8">
        <v>0</v>
      </c>
      <c r="D16053" s="8">
        <v>0</v>
      </c>
      <c r="E16053" s="8">
        <v>46478</v>
      </c>
      <c r="F16053" s="8">
        <v>2642</v>
      </c>
      <c r="G16053" s="11">
        <f t="shared" si="1000"/>
        <v>0</v>
      </c>
      <c r="H16053">
        <f t="shared" si="1001"/>
        <v>2642</v>
      </c>
      <c r="I16053">
        <f t="shared" si="1002"/>
        <v>43836</v>
      </c>
      <c r="J16053">
        <f t="shared" si="1003"/>
        <v>21384.600000000002</v>
      </c>
      <c r="K16053">
        <v>33122.400000000001</v>
      </c>
      <c r="L16053">
        <v>11737.8</v>
      </c>
      <c r="M16053">
        <v>16889.5</v>
      </c>
      <c r="N16053">
        <v>452</v>
      </c>
      <c r="O16053">
        <v>3000</v>
      </c>
    </row>
    <row r="16054" spans="1:15" x14ac:dyDescent="0.25">
      <c r="A16054" s="1">
        <v>45715.833333333343</v>
      </c>
      <c r="B16054" s="2">
        <v>20</v>
      </c>
      <c r="C16054" s="8">
        <v>0</v>
      </c>
      <c r="D16054" s="8">
        <v>0</v>
      </c>
      <c r="E16054" s="8">
        <v>45553</v>
      </c>
      <c r="F16054" s="8">
        <v>2857</v>
      </c>
      <c r="G16054" s="11">
        <f t="shared" si="1000"/>
        <v>0</v>
      </c>
      <c r="H16054">
        <f t="shared" si="1001"/>
        <v>2857</v>
      </c>
      <c r="I16054">
        <f t="shared" si="1002"/>
        <v>42696</v>
      </c>
      <c r="J16054">
        <f t="shared" si="1003"/>
        <v>20496.800000000003</v>
      </c>
      <c r="K16054">
        <v>32191.9</v>
      </c>
      <c r="L16054">
        <v>11695.1</v>
      </c>
      <c r="M16054">
        <v>17092.900000000001</v>
      </c>
      <c r="N16054">
        <v>452</v>
      </c>
      <c r="O16054">
        <v>2850.01</v>
      </c>
    </row>
    <row r="16055" spans="1:15" x14ac:dyDescent="0.25">
      <c r="A16055" s="1">
        <v>45715.875</v>
      </c>
      <c r="B16055" s="2">
        <v>21</v>
      </c>
      <c r="C16055" s="8">
        <v>0</v>
      </c>
      <c r="D16055" s="8">
        <v>0</v>
      </c>
      <c r="E16055" s="8">
        <v>44181</v>
      </c>
      <c r="F16055" s="8">
        <v>3011</v>
      </c>
      <c r="G16055" s="11">
        <f t="shared" si="1000"/>
        <v>0</v>
      </c>
      <c r="H16055">
        <f t="shared" si="1001"/>
        <v>3011</v>
      </c>
      <c r="I16055">
        <f t="shared" si="1002"/>
        <v>41170</v>
      </c>
      <c r="J16055">
        <f t="shared" si="1003"/>
        <v>19795.8</v>
      </c>
      <c r="K16055">
        <v>31343.3</v>
      </c>
      <c r="L16055">
        <v>11547.5</v>
      </c>
      <c r="M16055">
        <v>17034.099999999999</v>
      </c>
      <c r="N16055">
        <v>452</v>
      </c>
      <c r="O16055">
        <v>2849.9</v>
      </c>
    </row>
    <row r="16056" spans="1:15" x14ac:dyDescent="0.25">
      <c r="A16056" s="1">
        <v>45715.916666666657</v>
      </c>
      <c r="B16056" s="2">
        <v>22</v>
      </c>
      <c r="C16056" s="8">
        <v>0</v>
      </c>
      <c r="D16056" s="8">
        <v>0</v>
      </c>
      <c r="E16056" s="8">
        <v>42756</v>
      </c>
      <c r="F16056" s="8">
        <v>3030</v>
      </c>
      <c r="G16056" s="11">
        <f t="shared" si="1000"/>
        <v>0</v>
      </c>
      <c r="H16056">
        <f t="shared" si="1001"/>
        <v>3030</v>
      </c>
      <c r="I16056">
        <f t="shared" si="1002"/>
        <v>39726</v>
      </c>
      <c r="J16056">
        <f t="shared" si="1003"/>
        <v>16143.5</v>
      </c>
      <c r="K16056">
        <v>27530</v>
      </c>
      <c r="L16056">
        <v>11386.5</v>
      </c>
      <c r="M16056">
        <v>14003.5</v>
      </c>
      <c r="N16056">
        <v>395</v>
      </c>
      <c r="O16056">
        <v>2440.3000000000002</v>
      </c>
    </row>
    <row r="16057" spans="1:15" x14ac:dyDescent="0.25">
      <c r="A16057" s="1">
        <v>45715.958333333343</v>
      </c>
      <c r="B16057" s="2">
        <v>23</v>
      </c>
      <c r="C16057" s="8">
        <v>0</v>
      </c>
      <c r="D16057" s="8">
        <v>0</v>
      </c>
      <c r="E16057" s="8">
        <v>40827</v>
      </c>
      <c r="F16057" s="8">
        <v>3055</v>
      </c>
      <c r="G16057" s="11">
        <f t="shared" si="1000"/>
        <v>0</v>
      </c>
      <c r="H16057">
        <f t="shared" si="1001"/>
        <v>3055</v>
      </c>
      <c r="I16057">
        <f t="shared" si="1002"/>
        <v>37772</v>
      </c>
      <c r="J16057">
        <f t="shared" si="1003"/>
        <v>15073.9</v>
      </c>
      <c r="K16057">
        <v>26338.5</v>
      </c>
      <c r="L16057">
        <v>11264.6</v>
      </c>
      <c r="M16057">
        <v>10341.1</v>
      </c>
      <c r="N16057">
        <v>395</v>
      </c>
      <c r="O16057">
        <v>2530.0100000000002</v>
      </c>
    </row>
    <row r="16058" spans="1:15" x14ac:dyDescent="0.25">
      <c r="A16058" s="1">
        <v>45716</v>
      </c>
      <c r="B16058" s="2">
        <v>0</v>
      </c>
      <c r="C16058" s="8">
        <v>0</v>
      </c>
      <c r="D16058" s="8">
        <v>0</v>
      </c>
      <c r="E16058" s="8">
        <v>38795</v>
      </c>
      <c r="F16058" s="8">
        <v>2063</v>
      </c>
      <c r="G16058" s="11">
        <f t="shared" si="1000"/>
        <v>0</v>
      </c>
      <c r="H16058">
        <f t="shared" si="1001"/>
        <v>2063</v>
      </c>
      <c r="I16058">
        <f t="shared" si="1002"/>
        <v>36732</v>
      </c>
      <c r="J16058">
        <f t="shared" si="1003"/>
        <v>13229.2</v>
      </c>
      <c r="K16058">
        <v>25063.7</v>
      </c>
      <c r="L16058">
        <v>11834.5</v>
      </c>
      <c r="M16058">
        <v>10386.700000000001</v>
      </c>
      <c r="N16058">
        <v>2430</v>
      </c>
      <c r="O16058">
        <v>2728</v>
      </c>
    </row>
    <row r="16059" spans="1:15" x14ac:dyDescent="0.25">
      <c r="A16059" s="1">
        <v>45716.041666666657</v>
      </c>
      <c r="B16059" s="2">
        <v>1</v>
      </c>
      <c r="C16059" s="8">
        <v>0</v>
      </c>
      <c r="D16059" s="8">
        <v>0</v>
      </c>
      <c r="E16059" s="8">
        <v>36566</v>
      </c>
      <c r="F16059" s="8">
        <v>2025</v>
      </c>
      <c r="G16059" s="11">
        <f t="shared" si="1000"/>
        <v>0</v>
      </c>
      <c r="H16059">
        <f t="shared" si="1001"/>
        <v>2025</v>
      </c>
      <c r="I16059">
        <f t="shared" si="1002"/>
        <v>34541</v>
      </c>
      <c r="J16059">
        <f t="shared" si="1003"/>
        <v>13309.3</v>
      </c>
      <c r="K16059">
        <v>24478.1</v>
      </c>
      <c r="L16059">
        <v>11168.8</v>
      </c>
      <c r="M16059">
        <v>11156.8</v>
      </c>
      <c r="N16059">
        <v>2501</v>
      </c>
      <c r="O16059">
        <v>2426.19</v>
      </c>
    </row>
    <row r="16060" spans="1:15" x14ac:dyDescent="0.25">
      <c r="A16060" s="1">
        <v>45716.083333333343</v>
      </c>
      <c r="B16060" s="2">
        <v>2</v>
      </c>
      <c r="C16060" s="8">
        <v>0</v>
      </c>
      <c r="D16060" s="8">
        <v>0</v>
      </c>
      <c r="E16060" s="8">
        <v>34993</v>
      </c>
      <c r="F16060" s="8">
        <v>1964</v>
      </c>
      <c r="G16060" s="11">
        <f t="shared" si="1000"/>
        <v>0</v>
      </c>
      <c r="H16060">
        <f t="shared" si="1001"/>
        <v>1964</v>
      </c>
      <c r="I16060">
        <f t="shared" si="1002"/>
        <v>33029</v>
      </c>
      <c r="J16060">
        <f t="shared" si="1003"/>
        <v>13000.599999999999</v>
      </c>
      <c r="K16060">
        <v>23996.3</v>
      </c>
      <c r="L16060">
        <v>10995.7</v>
      </c>
      <c r="M16060">
        <v>11211.5</v>
      </c>
      <c r="N16060">
        <v>2352</v>
      </c>
      <c r="O16060">
        <v>2249.98</v>
      </c>
    </row>
    <row r="16061" spans="1:15" x14ac:dyDescent="0.25">
      <c r="A16061" s="1">
        <v>45716.125</v>
      </c>
      <c r="B16061" s="2">
        <v>3</v>
      </c>
      <c r="C16061" s="8">
        <v>0</v>
      </c>
      <c r="D16061" s="8">
        <v>0</v>
      </c>
      <c r="E16061" s="8">
        <v>34297</v>
      </c>
      <c r="F16061" s="8">
        <v>1816</v>
      </c>
      <c r="G16061" s="11">
        <f t="shared" si="1000"/>
        <v>0</v>
      </c>
      <c r="H16061">
        <f t="shared" si="1001"/>
        <v>1816</v>
      </c>
      <c r="I16061">
        <f t="shared" si="1002"/>
        <v>32481</v>
      </c>
      <c r="J16061">
        <f t="shared" si="1003"/>
        <v>12828.3</v>
      </c>
      <c r="K16061">
        <v>23769.3</v>
      </c>
      <c r="L16061">
        <v>10941</v>
      </c>
      <c r="M16061">
        <v>10605.1</v>
      </c>
      <c r="N16061">
        <v>2360.3000000000002</v>
      </c>
      <c r="O16061">
        <v>2159.0100000000002</v>
      </c>
    </row>
    <row r="16062" spans="1:15" x14ac:dyDescent="0.25">
      <c r="A16062" s="1">
        <v>45716.166666666657</v>
      </c>
      <c r="B16062" s="2">
        <v>4</v>
      </c>
      <c r="C16062" s="8">
        <v>0</v>
      </c>
      <c r="D16062" s="8">
        <v>0</v>
      </c>
      <c r="E16062" s="8">
        <v>34042</v>
      </c>
      <c r="F16062" s="8">
        <v>1640</v>
      </c>
      <c r="G16062" s="11">
        <f t="shared" si="1000"/>
        <v>0</v>
      </c>
      <c r="H16062">
        <f t="shared" si="1001"/>
        <v>1640</v>
      </c>
      <c r="I16062">
        <f t="shared" si="1002"/>
        <v>32402</v>
      </c>
      <c r="J16062">
        <f t="shared" si="1003"/>
        <v>12946.600000000002</v>
      </c>
      <c r="K16062">
        <v>23939.4</v>
      </c>
      <c r="L16062">
        <v>10992.8</v>
      </c>
      <c r="M16062">
        <v>10806.8</v>
      </c>
      <c r="N16062">
        <v>2261.3000000000002</v>
      </c>
      <c r="O16062">
        <v>2159.0100000000002</v>
      </c>
    </row>
    <row r="16063" spans="1:15" x14ac:dyDescent="0.25">
      <c r="A16063" s="1">
        <v>45716.208333333343</v>
      </c>
      <c r="B16063" s="2">
        <v>5</v>
      </c>
      <c r="C16063" s="8">
        <v>0</v>
      </c>
      <c r="D16063" s="8">
        <v>0</v>
      </c>
      <c r="E16063" s="8">
        <v>34426</v>
      </c>
      <c r="F16063" s="8">
        <v>1462</v>
      </c>
      <c r="G16063" s="11">
        <f t="shared" si="1000"/>
        <v>0</v>
      </c>
      <c r="H16063">
        <f t="shared" si="1001"/>
        <v>1462</v>
      </c>
      <c r="I16063">
        <f t="shared" si="1002"/>
        <v>32964</v>
      </c>
      <c r="J16063">
        <f t="shared" si="1003"/>
        <v>13391</v>
      </c>
      <c r="K16063">
        <v>24578</v>
      </c>
      <c r="L16063">
        <v>11187</v>
      </c>
      <c r="M16063">
        <v>11448.3</v>
      </c>
      <c r="N16063">
        <v>2422.3000000000002</v>
      </c>
      <c r="O16063">
        <v>2300</v>
      </c>
    </row>
    <row r="16064" spans="1:15" x14ac:dyDescent="0.25">
      <c r="A16064" s="1">
        <v>45716.25</v>
      </c>
      <c r="B16064" s="2">
        <v>6</v>
      </c>
      <c r="C16064" s="8">
        <v>2</v>
      </c>
      <c r="D16064" s="8">
        <v>2</v>
      </c>
      <c r="E16064" s="8">
        <v>35652</v>
      </c>
      <c r="F16064" s="8">
        <v>1309</v>
      </c>
      <c r="G16064" s="11">
        <f t="shared" si="1000"/>
        <v>4</v>
      </c>
      <c r="H16064">
        <f t="shared" si="1001"/>
        <v>1313</v>
      </c>
      <c r="I16064">
        <f t="shared" si="1002"/>
        <v>34339</v>
      </c>
      <c r="J16064">
        <f t="shared" si="1003"/>
        <v>15657.900000000001</v>
      </c>
      <c r="K16064">
        <v>28024.400000000001</v>
      </c>
      <c r="L16064">
        <v>12366.5</v>
      </c>
      <c r="M16064">
        <v>12934.6</v>
      </c>
      <c r="N16064">
        <v>1589</v>
      </c>
      <c r="O16064">
        <v>2600.0100000000002</v>
      </c>
    </row>
    <row r="16065" spans="1:15" x14ac:dyDescent="0.25">
      <c r="A16065" s="1">
        <v>45716.291666666657</v>
      </c>
      <c r="B16065" s="2">
        <v>7</v>
      </c>
      <c r="C16065" s="8">
        <v>146</v>
      </c>
      <c r="D16065" s="8">
        <v>381</v>
      </c>
      <c r="E16065" s="8">
        <v>37967</v>
      </c>
      <c r="F16065" s="8">
        <v>1229</v>
      </c>
      <c r="G16065" s="11">
        <f t="shared" si="1000"/>
        <v>527</v>
      </c>
      <c r="H16065">
        <f t="shared" si="1001"/>
        <v>1756</v>
      </c>
      <c r="I16065">
        <f t="shared" si="1002"/>
        <v>36211</v>
      </c>
      <c r="J16065">
        <f t="shared" si="1003"/>
        <v>17975.5</v>
      </c>
      <c r="K16065">
        <v>30708.3</v>
      </c>
      <c r="L16065">
        <v>12732.8</v>
      </c>
      <c r="M16065">
        <v>14865.9</v>
      </c>
      <c r="N16065">
        <v>911</v>
      </c>
      <c r="O16065">
        <v>2800</v>
      </c>
    </row>
    <row r="16066" spans="1:15" x14ac:dyDescent="0.25">
      <c r="A16066" s="1">
        <v>45716.333333333343</v>
      </c>
      <c r="B16066" s="2">
        <v>8</v>
      </c>
      <c r="C16066" s="8">
        <v>584</v>
      </c>
      <c r="D16066" s="8">
        <v>1737</v>
      </c>
      <c r="E16066" s="8">
        <v>44503</v>
      </c>
      <c r="F16066" s="8">
        <v>1171</v>
      </c>
      <c r="G16066" s="11">
        <f t="shared" ref="G16066:G16129" si="1004">C16066+D16066</f>
        <v>2321</v>
      </c>
      <c r="H16066">
        <f t="shared" ref="H16066:H16129" si="1005">F16066+G16066</f>
        <v>3492</v>
      </c>
      <c r="I16066">
        <f t="shared" ref="I16066:I16129" si="1006">E16066-H16066</f>
        <v>41011</v>
      </c>
      <c r="J16066">
        <f t="shared" ref="J16066:J16129" si="1007">K16066-L16066</f>
        <v>22140.5</v>
      </c>
      <c r="K16066">
        <v>34685.9</v>
      </c>
      <c r="L16066">
        <v>12545.4</v>
      </c>
      <c r="M16066">
        <v>18029.8</v>
      </c>
      <c r="N16066">
        <v>422</v>
      </c>
      <c r="O16066">
        <v>2975</v>
      </c>
    </row>
    <row r="16067" spans="1:15" x14ac:dyDescent="0.25">
      <c r="A16067" s="1">
        <v>45716.375</v>
      </c>
      <c r="B16067" s="2">
        <v>9</v>
      </c>
      <c r="C16067" s="8">
        <v>1133</v>
      </c>
      <c r="D16067" s="8">
        <v>3538</v>
      </c>
      <c r="E16067" s="8">
        <v>47884</v>
      </c>
      <c r="F16067" s="8">
        <v>1104</v>
      </c>
      <c r="G16067" s="11">
        <f t="shared" si="1004"/>
        <v>4671</v>
      </c>
      <c r="H16067">
        <f t="shared" si="1005"/>
        <v>5775</v>
      </c>
      <c r="I16067">
        <f t="shared" si="1006"/>
        <v>42109</v>
      </c>
      <c r="J16067">
        <f t="shared" si="1007"/>
        <v>22526.800000000003</v>
      </c>
      <c r="K16067">
        <v>35227.800000000003</v>
      </c>
      <c r="L16067">
        <v>12701</v>
      </c>
      <c r="M16067">
        <v>17824.8</v>
      </c>
      <c r="N16067">
        <v>422</v>
      </c>
      <c r="O16067">
        <v>3000</v>
      </c>
    </row>
    <row r="16068" spans="1:15" x14ac:dyDescent="0.25">
      <c r="A16068" s="1">
        <v>45716.416666666657</v>
      </c>
      <c r="B16068" s="2">
        <v>10</v>
      </c>
      <c r="C16068" s="8">
        <v>1498</v>
      </c>
      <c r="D16068" s="8">
        <v>5083</v>
      </c>
      <c r="E16068" s="8">
        <v>48640</v>
      </c>
      <c r="F16068" s="8">
        <v>1027</v>
      </c>
      <c r="G16068" s="11">
        <f t="shared" si="1004"/>
        <v>6581</v>
      </c>
      <c r="H16068">
        <f t="shared" si="1005"/>
        <v>7608</v>
      </c>
      <c r="I16068">
        <f t="shared" si="1006"/>
        <v>41032</v>
      </c>
      <c r="J16068">
        <f t="shared" si="1007"/>
        <v>20926.2</v>
      </c>
      <c r="K16068">
        <v>34498</v>
      </c>
      <c r="L16068">
        <v>13571.8</v>
      </c>
      <c r="M16068">
        <v>17055.900000000001</v>
      </c>
      <c r="N16068">
        <v>422</v>
      </c>
      <c r="O16068">
        <v>2825</v>
      </c>
    </row>
    <row r="16069" spans="1:15" x14ac:dyDescent="0.25">
      <c r="A16069" s="1">
        <v>45716.458333333343</v>
      </c>
      <c r="B16069" s="2">
        <v>11</v>
      </c>
      <c r="C16069" s="8">
        <v>1652</v>
      </c>
      <c r="D16069" s="8">
        <v>6140</v>
      </c>
      <c r="E16069" s="8">
        <v>48378</v>
      </c>
      <c r="F16069" s="8">
        <v>905</v>
      </c>
      <c r="G16069" s="11">
        <f t="shared" si="1004"/>
        <v>7792</v>
      </c>
      <c r="H16069">
        <f t="shared" si="1005"/>
        <v>8697</v>
      </c>
      <c r="I16069">
        <f t="shared" si="1006"/>
        <v>39681</v>
      </c>
      <c r="J16069">
        <f t="shared" si="1007"/>
        <v>19805.5</v>
      </c>
      <c r="K16069">
        <v>33581.599999999999</v>
      </c>
      <c r="L16069">
        <v>13776.1</v>
      </c>
      <c r="M16069">
        <v>15901.6</v>
      </c>
      <c r="N16069">
        <v>422</v>
      </c>
      <c r="O16069">
        <v>2899.01</v>
      </c>
    </row>
    <row r="16070" spans="1:15" x14ac:dyDescent="0.25">
      <c r="A16070" s="1">
        <v>45716.5</v>
      </c>
      <c r="B16070" s="2">
        <v>12</v>
      </c>
      <c r="C16070" s="8">
        <v>1664</v>
      </c>
      <c r="D16070" s="8">
        <v>6433</v>
      </c>
      <c r="E16070" s="8">
        <v>45848</v>
      </c>
      <c r="F16070" s="8">
        <v>791</v>
      </c>
      <c r="G16070" s="11">
        <f t="shared" si="1004"/>
        <v>8097</v>
      </c>
      <c r="H16070">
        <f t="shared" si="1005"/>
        <v>8888</v>
      </c>
      <c r="I16070">
        <f t="shared" si="1006"/>
        <v>36960</v>
      </c>
      <c r="J16070">
        <f t="shared" si="1007"/>
        <v>17359.899999999998</v>
      </c>
      <c r="K16070">
        <v>31828.1</v>
      </c>
      <c r="L16070">
        <v>14468.2</v>
      </c>
      <c r="M16070">
        <v>13285.5</v>
      </c>
      <c r="N16070">
        <v>386</v>
      </c>
      <c r="O16070">
        <v>2458.4299999999998</v>
      </c>
    </row>
    <row r="16071" spans="1:15" x14ac:dyDescent="0.25">
      <c r="A16071" s="1">
        <v>45716.541666666657</v>
      </c>
      <c r="B16071" s="2">
        <v>13</v>
      </c>
      <c r="C16071" s="8">
        <v>1590</v>
      </c>
      <c r="D16071" s="8">
        <v>6102</v>
      </c>
      <c r="E16071" s="8">
        <v>44864</v>
      </c>
      <c r="F16071" s="8">
        <v>767</v>
      </c>
      <c r="G16071" s="11">
        <f t="shared" si="1004"/>
        <v>7692</v>
      </c>
      <c r="H16071">
        <f t="shared" si="1005"/>
        <v>8459</v>
      </c>
      <c r="I16071">
        <f t="shared" si="1006"/>
        <v>36405</v>
      </c>
      <c r="J16071">
        <f t="shared" si="1007"/>
        <v>17525.7</v>
      </c>
      <c r="K16071">
        <v>31679.9</v>
      </c>
      <c r="L16071">
        <v>14154.2</v>
      </c>
      <c r="M16071">
        <v>13730</v>
      </c>
      <c r="N16071">
        <v>386</v>
      </c>
      <c r="O16071">
        <v>2398.0100000000002</v>
      </c>
    </row>
    <row r="16072" spans="1:15" x14ac:dyDescent="0.25">
      <c r="A16072" s="1">
        <v>45716.583333333343</v>
      </c>
      <c r="B16072" s="2">
        <v>14</v>
      </c>
      <c r="C16072" s="8">
        <v>1420</v>
      </c>
      <c r="D16072" s="8">
        <v>5152</v>
      </c>
      <c r="E16072" s="8">
        <v>45966</v>
      </c>
      <c r="F16072" s="8">
        <v>826</v>
      </c>
      <c r="G16072" s="11">
        <f t="shared" si="1004"/>
        <v>6572</v>
      </c>
      <c r="H16072">
        <f t="shared" si="1005"/>
        <v>7398</v>
      </c>
      <c r="I16072">
        <f t="shared" si="1006"/>
        <v>38568</v>
      </c>
      <c r="J16072">
        <f t="shared" si="1007"/>
        <v>19938.900000000001</v>
      </c>
      <c r="K16072">
        <v>32835.300000000003</v>
      </c>
      <c r="L16072">
        <v>12896.4</v>
      </c>
      <c r="M16072">
        <v>15534.6</v>
      </c>
      <c r="N16072">
        <v>422</v>
      </c>
      <c r="O16072">
        <v>2929.01</v>
      </c>
    </row>
    <row r="16073" spans="1:15" x14ac:dyDescent="0.25">
      <c r="A16073" s="1">
        <v>45716.625</v>
      </c>
      <c r="B16073" s="2">
        <v>15</v>
      </c>
      <c r="C16073" s="8">
        <v>1130</v>
      </c>
      <c r="D16073" s="8">
        <v>3693</v>
      </c>
      <c r="E16073" s="8">
        <v>45578</v>
      </c>
      <c r="F16073" s="8">
        <v>990</v>
      </c>
      <c r="G16073" s="11">
        <f t="shared" si="1004"/>
        <v>4823</v>
      </c>
      <c r="H16073">
        <f t="shared" si="1005"/>
        <v>5813</v>
      </c>
      <c r="I16073">
        <f t="shared" si="1006"/>
        <v>39765</v>
      </c>
      <c r="J16073">
        <f t="shared" si="1007"/>
        <v>20478.3</v>
      </c>
      <c r="K16073">
        <v>32767.3</v>
      </c>
      <c r="L16073">
        <v>12289</v>
      </c>
      <c r="M16073">
        <v>15962.1</v>
      </c>
      <c r="N16073">
        <v>421.99999999999898</v>
      </c>
      <c r="O16073">
        <v>2881.77</v>
      </c>
    </row>
    <row r="16074" spans="1:15" x14ac:dyDescent="0.25">
      <c r="A16074" s="1">
        <v>45716.666666666657</v>
      </c>
      <c r="B16074" s="2">
        <v>16</v>
      </c>
      <c r="C16074" s="8">
        <v>754</v>
      </c>
      <c r="D16074" s="8">
        <v>2237</v>
      </c>
      <c r="E16074" s="8">
        <v>45985</v>
      </c>
      <c r="F16074" s="8">
        <v>1183</v>
      </c>
      <c r="G16074" s="11">
        <f t="shared" si="1004"/>
        <v>2991</v>
      </c>
      <c r="H16074">
        <f t="shared" si="1005"/>
        <v>4174</v>
      </c>
      <c r="I16074">
        <f t="shared" si="1006"/>
        <v>41811</v>
      </c>
      <c r="J16074">
        <f t="shared" si="1007"/>
        <v>21872</v>
      </c>
      <c r="K16074">
        <v>33160.9</v>
      </c>
      <c r="L16074">
        <v>11288.9</v>
      </c>
      <c r="M16074">
        <v>16479</v>
      </c>
      <c r="N16074">
        <v>572</v>
      </c>
      <c r="O16074">
        <v>3000</v>
      </c>
    </row>
    <row r="16075" spans="1:15" x14ac:dyDescent="0.25">
      <c r="A16075" s="1">
        <v>45716.708333333343</v>
      </c>
      <c r="B16075" s="2">
        <v>17</v>
      </c>
      <c r="C16075" s="8">
        <v>311</v>
      </c>
      <c r="D16075" s="8">
        <v>888</v>
      </c>
      <c r="E16075" s="8">
        <v>46122</v>
      </c>
      <c r="F16075" s="8">
        <v>1386</v>
      </c>
      <c r="G16075" s="11">
        <f t="shared" si="1004"/>
        <v>1199</v>
      </c>
      <c r="H16075">
        <f t="shared" si="1005"/>
        <v>2585</v>
      </c>
      <c r="I16075">
        <f t="shared" si="1006"/>
        <v>43537</v>
      </c>
      <c r="J16075">
        <f t="shared" si="1007"/>
        <v>22336.799999999996</v>
      </c>
      <c r="K16075">
        <v>33427.699999999997</v>
      </c>
      <c r="L16075">
        <v>11090.9</v>
      </c>
      <c r="M16075">
        <v>16727.900000000001</v>
      </c>
      <c r="N16075">
        <v>572</v>
      </c>
      <c r="O16075">
        <v>3000</v>
      </c>
    </row>
    <row r="16076" spans="1:15" x14ac:dyDescent="0.25">
      <c r="A16076" s="1">
        <v>45716.75</v>
      </c>
      <c r="B16076" s="2">
        <v>18</v>
      </c>
      <c r="C16076" s="8">
        <v>40</v>
      </c>
      <c r="D16076" s="8">
        <v>99</v>
      </c>
      <c r="E16076" s="8">
        <v>46064</v>
      </c>
      <c r="F16076" s="8">
        <v>1657</v>
      </c>
      <c r="G16076" s="11">
        <f t="shared" si="1004"/>
        <v>139</v>
      </c>
      <c r="H16076">
        <f t="shared" si="1005"/>
        <v>1796</v>
      </c>
      <c r="I16076">
        <f t="shared" si="1006"/>
        <v>44268</v>
      </c>
      <c r="J16076">
        <f t="shared" si="1007"/>
        <v>21285.5</v>
      </c>
      <c r="K16076">
        <v>32830.1</v>
      </c>
      <c r="L16076">
        <v>11544.6</v>
      </c>
      <c r="M16076">
        <v>16911.5</v>
      </c>
      <c r="N16076">
        <v>572</v>
      </c>
      <c r="O16076">
        <v>2949</v>
      </c>
    </row>
    <row r="16077" spans="1:15" x14ac:dyDescent="0.25">
      <c r="A16077" s="1">
        <v>45716.791666666657</v>
      </c>
      <c r="B16077" s="2">
        <v>19</v>
      </c>
      <c r="C16077" s="8">
        <v>0</v>
      </c>
      <c r="D16077" s="8">
        <v>0</v>
      </c>
      <c r="E16077" s="8">
        <v>46226</v>
      </c>
      <c r="F16077" s="8">
        <v>1873</v>
      </c>
      <c r="G16077" s="11">
        <f t="shared" si="1004"/>
        <v>0</v>
      </c>
      <c r="H16077">
        <f t="shared" si="1005"/>
        <v>1873</v>
      </c>
      <c r="I16077">
        <f t="shared" si="1006"/>
        <v>44353</v>
      </c>
      <c r="J16077">
        <f t="shared" si="1007"/>
        <v>20724.2</v>
      </c>
      <c r="K16077">
        <v>32311</v>
      </c>
      <c r="L16077">
        <v>11586.8</v>
      </c>
      <c r="M16077">
        <v>16664.599999999999</v>
      </c>
      <c r="N16077">
        <v>572</v>
      </c>
      <c r="O16077">
        <v>2929.01</v>
      </c>
    </row>
    <row r="16078" spans="1:15" x14ac:dyDescent="0.25">
      <c r="A16078" s="1">
        <v>45716.833333333343</v>
      </c>
      <c r="B16078" s="2">
        <v>20</v>
      </c>
      <c r="C16078" s="8">
        <v>0</v>
      </c>
      <c r="D16078" s="8">
        <v>0</v>
      </c>
      <c r="E16078" s="8">
        <v>45410</v>
      </c>
      <c r="F16078" s="8">
        <v>1987</v>
      </c>
      <c r="G16078" s="11">
        <f t="shared" si="1004"/>
        <v>0</v>
      </c>
      <c r="H16078">
        <f t="shared" si="1005"/>
        <v>1987</v>
      </c>
      <c r="I16078">
        <f t="shared" si="1006"/>
        <v>43423</v>
      </c>
      <c r="J16078">
        <f t="shared" si="1007"/>
        <v>19972</v>
      </c>
      <c r="K16078">
        <v>31306.5</v>
      </c>
      <c r="L16078">
        <v>11334.5</v>
      </c>
      <c r="M16078">
        <v>16954.599999999999</v>
      </c>
      <c r="N16078">
        <v>572</v>
      </c>
      <c r="O16078">
        <v>2788.77</v>
      </c>
    </row>
    <row r="16079" spans="1:15" x14ac:dyDescent="0.25">
      <c r="A16079" s="1">
        <v>45716.875</v>
      </c>
      <c r="B16079" s="2">
        <v>21</v>
      </c>
      <c r="C16079" s="8">
        <v>0</v>
      </c>
      <c r="D16079" s="8">
        <v>0</v>
      </c>
      <c r="E16079" s="8">
        <v>44069</v>
      </c>
      <c r="F16079" s="8">
        <v>1983</v>
      </c>
      <c r="G16079" s="11">
        <f t="shared" si="1004"/>
        <v>0</v>
      </c>
      <c r="H16079">
        <f t="shared" si="1005"/>
        <v>1983</v>
      </c>
      <c r="I16079">
        <f t="shared" si="1006"/>
        <v>42086</v>
      </c>
      <c r="J16079">
        <f t="shared" si="1007"/>
        <v>19368.599999999999</v>
      </c>
      <c r="K16079">
        <v>30563.599999999999</v>
      </c>
      <c r="L16079">
        <v>11195</v>
      </c>
      <c r="M16079">
        <v>16745.8</v>
      </c>
      <c r="N16079">
        <v>572</v>
      </c>
      <c r="O16079">
        <v>2735.58</v>
      </c>
    </row>
    <row r="16080" spans="1:15" x14ac:dyDescent="0.25">
      <c r="A16080" s="1">
        <v>45716.916666666657</v>
      </c>
      <c r="B16080" s="2">
        <v>22</v>
      </c>
      <c r="C16080" s="8">
        <v>0</v>
      </c>
      <c r="D16080" s="8">
        <v>0</v>
      </c>
      <c r="E16080" s="8">
        <v>42548</v>
      </c>
      <c r="F16080" s="8">
        <v>1854</v>
      </c>
      <c r="G16080" s="11">
        <f t="shared" si="1004"/>
        <v>0</v>
      </c>
      <c r="H16080">
        <f t="shared" si="1005"/>
        <v>1854</v>
      </c>
      <c r="I16080">
        <f t="shared" si="1006"/>
        <v>40694</v>
      </c>
      <c r="J16080">
        <f t="shared" si="1007"/>
        <v>16079.400000000001</v>
      </c>
      <c r="K16080">
        <v>27027.9</v>
      </c>
      <c r="L16080">
        <v>10948.5</v>
      </c>
      <c r="M16080">
        <v>14114.5</v>
      </c>
      <c r="N16080">
        <v>515</v>
      </c>
      <c r="O16080">
        <v>2200</v>
      </c>
    </row>
    <row r="16081" spans="1:15" x14ac:dyDescent="0.25">
      <c r="A16081" s="1">
        <v>45716.958333333343</v>
      </c>
      <c r="B16081" s="2">
        <v>23</v>
      </c>
      <c r="C16081" s="8">
        <v>0</v>
      </c>
      <c r="D16081" s="8">
        <v>0</v>
      </c>
      <c r="E16081" s="8">
        <v>40595</v>
      </c>
      <c r="F16081" s="8">
        <v>1739</v>
      </c>
      <c r="G16081" s="11">
        <f t="shared" si="1004"/>
        <v>0</v>
      </c>
      <c r="H16081">
        <f t="shared" si="1005"/>
        <v>1739</v>
      </c>
      <c r="I16081">
        <f t="shared" si="1006"/>
        <v>38856</v>
      </c>
      <c r="J16081">
        <f t="shared" si="1007"/>
        <v>14922.500000000002</v>
      </c>
      <c r="K16081">
        <v>25761.9</v>
      </c>
      <c r="L16081">
        <v>10839.4</v>
      </c>
      <c r="M16081">
        <v>11885.5</v>
      </c>
      <c r="N16081">
        <v>365</v>
      </c>
      <c r="O16081">
        <v>2446.61</v>
      </c>
    </row>
    <row r="16082" spans="1:15" x14ac:dyDescent="0.25">
      <c r="A16082" s="1">
        <v>45717</v>
      </c>
      <c r="B16082" s="2">
        <v>0</v>
      </c>
      <c r="C16082" s="8">
        <v>0</v>
      </c>
      <c r="D16082" s="8">
        <v>0</v>
      </c>
      <c r="E16082" s="8">
        <v>38421</v>
      </c>
      <c r="F16082" s="8">
        <v>1863</v>
      </c>
      <c r="G16082" s="11">
        <f t="shared" si="1004"/>
        <v>0</v>
      </c>
      <c r="H16082">
        <f t="shared" si="1005"/>
        <v>1863</v>
      </c>
      <c r="I16082">
        <f t="shared" si="1006"/>
        <v>36558</v>
      </c>
      <c r="J16082">
        <f t="shared" si="1007"/>
        <v>13089.5</v>
      </c>
      <c r="K16082">
        <v>24134.5</v>
      </c>
      <c r="L16082">
        <v>11045</v>
      </c>
      <c r="M16082">
        <v>9455.8000000000011</v>
      </c>
      <c r="N16082">
        <v>1630</v>
      </c>
      <c r="O16082">
        <v>2796.01</v>
      </c>
    </row>
    <row r="16083" spans="1:15" x14ac:dyDescent="0.25">
      <c r="A16083" s="1">
        <v>45717.041666666657</v>
      </c>
      <c r="B16083" s="2">
        <v>1</v>
      </c>
      <c r="C16083" s="8">
        <v>0</v>
      </c>
      <c r="D16083" s="8">
        <v>0</v>
      </c>
      <c r="E16083" s="8">
        <v>36520</v>
      </c>
      <c r="F16083" s="8">
        <v>1831</v>
      </c>
      <c r="G16083" s="11">
        <f t="shared" si="1004"/>
        <v>0</v>
      </c>
      <c r="H16083">
        <f t="shared" si="1005"/>
        <v>1831</v>
      </c>
      <c r="I16083">
        <f t="shared" si="1006"/>
        <v>34689</v>
      </c>
      <c r="J16083">
        <f t="shared" si="1007"/>
        <v>13320.699999999999</v>
      </c>
      <c r="K16083">
        <v>23525.3</v>
      </c>
      <c r="L16083">
        <v>10204.6</v>
      </c>
      <c r="M16083">
        <v>10181.200000000001</v>
      </c>
      <c r="N16083">
        <v>1630</v>
      </c>
      <c r="O16083">
        <v>2634.44</v>
      </c>
    </row>
    <row r="16084" spans="1:15" x14ac:dyDescent="0.25">
      <c r="A16084" s="1">
        <v>45717.083333333343</v>
      </c>
      <c r="B16084" s="2">
        <v>2</v>
      </c>
      <c r="C16084" s="8">
        <v>0</v>
      </c>
      <c r="D16084" s="8">
        <v>0</v>
      </c>
      <c r="E16084" s="8">
        <v>35431</v>
      </c>
      <c r="F16084" s="8">
        <v>1813</v>
      </c>
      <c r="G16084" s="11">
        <f t="shared" si="1004"/>
        <v>0</v>
      </c>
      <c r="H16084">
        <f t="shared" si="1005"/>
        <v>1813</v>
      </c>
      <c r="I16084">
        <f t="shared" si="1006"/>
        <v>33618</v>
      </c>
      <c r="J16084">
        <f t="shared" si="1007"/>
        <v>13281.300000000001</v>
      </c>
      <c r="K16084">
        <v>23330.400000000001</v>
      </c>
      <c r="L16084">
        <v>10049.1</v>
      </c>
      <c r="M16084">
        <v>10374.299999999999</v>
      </c>
      <c r="N16084">
        <v>1630</v>
      </c>
      <c r="O16084">
        <v>2525</v>
      </c>
    </row>
    <row r="16085" spans="1:15" x14ac:dyDescent="0.25">
      <c r="A16085" s="1">
        <v>45717.125</v>
      </c>
      <c r="B16085" s="2">
        <v>3</v>
      </c>
      <c r="C16085" s="8">
        <v>0</v>
      </c>
      <c r="D16085" s="8">
        <v>0</v>
      </c>
      <c r="E16085" s="8">
        <v>34950</v>
      </c>
      <c r="F16085" s="8">
        <v>1783</v>
      </c>
      <c r="G16085" s="11">
        <f t="shared" si="1004"/>
        <v>0</v>
      </c>
      <c r="H16085">
        <f t="shared" si="1005"/>
        <v>1783</v>
      </c>
      <c r="I16085">
        <f t="shared" si="1006"/>
        <v>33167</v>
      </c>
      <c r="J16085">
        <f t="shared" si="1007"/>
        <v>13610.399999999998</v>
      </c>
      <c r="K16085">
        <v>23389.1</v>
      </c>
      <c r="L16085">
        <v>9778.7000000000007</v>
      </c>
      <c r="M16085">
        <v>10646.4</v>
      </c>
      <c r="N16085">
        <v>1630</v>
      </c>
      <c r="O16085">
        <v>2749.99</v>
      </c>
    </row>
    <row r="16086" spans="1:15" x14ac:dyDescent="0.25">
      <c r="A16086" s="1">
        <v>45717.166666666657</v>
      </c>
      <c r="B16086" s="2">
        <v>4</v>
      </c>
      <c r="C16086" s="8">
        <v>0</v>
      </c>
      <c r="D16086" s="8">
        <v>0</v>
      </c>
      <c r="E16086" s="8">
        <v>34857</v>
      </c>
      <c r="F16086" s="8">
        <v>1783</v>
      </c>
      <c r="G16086" s="11">
        <f t="shared" si="1004"/>
        <v>0</v>
      </c>
      <c r="H16086">
        <f t="shared" si="1005"/>
        <v>1783</v>
      </c>
      <c r="I16086">
        <f t="shared" si="1006"/>
        <v>33074</v>
      </c>
      <c r="J16086">
        <f t="shared" si="1007"/>
        <v>14141.400000000001</v>
      </c>
      <c r="K16086">
        <v>23825.7</v>
      </c>
      <c r="L16086">
        <v>9684.2999999999993</v>
      </c>
      <c r="M16086">
        <v>10646.9</v>
      </c>
      <c r="N16086">
        <v>2071</v>
      </c>
      <c r="O16086">
        <v>2818.38</v>
      </c>
    </row>
    <row r="16087" spans="1:15" x14ac:dyDescent="0.25">
      <c r="A16087" s="1">
        <v>45717.208333333343</v>
      </c>
      <c r="B16087" s="2">
        <v>5</v>
      </c>
      <c r="C16087" s="8">
        <v>0</v>
      </c>
      <c r="D16087" s="8">
        <v>0</v>
      </c>
      <c r="E16087" s="8">
        <v>35027</v>
      </c>
      <c r="F16087" s="8">
        <v>1802</v>
      </c>
      <c r="G16087" s="11">
        <f t="shared" si="1004"/>
        <v>0</v>
      </c>
      <c r="H16087">
        <f t="shared" si="1005"/>
        <v>1802</v>
      </c>
      <c r="I16087">
        <f t="shared" si="1006"/>
        <v>33225</v>
      </c>
      <c r="J16087">
        <f t="shared" si="1007"/>
        <v>13886.900000000001</v>
      </c>
      <c r="K16087">
        <v>23782.2</v>
      </c>
      <c r="L16087">
        <v>9895.2999999999993</v>
      </c>
      <c r="M16087">
        <v>11032.7</v>
      </c>
      <c r="N16087">
        <v>2071</v>
      </c>
      <c r="O16087">
        <v>2818.38</v>
      </c>
    </row>
    <row r="16088" spans="1:15" x14ac:dyDescent="0.25">
      <c r="A16088" s="1">
        <v>45717.25</v>
      </c>
      <c r="B16088" s="2">
        <v>6</v>
      </c>
      <c r="C16088" s="8">
        <v>1</v>
      </c>
      <c r="D16088" s="8">
        <v>2</v>
      </c>
      <c r="E16088" s="8">
        <v>35224</v>
      </c>
      <c r="F16088" s="8">
        <v>1798</v>
      </c>
      <c r="G16088" s="11">
        <f t="shared" si="1004"/>
        <v>3</v>
      </c>
      <c r="H16088">
        <f t="shared" si="1005"/>
        <v>1801</v>
      </c>
      <c r="I16088">
        <f t="shared" si="1006"/>
        <v>33423</v>
      </c>
      <c r="J16088">
        <f t="shared" si="1007"/>
        <v>14184.000000000002</v>
      </c>
      <c r="K16088">
        <v>24876.400000000001</v>
      </c>
      <c r="L16088">
        <v>10692.4</v>
      </c>
      <c r="M16088">
        <v>12193.1</v>
      </c>
      <c r="N16088">
        <v>2453</v>
      </c>
      <c r="O16088">
        <v>2750</v>
      </c>
    </row>
    <row r="16089" spans="1:15" x14ac:dyDescent="0.25">
      <c r="A16089" s="1">
        <v>45717.291666666657</v>
      </c>
      <c r="B16089" s="2">
        <v>7</v>
      </c>
      <c r="C16089" s="8">
        <v>157</v>
      </c>
      <c r="D16089" s="8">
        <v>423</v>
      </c>
      <c r="E16089" s="8">
        <v>34789</v>
      </c>
      <c r="F16089" s="8">
        <v>1737</v>
      </c>
      <c r="G16089" s="11">
        <f t="shared" si="1004"/>
        <v>580</v>
      </c>
      <c r="H16089">
        <f t="shared" si="1005"/>
        <v>2317</v>
      </c>
      <c r="I16089">
        <f t="shared" si="1006"/>
        <v>32472</v>
      </c>
      <c r="J16089">
        <f t="shared" si="1007"/>
        <v>13015.9</v>
      </c>
      <c r="K16089">
        <v>25686.5</v>
      </c>
      <c r="L16089">
        <v>12670.6</v>
      </c>
      <c r="M16089">
        <v>12464.9</v>
      </c>
      <c r="N16089">
        <v>2821</v>
      </c>
      <c r="O16089">
        <v>2399.98</v>
      </c>
    </row>
    <row r="16090" spans="1:15" x14ac:dyDescent="0.25">
      <c r="A16090" s="1">
        <v>45717.333333333343</v>
      </c>
      <c r="B16090" s="2">
        <v>8</v>
      </c>
      <c r="C16090" s="8">
        <v>725</v>
      </c>
      <c r="D16090" s="8">
        <v>2144</v>
      </c>
      <c r="E16090" s="8">
        <v>38260</v>
      </c>
      <c r="F16090" s="8">
        <v>1639</v>
      </c>
      <c r="G16090" s="11">
        <f t="shared" si="1004"/>
        <v>2869</v>
      </c>
      <c r="H16090">
        <f t="shared" si="1005"/>
        <v>4508</v>
      </c>
      <c r="I16090">
        <f t="shared" si="1006"/>
        <v>33752</v>
      </c>
      <c r="J16090">
        <f t="shared" si="1007"/>
        <v>14376.599999999999</v>
      </c>
      <c r="K16090">
        <v>26804.799999999999</v>
      </c>
      <c r="L16090">
        <v>12428.2</v>
      </c>
      <c r="M16090">
        <v>11562</v>
      </c>
      <c r="N16090">
        <v>4600.2000000000007</v>
      </c>
      <c r="O16090">
        <v>2825</v>
      </c>
    </row>
    <row r="16091" spans="1:15" x14ac:dyDescent="0.25">
      <c r="A16091" s="1">
        <v>45717.375</v>
      </c>
      <c r="B16091" s="2">
        <v>9</v>
      </c>
      <c r="C16091" s="8">
        <v>1476</v>
      </c>
      <c r="D16091" s="8">
        <v>4805</v>
      </c>
      <c r="E16091" s="8">
        <v>40483</v>
      </c>
      <c r="F16091" s="8">
        <v>1499</v>
      </c>
      <c r="G16091" s="11">
        <f t="shared" si="1004"/>
        <v>6281</v>
      </c>
      <c r="H16091">
        <f t="shared" si="1005"/>
        <v>7780</v>
      </c>
      <c r="I16091">
        <f t="shared" si="1006"/>
        <v>32703</v>
      </c>
      <c r="J16091">
        <f t="shared" si="1007"/>
        <v>12816.500000000002</v>
      </c>
      <c r="K16091">
        <v>26324.9</v>
      </c>
      <c r="L16091">
        <v>13508.4</v>
      </c>
      <c r="M16091">
        <v>10683.9</v>
      </c>
      <c r="N16091">
        <v>6737.1999999999989</v>
      </c>
      <c r="O16091">
        <v>2388.38</v>
      </c>
    </row>
    <row r="16092" spans="1:15" x14ac:dyDescent="0.25">
      <c r="A16092" s="1">
        <v>45717.416666666657</v>
      </c>
      <c r="B16092" s="2">
        <v>10</v>
      </c>
      <c r="C16092" s="8">
        <v>1959</v>
      </c>
      <c r="D16092" s="8">
        <v>7297</v>
      </c>
      <c r="E16092" s="8">
        <v>41670</v>
      </c>
      <c r="F16092" s="8">
        <v>1292</v>
      </c>
      <c r="G16092" s="11">
        <f t="shared" si="1004"/>
        <v>9256</v>
      </c>
      <c r="H16092">
        <f t="shared" si="1005"/>
        <v>10548</v>
      </c>
      <c r="I16092">
        <f t="shared" si="1006"/>
        <v>31122</v>
      </c>
      <c r="J16092">
        <f t="shared" si="1007"/>
        <v>9715.2000000000007</v>
      </c>
      <c r="K16092">
        <v>26216.2</v>
      </c>
      <c r="L16092">
        <v>16501</v>
      </c>
      <c r="M16092">
        <v>7512.9000000000005</v>
      </c>
      <c r="N16092">
        <v>8270.1999999999989</v>
      </c>
      <c r="O16092">
        <v>2388.39</v>
      </c>
    </row>
    <row r="16093" spans="1:15" x14ac:dyDescent="0.25">
      <c r="A16093" s="1">
        <v>45717.458333333343</v>
      </c>
      <c r="B16093" s="2">
        <v>11</v>
      </c>
      <c r="C16093" s="8">
        <v>2150</v>
      </c>
      <c r="D16093" s="8">
        <v>9044</v>
      </c>
      <c r="E16093" s="8">
        <v>42172</v>
      </c>
      <c r="F16093" s="8">
        <v>1099</v>
      </c>
      <c r="G16093" s="11">
        <f t="shared" si="1004"/>
        <v>11194</v>
      </c>
      <c r="H16093">
        <f t="shared" si="1005"/>
        <v>12293</v>
      </c>
      <c r="I16093">
        <f t="shared" si="1006"/>
        <v>29879</v>
      </c>
      <c r="J16093">
        <f t="shared" si="1007"/>
        <v>8655.5999999999985</v>
      </c>
      <c r="K16093">
        <v>25903.8</v>
      </c>
      <c r="L16093">
        <v>17248.2</v>
      </c>
      <c r="M16093">
        <v>6195.9</v>
      </c>
      <c r="N16093">
        <v>10570.2</v>
      </c>
      <c r="O16093">
        <v>2150.62</v>
      </c>
    </row>
    <row r="16094" spans="1:15" x14ac:dyDescent="0.25">
      <c r="A16094" s="1">
        <v>45717.5</v>
      </c>
      <c r="B16094" s="2">
        <v>12</v>
      </c>
      <c r="C16094" s="8">
        <v>2177</v>
      </c>
      <c r="D16094" s="8">
        <v>9946</v>
      </c>
      <c r="E16094" s="8">
        <v>41068</v>
      </c>
      <c r="F16094" s="8">
        <v>983</v>
      </c>
      <c r="G16094" s="11">
        <f t="shared" si="1004"/>
        <v>12123</v>
      </c>
      <c r="H16094">
        <f t="shared" si="1005"/>
        <v>13106</v>
      </c>
      <c r="I16094">
        <f t="shared" si="1006"/>
        <v>27962</v>
      </c>
      <c r="J16094">
        <f t="shared" si="1007"/>
        <v>6999.7000000000007</v>
      </c>
      <c r="K16094">
        <v>25273.3</v>
      </c>
      <c r="L16094">
        <v>18273.599999999999</v>
      </c>
      <c r="M16094">
        <v>5711.7999999999993</v>
      </c>
      <c r="N16094">
        <v>9519.0000000000018</v>
      </c>
      <c r="O16094">
        <v>1800</v>
      </c>
    </row>
    <row r="16095" spans="1:15" x14ac:dyDescent="0.25">
      <c r="A16095" s="1">
        <v>45717.541666666657</v>
      </c>
      <c r="B16095" s="2">
        <v>13</v>
      </c>
      <c r="C16095" s="8">
        <v>2147</v>
      </c>
      <c r="D16095" s="8">
        <v>9972</v>
      </c>
      <c r="E16095" s="8">
        <v>40862</v>
      </c>
      <c r="F16095" s="8">
        <v>902</v>
      </c>
      <c r="G16095" s="11">
        <f t="shared" si="1004"/>
        <v>12119</v>
      </c>
      <c r="H16095">
        <f t="shared" si="1005"/>
        <v>13021</v>
      </c>
      <c r="I16095">
        <f t="shared" si="1006"/>
        <v>27841</v>
      </c>
      <c r="J16095">
        <f t="shared" si="1007"/>
        <v>7721.0999999999985</v>
      </c>
      <c r="K16095">
        <v>25246.6</v>
      </c>
      <c r="L16095">
        <v>17525.5</v>
      </c>
      <c r="M16095">
        <v>5714.4</v>
      </c>
      <c r="N16095">
        <v>9502.9000000000015</v>
      </c>
      <c r="O16095">
        <v>1889.98</v>
      </c>
    </row>
    <row r="16096" spans="1:15" x14ac:dyDescent="0.25">
      <c r="A16096" s="1">
        <v>45717.583333333343</v>
      </c>
      <c r="B16096" s="2">
        <v>14</v>
      </c>
      <c r="C16096" s="8">
        <v>2103</v>
      </c>
      <c r="D16096" s="8">
        <v>9219</v>
      </c>
      <c r="E16096" s="8">
        <v>40420</v>
      </c>
      <c r="F16096" s="8">
        <v>895</v>
      </c>
      <c r="G16096" s="11">
        <f t="shared" si="1004"/>
        <v>11322</v>
      </c>
      <c r="H16096">
        <f t="shared" si="1005"/>
        <v>12217</v>
      </c>
      <c r="I16096">
        <f t="shared" si="1006"/>
        <v>28203</v>
      </c>
      <c r="J16096">
        <f t="shared" si="1007"/>
        <v>8478</v>
      </c>
      <c r="K16096">
        <v>25194.5</v>
      </c>
      <c r="L16096">
        <v>16716.5</v>
      </c>
      <c r="M16096">
        <v>6129.2</v>
      </c>
      <c r="N16096">
        <v>10568.7</v>
      </c>
      <c r="O16096">
        <v>2025.98</v>
      </c>
    </row>
    <row r="16097" spans="1:15" x14ac:dyDescent="0.25">
      <c r="A16097" s="1">
        <v>45717.625</v>
      </c>
      <c r="B16097" s="2">
        <v>15</v>
      </c>
      <c r="C16097" s="8">
        <v>1980</v>
      </c>
      <c r="D16097" s="8">
        <v>7594</v>
      </c>
      <c r="E16097" s="8">
        <v>39913</v>
      </c>
      <c r="F16097" s="8">
        <v>951</v>
      </c>
      <c r="G16097" s="11">
        <f t="shared" si="1004"/>
        <v>9574</v>
      </c>
      <c r="H16097">
        <f t="shared" si="1005"/>
        <v>10525</v>
      </c>
      <c r="I16097">
        <f t="shared" si="1006"/>
        <v>29388</v>
      </c>
      <c r="J16097">
        <f t="shared" si="1007"/>
        <v>9055.1</v>
      </c>
      <c r="K16097">
        <v>24658.7</v>
      </c>
      <c r="L16097">
        <v>15603.6</v>
      </c>
      <c r="M16097">
        <v>7501.5999999999995</v>
      </c>
      <c r="N16097">
        <v>8867.1000000000022</v>
      </c>
      <c r="O16097">
        <v>1889.98</v>
      </c>
    </row>
    <row r="16098" spans="1:15" x14ac:dyDescent="0.25">
      <c r="A16098" s="1">
        <v>45717.666666666657</v>
      </c>
      <c r="B16098" s="2">
        <v>16</v>
      </c>
      <c r="C16098" s="8">
        <v>1580</v>
      </c>
      <c r="D16098" s="8">
        <v>4890</v>
      </c>
      <c r="E16098" s="8">
        <v>40327</v>
      </c>
      <c r="F16098" s="8">
        <v>951</v>
      </c>
      <c r="G16098" s="11">
        <f t="shared" si="1004"/>
        <v>6470</v>
      </c>
      <c r="H16098">
        <f t="shared" si="1005"/>
        <v>7421</v>
      </c>
      <c r="I16098">
        <f t="shared" si="1006"/>
        <v>32906</v>
      </c>
      <c r="J16098">
        <f t="shared" si="1007"/>
        <v>11535.599999999999</v>
      </c>
      <c r="K16098">
        <v>25152.799999999999</v>
      </c>
      <c r="L16098">
        <v>13617.2</v>
      </c>
      <c r="M16098">
        <v>10916.4</v>
      </c>
      <c r="N16098">
        <v>6072.8000000000011</v>
      </c>
      <c r="O16098">
        <v>1750</v>
      </c>
    </row>
    <row r="16099" spans="1:15" x14ac:dyDescent="0.25">
      <c r="A16099" s="1">
        <v>45717.708333333343</v>
      </c>
      <c r="B16099" s="2">
        <v>17</v>
      </c>
      <c r="C16099" s="8">
        <v>744</v>
      </c>
      <c r="D16099" s="8">
        <v>1934</v>
      </c>
      <c r="E16099" s="8">
        <v>41573</v>
      </c>
      <c r="F16099" s="8">
        <v>946</v>
      </c>
      <c r="G16099" s="11">
        <f t="shared" si="1004"/>
        <v>2678</v>
      </c>
      <c r="H16099">
        <f t="shared" si="1005"/>
        <v>3624</v>
      </c>
      <c r="I16099">
        <f t="shared" si="1006"/>
        <v>37949</v>
      </c>
      <c r="J16099">
        <f t="shared" si="1007"/>
        <v>15574.000000000002</v>
      </c>
      <c r="K16099">
        <v>26896.9</v>
      </c>
      <c r="L16099">
        <v>11322.9</v>
      </c>
      <c r="M16099">
        <v>13256.3</v>
      </c>
      <c r="N16099">
        <v>4633.2000000000007</v>
      </c>
      <c r="O16099">
        <v>2796</v>
      </c>
    </row>
    <row r="16100" spans="1:15" x14ac:dyDescent="0.25">
      <c r="A16100" s="1">
        <v>45717.75</v>
      </c>
      <c r="B16100" s="2">
        <v>18</v>
      </c>
      <c r="C16100" s="8">
        <v>103</v>
      </c>
      <c r="D16100" s="8">
        <v>271</v>
      </c>
      <c r="E16100" s="8">
        <v>42713</v>
      </c>
      <c r="F16100" s="8">
        <v>1051</v>
      </c>
      <c r="G16100" s="11">
        <f t="shared" si="1004"/>
        <v>374</v>
      </c>
      <c r="H16100">
        <f t="shared" si="1005"/>
        <v>1425</v>
      </c>
      <c r="I16100">
        <f t="shared" si="1006"/>
        <v>41288</v>
      </c>
      <c r="J16100">
        <f t="shared" si="1007"/>
        <v>17784.7</v>
      </c>
      <c r="K16100">
        <v>28569.9</v>
      </c>
      <c r="L16100">
        <v>10785.2</v>
      </c>
      <c r="M16100">
        <v>14165.8</v>
      </c>
      <c r="N16100">
        <v>3858</v>
      </c>
      <c r="O16100">
        <v>2950.01</v>
      </c>
    </row>
    <row r="16101" spans="1:15" x14ac:dyDescent="0.25">
      <c r="A16101" s="1">
        <v>45717.791666666657</v>
      </c>
      <c r="B16101" s="2">
        <v>19</v>
      </c>
      <c r="C16101" s="8">
        <v>0</v>
      </c>
      <c r="D16101" s="8">
        <v>0</v>
      </c>
      <c r="E16101" s="8">
        <v>43353</v>
      </c>
      <c r="F16101" s="8">
        <v>1144</v>
      </c>
      <c r="G16101" s="11">
        <f t="shared" si="1004"/>
        <v>0</v>
      </c>
      <c r="H16101">
        <f t="shared" si="1005"/>
        <v>1144</v>
      </c>
      <c r="I16101">
        <f t="shared" si="1006"/>
        <v>42209</v>
      </c>
      <c r="J16101">
        <f t="shared" si="1007"/>
        <v>16596.099999999999</v>
      </c>
      <c r="K16101">
        <v>27754.6</v>
      </c>
      <c r="L16101">
        <v>11158.5</v>
      </c>
      <c r="M16101">
        <v>13489.7</v>
      </c>
      <c r="N16101">
        <v>3866</v>
      </c>
      <c r="O16101">
        <v>2943.01</v>
      </c>
    </row>
    <row r="16102" spans="1:15" x14ac:dyDescent="0.25">
      <c r="A16102" s="1">
        <v>45717.833333333343</v>
      </c>
      <c r="B16102" s="2">
        <v>20</v>
      </c>
      <c r="C16102" s="8">
        <v>0</v>
      </c>
      <c r="D16102" s="8">
        <v>0</v>
      </c>
      <c r="E16102" s="8">
        <v>42936</v>
      </c>
      <c r="F16102" s="8">
        <v>1139</v>
      </c>
      <c r="G16102" s="11">
        <f t="shared" si="1004"/>
        <v>0</v>
      </c>
      <c r="H16102">
        <f t="shared" si="1005"/>
        <v>1139</v>
      </c>
      <c r="I16102">
        <f t="shared" si="1006"/>
        <v>41797</v>
      </c>
      <c r="J16102">
        <f t="shared" si="1007"/>
        <v>17029.600000000002</v>
      </c>
      <c r="K16102">
        <v>27910.9</v>
      </c>
      <c r="L16102">
        <v>10881.3</v>
      </c>
      <c r="M16102">
        <v>13689.3</v>
      </c>
      <c r="N16102">
        <v>3881</v>
      </c>
      <c r="O16102">
        <v>2949.99</v>
      </c>
    </row>
    <row r="16103" spans="1:15" x14ac:dyDescent="0.25">
      <c r="A16103" s="1">
        <v>45717.875</v>
      </c>
      <c r="B16103" s="2">
        <v>21</v>
      </c>
      <c r="C16103" s="8">
        <v>0</v>
      </c>
      <c r="D16103" s="8">
        <v>0</v>
      </c>
      <c r="E16103" s="8">
        <v>41793</v>
      </c>
      <c r="F16103" s="8">
        <v>1104</v>
      </c>
      <c r="G16103" s="11">
        <f t="shared" si="1004"/>
        <v>0</v>
      </c>
      <c r="H16103">
        <f t="shared" si="1005"/>
        <v>1104</v>
      </c>
      <c r="I16103">
        <f t="shared" si="1006"/>
        <v>40689</v>
      </c>
      <c r="J16103">
        <f t="shared" si="1007"/>
        <v>16893.8</v>
      </c>
      <c r="K16103">
        <v>27443.8</v>
      </c>
      <c r="L16103">
        <v>10550</v>
      </c>
      <c r="M16103">
        <v>13931.8</v>
      </c>
      <c r="N16103">
        <v>3891</v>
      </c>
      <c r="O16103">
        <v>2950</v>
      </c>
    </row>
    <row r="16104" spans="1:15" x14ac:dyDescent="0.25">
      <c r="A16104" s="1">
        <v>45717.916666666657</v>
      </c>
      <c r="B16104" s="2">
        <v>22</v>
      </c>
      <c r="C16104" s="8">
        <v>0</v>
      </c>
      <c r="D16104" s="8">
        <v>0</v>
      </c>
      <c r="E16104" s="8">
        <v>40703</v>
      </c>
      <c r="F16104" s="8">
        <v>1019</v>
      </c>
      <c r="G16104" s="11">
        <f t="shared" si="1004"/>
        <v>0</v>
      </c>
      <c r="H16104">
        <f t="shared" si="1005"/>
        <v>1019</v>
      </c>
      <c r="I16104">
        <f t="shared" si="1006"/>
        <v>39684</v>
      </c>
      <c r="J16104">
        <f t="shared" si="1007"/>
        <v>14073.399999999998</v>
      </c>
      <c r="K16104">
        <v>24526.1</v>
      </c>
      <c r="L16104">
        <v>10452.700000000001</v>
      </c>
      <c r="M16104">
        <v>12388.4</v>
      </c>
      <c r="N16104">
        <v>3235</v>
      </c>
      <c r="O16104">
        <v>2399.9899999999998</v>
      </c>
    </row>
    <row r="16105" spans="1:15" x14ac:dyDescent="0.25">
      <c r="A16105" s="1">
        <v>45717.958333333343</v>
      </c>
      <c r="B16105" s="2">
        <v>23</v>
      </c>
      <c r="C16105" s="8">
        <v>0</v>
      </c>
      <c r="D16105" s="8">
        <v>0</v>
      </c>
      <c r="E16105" s="8">
        <v>39006</v>
      </c>
      <c r="F16105" s="8">
        <v>915</v>
      </c>
      <c r="G16105" s="11">
        <f t="shared" si="1004"/>
        <v>0</v>
      </c>
      <c r="H16105">
        <f t="shared" si="1005"/>
        <v>915</v>
      </c>
      <c r="I16105">
        <f t="shared" si="1006"/>
        <v>38091</v>
      </c>
      <c r="J16105">
        <f t="shared" si="1007"/>
        <v>13132.600000000002</v>
      </c>
      <c r="K16105">
        <v>23448.9</v>
      </c>
      <c r="L16105">
        <v>10316.299999999999</v>
      </c>
      <c r="M16105">
        <v>10683</v>
      </c>
      <c r="N16105">
        <v>2480</v>
      </c>
      <c r="O16105">
        <v>2449.9899999999998</v>
      </c>
    </row>
    <row r="16106" spans="1:15" x14ac:dyDescent="0.25">
      <c r="A16106" s="1">
        <v>45718</v>
      </c>
      <c r="B16106" s="2">
        <v>0</v>
      </c>
      <c r="C16106" s="2">
        <v>0</v>
      </c>
      <c r="D16106" s="2">
        <v>0</v>
      </c>
      <c r="E16106" s="2">
        <v>37227</v>
      </c>
      <c r="F16106" s="2">
        <v>826</v>
      </c>
      <c r="G16106" s="11">
        <f t="shared" si="1004"/>
        <v>0</v>
      </c>
      <c r="H16106">
        <f t="shared" si="1005"/>
        <v>826</v>
      </c>
      <c r="I16106">
        <f t="shared" si="1006"/>
        <v>36401</v>
      </c>
      <c r="J16106">
        <f t="shared" si="1007"/>
        <v>11920.600000000002</v>
      </c>
      <c r="K16106">
        <v>22693.4</v>
      </c>
      <c r="L16106">
        <v>10772.8</v>
      </c>
      <c r="M16106">
        <v>9727</v>
      </c>
      <c r="N16106">
        <v>3360</v>
      </c>
      <c r="O16106">
        <v>2750</v>
      </c>
    </row>
    <row r="16107" spans="1:15" x14ac:dyDescent="0.25">
      <c r="A16107" s="1">
        <v>45718.041666666657</v>
      </c>
      <c r="B16107" s="2">
        <v>1</v>
      </c>
      <c r="C16107" s="2">
        <v>0</v>
      </c>
      <c r="D16107" s="2">
        <v>0</v>
      </c>
      <c r="E16107" s="2">
        <v>35811</v>
      </c>
      <c r="F16107" s="2">
        <v>727</v>
      </c>
      <c r="G16107" s="11">
        <f t="shared" si="1004"/>
        <v>0</v>
      </c>
      <c r="H16107">
        <f t="shared" si="1005"/>
        <v>727</v>
      </c>
      <c r="I16107">
        <f t="shared" si="1006"/>
        <v>35084</v>
      </c>
      <c r="J16107">
        <f t="shared" si="1007"/>
        <v>12118.5</v>
      </c>
      <c r="K16107">
        <v>22186.2</v>
      </c>
      <c r="L16107">
        <v>10067.700000000001</v>
      </c>
      <c r="M16107">
        <v>10589.6</v>
      </c>
      <c r="N16107">
        <v>3510.0000000000018</v>
      </c>
      <c r="O16107">
        <v>2600.0100000000002</v>
      </c>
    </row>
    <row r="16108" spans="1:15" x14ac:dyDescent="0.25">
      <c r="A16108" s="1">
        <v>45718.083333333343</v>
      </c>
      <c r="B16108" s="2">
        <v>2</v>
      </c>
      <c r="C16108" s="2">
        <v>0</v>
      </c>
      <c r="D16108" s="2">
        <v>0</v>
      </c>
      <c r="E16108" s="2">
        <v>34126</v>
      </c>
      <c r="F16108" s="2">
        <v>656</v>
      </c>
      <c r="G16108" s="11">
        <f t="shared" si="1004"/>
        <v>0</v>
      </c>
      <c r="H16108">
        <f t="shared" si="1005"/>
        <v>656</v>
      </c>
      <c r="I16108">
        <f t="shared" si="1006"/>
        <v>33470</v>
      </c>
      <c r="J16108">
        <f t="shared" si="1007"/>
        <v>11812.199999999999</v>
      </c>
      <c r="K16108">
        <v>21817.1</v>
      </c>
      <c r="L16108">
        <v>10004.9</v>
      </c>
      <c r="M16108">
        <v>10294.799999999999</v>
      </c>
      <c r="N16108">
        <v>3635</v>
      </c>
      <c r="O16108">
        <v>2399.9899999999998</v>
      </c>
    </row>
    <row r="16109" spans="1:15" x14ac:dyDescent="0.25">
      <c r="A16109" s="1">
        <v>45718.125</v>
      </c>
      <c r="B16109" s="2">
        <v>3</v>
      </c>
      <c r="C16109" s="2">
        <v>0</v>
      </c>
      <c r="D16109" s="2">
        <v>0</v>
      </c>
      <c r="E16109" s="2">
        <v>33555</v>
      </c>
      <c r="F16109" s="2">
        <v>639</v>
      </c>
      <c r="G16109" s="11">
        <f t="shared" si="1004"/>
        <v>0</v>
      </c>
      <c r="H16109">
        <f t="shared" si="1005"/>
        <v>639</v>
      </c>
      <c r="I16109">
        <f t="shared" si="1006"/>
        <v>32916</v>
      </c>
      <c r="J16109">
        <f t="shared" si="1007"/>
        <v>12114.3</v>
      </c>
      <c r="K16109">
        <v>21847.3</v>
      </c>
      <c r="L16109">
        <v>9733</v>
      </c>
      <c r="M16109">
        <v>10303.1</v>
      </c>
      <c r="N16109">
        <v>3755</v>
      </c>
      <c r="O16109">
        <v>2517.3000000000002</v>
      </c>
    </row>
    <row r="16110" spans="1:15" x14ac:dyDescent="0.25">
      <c r="A16110" s="1">
        <v>45718.166666666657</v>
      </c>
      <c r="B16110" s="2">
        <v>4</v>
      </c>
      <c r="C16110" s="2">
        <v>0</v>
      </c>
      <c r="D16110" s="2">
        <v>0</v>
      </c>
      <c r="E16110" s="2">
        <v>33568</v>
      </c>
      <c r="F16110" s="2">
        <v>676</v>
      </c>
      <c r="G16110" s="11">
        <f t="shared" si="1004"/>
        <v>0</v>
      </c>
      <c r="H16110">
        <f t="shared" si="1005"/>
        <v>676</v>
      </c>
      <c r="I16110">
        <f t="shared" si="1006"/>
        <v>32892</v>
      </c>
      <c r="J16110">
        <f t="shared" si="1007"/>
        <v>13075.1</v>
      </c>
      <c r="K16110">
        <v>22530.5</v>
      </c>
      <c r="L16110">
        <v>9455.4</v>
      </c>
      <c r="M16110">
        <v>10450.1</v>
      </c>
      <c r="N16110">
        <v>3755</v>
      </c>
      <c r="O16110">
        <v>2873.01</v>
      </c>
    </row>
    <row r="16111" spans="1:15" x14ac:dyDescent="0.25">
      <c r="A16111" s="1">
        <v>45718.208333333343</v>
      </c>
      <c r="B16111" s="2">
        <v>5</v>
      </c>
      <c r="C16111" s="2">
        <v>0</v>
      </c>
      <c r="D16111" s="2">
        <v>0</v>
      </c>
      <c r="E16111" s="2">
        <v>33155</v>
      </c>
      <c r="F16111" s="2">
        <v>713</v>
      </c>
      <c r="G16111" s="11">
        <f t="shared" si="1004"/>
        <v>0</v>
      </c>
      <c r="H16111">
        <f t="shared" si="1005"/>
        <v>713</v>
      </c>
      <c r="I16111">
        <f t="shared" si="1006"/>
        <v>32442</v>
      </c>
      <c r="J16111">
        <f t="shared" si="1007"/>
        <v>12986.500000000002</v>
      </c>
      <c r="K16111">
        <v>22489.9</v>
      </c>
      <c r="L16111">
        <v>9503.4</v>
      </c>
      <c r="M16111">
        <v>10345.1</v>
      </c>
      <c r="N16111">
        <v>3755</v>
      </c>
      <c r="O16111">
        <v>2851.26</v>
      </c>
    </row>
    <row r="16112" spans="1:15" x14ac:dyDescent="0.25">
      <c r="A16112" s="1">
        <v>45718.25</v>
      </c>
      <c r="B16112" s="2">
        <v>6</v>
      </c>
      <c r="C16112" s="2">
        <v>2</v>
      </c>
      <c r="D16112" s="2">
        <v>6</v>
      </c>
      <c r="E16112" s="2">
        <v>32713</v>
      </c>
      <c r="F16112" s="2">
        <v>711</v>
      </c>
      <c r="G16112" s="11">
        <f t="shared" si="1004"/>
        <v>8</v>
      </c>
      <c r="H16112">
        <f t="shared" si="1005"/>
        <v>719</v>
      </c>
      <c r="I16112">
        <f t="shared" si="1006"/>
        <v>31994</v>
      </c>
      <c r="J16112">
        <f t="shared" si="1007"/>
        <v>12707.6</v>
      </c>
      <c r="K16112">
        <v>22912.5</v>
      </c>
      <c r="L16112">
        <v>10204.9</v>
      </c>
      <c r="M16112">
        <v>10821.9</v>
      </c>
      <c r="N16112">
        <v>3755.0000000000009</v>
      </c>
      <c r="O16112">
        <v>2850</v>
      </c>
    </row>
    <row r="16113" spans="1:15" x14ac:dyDescent="0.25">
      <c r="A16113" s="1">
        <v>45718.291666666657</v>
      </c>
      <c r="B16113" s="2">
        <v>7</v>
      </c>
      <c r="C16113" s="2">
        <v>256</v>
      </c>
      <c r="D16113" s="2">
        <v>668</v>
      </c>
      <c r="E16113" s="2">
        <v>30669</v>
      </c>
      <c r="F16113" s="2">
        <v>705</v>
      </c>
      <c r="G16113" s="11">
        <f t="shared" si="1004"/>
        <v>924</v>
      </c>
      <c r="H16113">
        <f t="shared" si="1005"/>
        <v>1629</v>
      </c>
      <c r="I16113">
        <f t="shared" si="1006"/>
        <v>29040</v>
      </c>
      <c r="J16113">
        <f t="shared" si="1007"/>
        <v>11171.699999999999</v>
      </c>
      <c r="K16113">
        <v>22383.1</v>
      </c>
      <c r="L16113">
        <v>11211.4</v>
      </c>
      <c r="M16113">
        <v>10326.299999999999</v>
      </c>
      <c r="N16113">
        <v>5088.5</v>
      </c>
      <c r="O16113">
        <v>2375</v>
      </c>
    </row>
    <row r="16114" spans="1:15" x14ac:dyDescent="0.25">
      <c r="A16114" s="1">
        <v>45718.333333333343</v>
      </c>
      <c r="B16114" s="2">
        <v>8</v>
      </c>
      <c r="C16114" s="2">
        <v>1180</v>
      </c>
      <c r="D16114" s="2">
        <v>2869</v>
      </c>
      <c r="E16114" s="2">
        <v>30732</v>
      </c>
      <c r="F16114" s="2">
        <v>683</v>
      </c>
      <c r="G16114" s="11">
        <f t="shared" si="1004"/>
        <v>4049</v>
      </c>
      <c r="H16114">
        <f t="shared" si="1005"/>
        <v>4732</v>
      </c>
      <c r="I16114">
        <f t="shared" si="1006"/>
        <v>26000</v>
      </c>
      <c r="J16114">
        <f t="shared" si="1007"/>
        <v>8546.2000000000007</v>
      </c>
      <c r="K16114">
        <v>21281.200000000001</v>
      </c>
      <c r="L16114">
        <v>12735</v>
      </c>
      <c r="M16114">
        <v>7594.7999999999993</v>
      </c>
      <c r="N16114">
        <v>8924.7000000000007</v>
      </c>
      <c r="O16114">
        <v>1889.98</v>
      </c>
    </row>
    <row r="16115" spans="1:15" x14ac:dyDescent="0.25">
      <c r="A16115" s="1">
        <v>45718.375</v>
      </c>
      <c r="B16115" s="2">
        <v>9</v>
      </c>
      <c r="C16115" s="2">
        <v>2078</v>
      </c>
      <c r="D16115" s="2">
        <v>6077</v>
      </c>
      <c r="E16115" s="2">
        <v>31492</v>
      </c>
      <c r="F16115" s="2">
        <v>635</v>
      </c>
      <c r="G16115" s="11">
        <f t="shared" si="1004"/>
        <v>8155</v>
      </c>
      <c r="H16115">
        <f t="shared" si="1005"/>
        <v>8790</v>
      </c>
      <c r="I16115">
        <f t="shared" si="1006"/>
        <v>22702</v>
      </c>
      <c r="J16115">
        <f t="shared" si="1007"/>
        <v>5693.7000000000007</v>
      </c>
      <c r="K16115">
        <v>20888.7</v>
      </c>
      <c r="L16115">
        <v>15195</v>
      </c>
      <c r="M16115">
        <v>3802.7</v>
      </c>
      <c r="N16115">
        <v>13069.2</v>
      </c>
      <c r="O16115">
        <v>1889.98</v>
      </c>
    </row>
    <row r="16116" spans="1:15" x14ac:dyDescent="0.25">
      <c r="A16116" s="1">
        <v>45718.416666666657</v>
      </c>
      <c r="B16116" s="2">
        <v>10</v>
      </c>
      <c r="C16116" s="2">
        <v>2361</v>
      </c>
      <c r="D16116" s="2">
        <v>8902</v>
      </c>
      <c r="E16116" s="2">
        <v>32599</v>
      </c>
      <c r="F16116" s="2">
        <v>593</v>
      </c>
      <c r="G16116" s="11">
        <f t="shared" si="1004"/>
        <v>11263</v>
      </c>
      <c r="H16116">
        <f t="shared" si="1005"/>
        <v>11856</v>
      </c>
      <c r="I16116">
        <f t="shared" si="1006"/>
        <v>20743</v>
      </c>
      <c r="J16116">
        <f t="shared" si="1007"/>
        <v>3472.3999999999978</v>
      </c>
      <c r="K16116">
        <v>21129.3</v>
      </c>
      <c r="L16116">
        <v>17656.900000000001</v>
      </c>
      <c r="M16116">
        <v>3107.3</v>
      </c>
      <c r="N16116">
        <v>12927.2</v>
      </c>
      <c r="O16116">
        <v>1348.4</v>
      </c>
    </row>
    <row r="16117" spans="1:15" x14ac:dyDescent="0.25">
      <c r="A16117" s="1">
        <v>45718.458333333343</v>
      </c>
      <c r="B16117" s="2">
        <v>11</v>
      </c>
      <c r="C16117" s="2">
        <v>2432</v>
      </c>
      <c r="D16117" s="2">
        <v>10500</v>
      </c>
      <c r="E16117" s="2">
        <v>33315</v>
      </c>
      <c r="F16117" s="2">
        <v>585</v>
      </c>
      <c r="G16117" s="11">
        <f t="shared" si="1004"/>
        <v>12932</v>
      </c>
      <c r="H16117">
        <f t="shared" si="1005"/>
        <v>13517</v>
      </c>
      <c r="I16117">
        <f t="shared" si="1006"/>
        <v>19798</v>
      </c>
      <c r="J16117">
        <f t="shared" si="1007"/>
        <v>1815.7999999999993</v>
      </c>
      <c r="K16117">
        <v>20970.5</v>
      </c>
      <c r="L16117">
        <v>19154.7</v>
      </c>
      <c r="M16117">
        <v>2287.1</v>
      </c>
      <c r="N16117">
        <v>13739.8</v>
      </c>
      <c r="O16117">
        <v>500.01</v>
      </c>
    </row>
    <row r="16118" spans="1:15" x14ac:dyDescent="0.25">
      <c r="A16118" s="1">
        <v>45718.5</v>
      </c>
      <c r="B16118" s="2">
        <v>12</v>
      </c>
      <c r="C16118" s="2">
        <v>2454</v>
      </c>
      <c r="D16118" s="2">
        <v>10951</v>
      </c>
      <c r="E16118" s="2">
        <v>33843</v>
      </c>
      <c r="F16118" s="2">
        <v>581</v>
      </c>
      <c r="G16118" s="11">
        <f t="shared" si="1004"/>
        <v>13405</v>
      </c>
      <c r="H16118">
        <f t="shared" si="1005"/>
        <v>13986</v>
      </c>
      <c r="I16118">
        <f t="shared" si="1006"/>
        <v>19857</v>
      </c>
      <c r="J16118">
        <f t="shared" si="1007"/>
        <v>1591.5</v>
      </c>
      <c r="K16118">
        <v>21006.7</v>
      </c>
      <c r="L16118">
        <v>19415.2</v>
      </c>
      <c r="M16118">
        <v>1876.9</v>
      </c>
      <c r="N16118">
        <v>13088</v>
      </c>
      <c r="O16118">
        <v>977.72</v>
      </c>
    </row>
    <row r="16119" spans="1:15" x14ac:dyDescent="0.25">
      <c r="A16119" s="1">
        <v>45718.541666666657</v>
      </c>
      <c r="B16119" s="2">
        <v>13</v>
      </c>
      <c r="C16119" s="2">
        <v>2394</v>
      </c>
      <c r="D16119" s="2">
        <v>10608</v>
      </c>
      <c r="E16119" s="2">
        <v>34127</v>
      </c>
      <c r="F16119" s="2">
        <v>612</v>
      </c>
      <c r="G16119" s="11">
        <f t="shared" si="1004"/>
        <v>13002</v>
      </c>
      <c r="H16119">
        <f t="shared" si="1005"/>
        <v>13614</v>
      </c>
      <c r="I16119">
        <f t="shared" si="1006"/>
        <v>20513</v>
      </c>
      <c r="J16119">
        <f t="shared" si="1007"/>
        <v>2057.2000000000007</v>
      </c>
      <c r="K16119">
        <v>21126.2</v>
      </c>
      <c r="L16119">
        <v>19069</v>
      </c>
      <c r="M16119">
        <v>1957.1</v>
      </c>
      <c r="N16119">
        <v>12984.9</v>
      </c>
      <c r="O16119">
        <v>1400</v>
      </c>
    </row>
    <row r="16120" spans="1:15" x14ac:dyDescent="0.25">
      <c r="A16120" s="1">
        <v>45718.583333333343</v>
      </c>
      <c r="B16120" s="2">
        <v>14</v>
      </c>
      <c r="C16120" s="2">
        <v>2228</v>
      </c>
      <c r="D16120" s="2">
        <v>9235</v>
      </c>
      <c r="E16120" s="2">
        <v>34277</v>
      </c>
      <c r="F16120" s="2">
        <v>744</v>
      </c>
      <c r="G16120" s="11">
        <f t="shared" si="1004"/>
        <v>11463</v>
      </c>
      <c r="H16120">
        <f t="shared" si="1005"/>
        <v>12207</v>
      </c>
      <c r="I16120">
        <f t="shared" si="1006"/>
        <v>22070</v>
      </c>
      <c r="J16120">
        <f t="shared" si="1007"/>
        <v>3254.5999999999985</v>
      </c>
      <c r="K16120">
        <v>21049.8</v>
      </c>
      <c r="L16120">
        <v>17795.2</v>
      </c>
      <c r="M16120">
        <v>2843</v>
      </c>
      <c r="N16120">
        <v>13087</v>
      </c>
      <c r="O16120">
        <v>1399.99</v>
      </c>
    </row>
    <row r="16121" spans="1:15" x14ac:dyDescent="0.25">
      <c r="A16121" s="1">
        <v>45718.625</v>
      </c>
      <c r="B16121" s="2">
        <v>15</v>
      </c>
      <c r="C16121" s="2">
        <v>1954</v>
      </c>
      <c r="D16121" s="2">
        <v>6990</v>
      </c>
      <c r="E16121" s="2">
        <v>34810</v>
      </c>
      <c r="F16121" s="2">
        <v>879</v>
      </c>
      <c r="G16121" s="11">
        <f t="shared" si="1004"/>
        <v>8944</v>
      </c>
      <c r="H16121">
        <f t="shared" si="1005"/>
        <v>9823</v>
      </c>
      <c r="I16121">
        <f t="shared" si="1006"/>
        <v>24987</v>
      </c>
      <c r="J16121">
        <f t="shared" si="1007"/>
        <v>4465.2000000000007</v>
      </c>
      <c r="K16121">
        <v>21037.9</v>
      </c>
      <c r="L16121">
        <v>16572.7</v>
      </c>
      <c r="M16121">
        <v>4059.5</v>
      </c>
      <c r="N16121">
        <v>11913.2</v>
      </c>
      <c r="O16121">
        <v>1424.99</v>
      </c>
    </row>
    <row r="16122" spans="1:15" x14ac:dyDescent="0.25">
      <c r="A16122" s="1">
        <v>45718.666666666657</v>
      </c>
      <c r="B16122" s="2">
        <v>16</v>
      </c>
      <c r="C16122" s="2">
        <v>1436</v>
      </c>
      <c r="D16122" s="2">
        <v>4038</v>
      </c>
      <c r="E16122" s="2">
        <v>36205</v>
      </c>
      <c r="F16122" s="2">
        <v>968</v>
      </c>
      <c r="G16122" s="11">
        <f t="shared" si="1004"/>
        <v>5474</v>
      </c>
      <c r="H16122">
        <f t="shared" si="1005"/>
        <v>6442</v>
      </c>
      <c r="I16122">
        <f t="shared" si="1006"/>
        <v>29763</v>
      </c>
      <c r="J16122">
        <f t="shared" si="1007"/>
        <v>8500.8000000000011</v>
      </c>
      <c r="K16122">
        <v>21568.9</v>
      </c>
      <c r="L16122">
        <v>13068.1</v>
      </c>
      <c r="M16122">
        <v>6219.9</v>
      </c>
      <c r="N16122">
        <v>8932.9</v>
      </c>
      <c r="O16122">
        <v>2349.9899999999998</v>
      </c>
    </row>
    <row r="16123" spans="1:15" x14ac:dyDescent="0.25">
      <c r="A16123" s="1">
        <v>45718.708333333343</v>
      </c>
      <c r="B16123" s="2">
        <v>17</v>
      </c>
      <c r="C16123" s="2">
        <v>616</v>
      </c>
      <c r="D16123" s="2">
        <v>1339</v>
      </c>
      <c r="E16123" s="2">
        <v>37833</v>
      </c>
      <c r="F16123" s="2">
        <v>1034</v>
      </c>
      <c r="G16123" s="11">
        <f t="shared" si="1004"/>
        <v>1955</v>
      </c>
      <c r="H16123">
        <f t="shared" si="1005"/>
        <v>2989</v>
      </c>
      <c r="I16123">
        <f t="shared" si="1006"/>
        <v>34844</v>
      </c>
      <c r="J16123">
        <f t="shared" si="1007"/>
        <v>12350.3</v>
      </c>
      <c r="K16123">
        <v>23708.3</v>
      </c>
      <c r="L16123">
        <v>11358</v>
      </c>
      <c r="M16123">
        <v>10022.200000000001</v>
      </c>
      <c r="N16123">
        <v>5398.1</v>
      </c>
      <c r="O16123">
        <v>2600.11</v>
      </c>
    </row>
    <row r="16124" spans="1:15" x14ac:dyDescent="0.25">
      <c r="A16124" s="1">
        <v>45718.75</v>
      </c>
      <c r="B16124" s="2">
        <v>18</v>
      </c>
      <c r="C16124" s="2">
        <v>72</v>
      </c>
      <c r="D16124" s="2">
        <v>144</v>
      </c>
      <c r="E16124" s="2">
        <v>39553</v>
      </c>
      <c r="F16124" s="2">
        <v>1189</v>
      </c>
      <c r="G16124" s="11">
        <f t="shared" si="1004"/>
        <v>216</v>
      </c>
      <c r="H16124">
        <f t="shared" si="1005"/>
        <v>1405</v>
      </c>
      <c r="I16124">
        <f t="shared" si="1006"/>
        <v>38148</v>
      </c>
      <c r="J16124">
        <f t="shared" si="1007"/>
        <v>15170.699999999999</v>
      </c>
      <c r="K16124">
        <v>25826.3</v>
      </c>
      <c r="L16124">
        <v>10655.6</v>
      </c>
      <c r="M16124">
        <v>11790.3</v>
      </c>
      <c r="N16124">
        <v>4105</v>
      </c>
      <c r="O16124">
        <v>2945.99</v>
      </c>
    </row>
    <row r="16125" spans="1:15" x14ac:dyDescent="0.25">
      <c r="A16125" s="1">
        <v>45718.791666666657</v>
      </c>
      <c r="B16125" s="2">
        <v>19</v>
      </c>
      <c r="C16125" s="2">
        <v>0</v>
      </c>
      <c r="D16125" s="2">
        <v>1</v>
      </c>
      <c r="E16125" s="2">
        <v>40625</v>
      </c>
      <c r="F16125" s="2">
        <v>1510</v>
      </c>
      <c r="G16125" s="11">
        <f t="shared" si="1004"/>
        <v>1</v>
      </c>
      <c r="H16125">
        <f t="shared" si="1005"/>
        <v>1511</v>
      </c>
      <c r="I16125">
        <f t="shared" si="1006"/>
        <v>39114</v>
      </c>
      <c r="J16125">
        <f t="shared" si="1007"/>
        <v>13981</v>
      </c>
      <c r="K16125">
        <v>25395.8</v>
      </c>
      <c r="L16125">
        <v>11414.8</v>
      </c>
      <c r="M16125">
        <v>12169.1</v>
      </c>
      <c r="N16125">
        <v>4105</v>
      </c>
      <c r="O16125">
        <v>2788.38</v>
      </c>
    </row>
    <row r="16126" spans="1:15" x14ac:dyDescent="0.25">
      <c r="A16126" s="1">
        <v>45718.833333333343</v>
      </c>
      <c r="B16126" s="2">
        <v>20</v>
      </c>
      <c r="C16126" s="2">
        <v>0</v>
      </c>
      <c r="D16126" s="2">
        <v>0</v>
      </c>
      <c r="E16126" s="2">
        <v>40516</v>
      </c>
      <c r="F16126" s="2">
        <v>1879</v>
      </c>
      <c r="G16126" s="11">
        <f t="shared" si="1004"/>
        <v>0</v>
      </c>
      <c r="H16126">
        <f t="shared" si="1005"/>
        <v>1879</v>
      </c>
      <c r="I16126">
        <f t="shared" si="1006"/>
        <v>38637</v>
      </c>
      <c r="J16126">
        <f t="shared" si="1007"/>
        <v>14414.999999999998</v>
      </c>
      <c r="K16126">
        <v>25587.1</v>
      </c>
      <c r="L16126">
        <v>11172.1</v>
      </c>
      <c r="M16126">
        <v>12516.5</v>
      </c>
      <c r="N16126">
        <v>4104.9999999999982</v>
      </c>
      <c r="O16126">
        <v>2799.99</v>
      </c>
    </row>
    <row r="16127" spans="1:15" x14ac:dyDescent="0.25">
      <c r="A16127" s="1">
        <v>45718.875</v>
      </c>
      <c r="B16127" s="2">
        <v>21</v>
      </c>
      <c r="C16127" s="2">
        <v>0</v>
      </c>
      <c r="D16127" s="2">
        <v>0</v>
      </c>
      <c r="E16127" s="2">
        <v>39752</v>
      </c>
      <c r="F16127" s="2">
        <v>2173</v>
      </c>
      <c r="G16127" s="11">
        <f t="shared" si="1004"/>
        <v>0</v>
      </c>
      <c r="H16127">
        <f t="shared" si="1005"/>
        <v>2173</v>
      </c>
      <c r="I16127">
        <f t="shared" si="1006"/>
        <v>37579</v>
      </c>
      <c r="J16127">
        <f t="shared" si="1007"/>
        <v>13521</v>
      </c>
      <c r="K16127">
        <v>24974.799999999999</v>
      </c>
      <c r="L16127">
        <v>11453.8</v>
      </c>
      <c r="M16127">
        <v>12267.1</v>
      </c>
      <c r="N16127">
        <v>4299.9999999999991</v>
      </c>
      <c r="O16127">
        <v>2534.8000000000002</v>
      </c>
    </row>
    <row r="16128" spans="1:15" x14ac:dyDescent="0.25">
      <c r="A16128" s="1">
        <v>45718.916666666657</v>
      </c>
      <c r="B16128" s="2">
        <v>22</v>
      </c>
      <c r="C16128" s="2">
        <v>0</v>
      </c>
      <c r="D16128" s="2">
        <v>0</v>
      </c>
      <c r="E16128" s="2">
        <v>38702</v>
      </c>
      <c r="F16128" s="2">
        <v>2416</v>
      </c>
      <c r="G16128" s="11">
        <f t="shared" si="1004"/>
        <v>0</v>
      </c>
      <c r="H16128">
        <f t="shared" si="1005"/>
        <v>2416</v>
      </c>
      <c r="I16128">
        <f t="shared" si="1006"/>
        <v>36286</v>
      </c>
      <c r="J16128">
        <f t="shared" si="1007"/>
        <v>9587.2000000000007</v>
      </c>
      <c r="K16128">
        <v>22153.200000000001</v>
      </c>
      <c r="L16128">
        <v>12566</v>
      </c>
      <c r="M16128">
        <v>10132.1</v>
      </c>
      <c r="N16128">
        <v>4614.3000000000011</v>
      </c>
      <c r="O16128">
        <v>1927</v>
      </c>
    </row>
    <row r="16129" spans="1:15" x14ac:dyDescent="0.25">
      <c r="A16129" s="1">
        <v>45718.958333333343</v>
      </c>
      <c r="B16129" s="2">
        <v>23</v>
      </c>
      <c r="C16129" s="2">
        <v>0</v>
      </c>
      <c r="D16129" s="2">
        <v>0</v>
      </c>
      <c r="E16129" s="2">
        <v>36945</v>
      </c>
      <c r="F16129" s="2">
        <v>2663</v>
      </c>
      <c r="G16129" s="11">
        <f t="shared" si="1004"/>
        <v>0</v>
      </c>
      <c r="H16129">
        <f t="shared" si="1005"/>
        <v>2663</v>
      </c>
      <c r="I16129">
        <f t="shared" si="1006"/>
        <v>34282</v>
      </c>
      <c r="J16129">
        <f t="shared" si="1007"/>
        <v>9590.4999999999982</v>
      </c>
      <c r="K16129">
        <v>21556.6</v>
      </c>
      <c r="L16129">
        <v>11966.1</v>
      </c>
      <c r="M16129">
        <v>8336.9000000000015</v>
      </c>
      <c r="N16129">
        <v>2960</v>
      </c>
      <c r="O16129">
        <v>2348.38</v>
      </c>
    </row>
    <row r="16130" spans="1:15" x14ac:dyDescent="0.25">
      <c r="A16130" s="1">
        <v>45719</v>
      </c>
      <c r="B16130" s="2">
        <v>0</v>
      </c>
      <c r="C16130" s="2">
        <v>0</v>
      </c>
      <c r="D16130" s="2">
        <v>0</v>
      </c>
      <c r="E16130" s="2">
        <v>35014</v>
      </c>
      <c r="F16130" s="2">
        <v>3051</v>
      </c>
      <c r="G16130" s="11">
        <f t="shared" ref="G16130:G16193" si="1008">C16130+D16130</f>
        <v>0</v>
      </c>
      <c r="H16130">
        <f t="shared" ref="H16130:H16193" si="1009">F16130+G16130</f>
        <v>3051</v>
      </c>
      <c r="I16130">
        <f t="shared" ref="I16130:I16193" si="1010">E16130-H16130</f>
        <v>31963</v>
      </c>
      <c r="J16130">
        <f t="shared" ref="J16130:J16193" si="1011">K16130-L16130</f>
        <v>8707.8000000000011</v>
      </c>
      <c r="K16130">
        <v>21235.9</v>
      </c>
      <c r="L16130">
        <v>12528.1</v>
      </c>
      <c r="M16130">
        <v>7179.6</v>
      </c>
      <c r="N16130">
        <v>3512</v>
      </c>
      <c r="O16130">
        <v>2596.2800000000002</v>
      </c>
    </row>
    <row r="16131" spans="1:15" x14ac:dyDescent="0.25">
      <c r="A16131" s="1">
        <v>45719.041666666657</v>
      </c>
      <c r="B16131" s="2">
        <v>1</v>
      </c>
      <c r="C16131" s="2">
        <v>0</v>
      </c>
      <c r="D16131" s="2">
        <v>0</v>
      </c>
      <c r="E16131" s="2">
        <v>33249</v>
      </c>
      <c r="F16131" s="2">
        <v>3278</v>
      </c>
      <c r="G16131" s="11">
        <f t="shared" si="1008"/>
        <v>0</v>
      </c>
      <c r="H16131">
        <f t="shared" si="1009"/>
        <v>3278</v>
      </c>
      <c r="I16131">
        <f t="shared" si="1010"/>
        <v>29971</v>
      </c>
      <c r="J16131">
        <f t="shared" si="1011"/>
        <v>8168.2000000000007</v>
      </c>
      <c r="K16131">
        <v>20802.400000000001</v>
      </c>
      <c r="L16131">
        <v>12634.2</v>
      </c>
      <c r="M16131">
        <v>7805.2999999999993</v>
      </c>
      <c r="N16131">
        <v>3460</v>
      </c>
      <c r="O16131">
        <v>2299.9899999999998</v>
      </c>
    </row>
    <row r="16132" spans="1:15" x14ac:dyDescent="0.25">
      <c r="A16132" s="1">
        <v>45719.083333333343</v>
      </c>
      <c r="B16132" s="2">
        <v>2</v>
      </c>
      <c r="C16132" s="2">
        <v>0</v>
      </c>
      <c r="D16132" s="2">
        <v>0</v>
      </c>
      <c r="E16132" s="2">
        <v>32390</v>
      </c>
      <c r="F16132" s="2">
        <v>3530</v>
      </c>
      <c r="G16132" s="11">
        <f t="shared" si="1008"/>
        <v>0</v>
      </c>
      <c r="H16132">
        <f t="shared" si="1009"/>
        <v>3530</v>
      </c>
      <c r="I16132">
        <f t="shared" si="1010"/>
        <v>28860</v>
      </c>
      <c r="J16132">
        <f t="shared" si="1011"/>
        <v>7783</v>
      </c>
      <c r="K16132">
        <v>20556.5</v>
      </c>
      <c r="L16132">
        <v>12773.5</v>
      </c>
      <c r="M16132">
        <v>7736.7000000000007</v>
      </c>
      <c r="N16132">
        <v>3505</v>
      </c>
      <c r="O16132">
        <v>2283.79</v>
      </c>
    </row>
    <row r="16133" spans="1:15" x14ac:dyDescent="0.25">
      <c r="A16133" s="1">
        <v>45719.125</v>
      </c>
      <c r="B16133" s="2">
        <v>3</v>
      </c>
      <c r="C16133" s="2">
        <v>0</v>
      </c>
      <c r="D16133" s="2">
        <v>0</v>
      </c>
      <c r="E16133" s="2">
        <v>32297</v>
      </c>
      <c r="F16133" s="2">
        <v>3823</v>
      </c>
      <c r="G16133" s="11">
        <f t="shared" si="1008"/>
        <v>0</v>
      </c>
      <c r="H16133">
        <f t="shared" si="1009"/>
        <v>3823</v>
      </c>
      <c r="I16133">
        <f t="shared" si="1010"/>
        <v>28474</v>
      </c>
      <c r="J16133">
        <f t="shared" si="1011"/>
        <v>8511.3000000000011</v>
      </c>
      <c r="K16133">
        <v>20583.7</v>
      </c>
      <c r="L16133">
        <v>12072.4</v>
      </c>
      <c r="M16133">
        <v>8718.2999999999993</v>
      </c>
      <c r="N16133">
        <v>3831.2000000000012</v>
      </c>
      <c r="O16133">
        <v>1889.98</v>
      </c>
    </row>
    <row r="16134" spans="1:15" x14ac:dyDescent="0.25">
      <c r="A16134" s="1">
        <v>45719.166666666657</v>
      </c>
      <c r="B16134" s="2">
        <v>4</v>
      </c>
      <c r="C16134" s="2">
        <v>0</v>
      </c>
      <c r="D16134" s="2">
        <v>0</v>
      </c>
      <c r="E16134" s="2">
        <v>32723</v>
      </c>
      <c r="F16134" s="2">
        <v>4152</v>
      </c>
      <c r="G16134" s="11">
        <f t="shared" si="1008"/>
        <v>0</v>
      </c>
      <c r="H16134">
        <f t="shared" si="1009"/>
        <v>4152</v>
      </c>
      <c r="I16134">
        <f t="shared" si="1010"/>
        <v>28571</v>
      </c>
      <c r="J16134">
        <f t="shared" si="1011"/>
        <v>9295.5</v>
      </c>
      <c r="K16134">
        <v>21266.7</v>
      </c>
      <c r="L16134">
        <v>11971.2</v>
      </c>
      <c r="M16134">
        <v>8727.5</v>
      </c>
      <c r="N16134">
        <v>4781.2000000000007</v>
      </c>
      <c r="O16134">
        <v>2270</v>
      </c>
    </row>
    <row r="16135" spans="1:15" x14ac:dyDescent="0.25">
      <c r="A16135" s="1">
        <v>45719.208333333343</v>
      </c>
      <c r="B16135" s="2">
        <v>5</v>
      </c>
      <c r="C16135" s="2">
        <v>0</v>
      </c>
      <c r="D16135" s="2">
        <v>0</v>
      </c>
      <c r="E16135" s="2">
        <v>32942</v>
      </c>
      <c r="F16135" s="2">
        <v>4538</v>
      </c>
      <c r="G16135" s="11">
        <f t="shared" si="1008"/>
        <v>0</v>
      </c>
      <c r="H16135">
        <f t="shared" si="1009"/>
        <v>4538</v>
      </c>
      <c r="I16135">
        <f t="shared" si="1010"/>
        <v>28404</v>
      </c>
      <c r="J16135">
        <f t="shared" si="1011"/>
        <v>9351.2000000000007</v>
      </c>
      <c r="K16135">
        <v>21447.7</v>
      </c>
      <c r="L16135">
        <v>12096.5</v>
      </c>
      <c r="M16135">
        <v>8651.1</v>
      </c>
      <c r="N16135">
        <v>4864.6000000000004</v>
      </c>
      <c r="O16135">
        <v>2371.23</v>
      </c>
    </row>
    <row r="16136" spans="1:15" x14ac:dyDescent="0.25">
      <c r="A16136" s="1">
        <v>45719.25</v>
      </c>
      <c r="B16136" s="2">
        <v>6</v>
      </c>
      <c r="C16136" s="2">
        <v>1</v>
      </c>
      <c r="D16136" s="2">
        <v>2</v>
      </c>
      <c r="E16136" s="2">
        <v>33566</v>
      </c>
      <c r="F16136" s="2">
        <v>4930</v>
      </c>
      <c r="G16136" s="11">
        <f t="shared" si="1008"/>
        <v>3</v>
      </c>
      <c r="H16136">
        <f t="shared" si="1009"/>
        <v>4933</v>
      </c>
      <c r="I16136">
        <f t="shared" si="1010"/>
        <v>28633</v>
      </c>
      <c r="J16136">
        <f t="shared" si="1011"/>
        <v>9486.7000000000007</v>
      </c>
      <c r="K16136">
        <v>23049.9</v>
      </c>
      <c r="L16136">
        <v>13563.2</v>
      </c>
      <c r="M16136">
        <v>8661.2999999999993</v>
      </c>
      <c r="N16136">
        <v>5046.2000000000007</v>
      </c>
      <c r="O16136">
        <v>2300</v>
      </c>
    </row>
    <row r="16137" spans="1:15" x14ac:dyDescent="0.25">
      <c r="A16137" s="1">
        <v>45719.291666666657</v>
      </c>
      <c r="B16137" s="2">
        <v>7</v>
      </c>
      <c r="C16137" s="2">
        <v>61</v>
      </c>
      <c r="D16137" s="2">
        <v>206</v>
      </c>
      <c r="E16137" s="2">
        <v>34847</v>
      </c>
      <c r="F16137" s="2">
        <v>5251</v>
      </c>
      <c r="G16137" s="11">
        <f t="shared" si="1008"/>
        <v>267</v>
      </c>
      <c r="H16137">
        <f t="shared" si="1009"/>
        <v>5518</v>
      </c>
      <c r="I16137">
        <f t="shared" si="1010"/>
        <v>29329</v>
      </c>
      <c r="J16137">
        <f t="shared" si="1011"/>
        <v>10490.1</v>
      </c>
      <c r="K16137">
        <v>25319.7</v>
      </c>
      <c r="L16137">
        <v>14829.6</v>
      </c>
      <c r="M16137">
        <v>10414.200000000001</v>
      </c>
      <c r="N16137">
        <v>4968.7000000000007</v>
      </c>
      <c r="O16137">
        <v>1889.98</v>
      </c>
    </row>
    <row r="16138" spans="1:15" x14ac:dyDescent="0.25">
      <c r="A16138" s="1">
        <v>45719.333333333343</v>
      </c>
      <c r="B16138" s="2">
        <v>8</v>
      </c>
      <c r="C16138" s="2">
        <v>322</v>
      </c>
      <c r="D16138" s="2">
        <v>1020</v>
      </c>
      <c r="E16138" s="2">
        <v>41271</v>
      </c>
      <c r="F16138" s="2">
        <v>5510</v>
      </c>
      <c r="G16138" s="11">
        <f t="shared" si="1008"/>
        <v>1342</v>
      </c>
      <c r="H16138">
        <f t="shared" si="1009"/>
        <v>6852</v>
      </c>
      <c r="I16138">
        <f t="shared" si="1010"/>
        <v>34419</v>
      </c>
      <c r="J16138">
        <f t="shared" si="1011"/>
        <v>15091.900000000001</v>
      </c>
      <c r="K16138">
        <v>29271.7</v>
      </c>
      <c r="L16138">
        <v>14179.8</v>
      </c>
      <c r="M16138">
        <v>12570.3</v>
      </c>
      <c r="N16138">
        <v>5514.9999999999982</v>
      </c>
      <c r="O16138">
        <v>2929</v>
      </c>
    </row>
    <row r="16139" spans="1:15" x14ac:dyDescent="0.25">
      <c r="A16139" s="1">
        <v>45719.375</v>
      </c>
      <c r="B16139" s="2">
        <v>9</v>
      </c>
      <c r="C16139" s="2">
        <v>666</v>
      </c>
      <c r="D16139" s="2">
        <v>2289</v>
      </c>
      <c r="E16139" s="2">
        <v>44807</v>
      </c>
      <c r="F16139" s="2">
        <v>5635</v>
      </c>
      <c r="G16139" s="11">
        <f t="shared" si="1008"/>
        <v>2955</v>
      </c>
      <c r="H16139">
        <f t="shared" si="1009"/>
        <v>8590</v>
      </c>
      <c r="I16139">
        <f t="shared" si="1010"/>
        <v>36217</v>
      </c>
      <c r="J16139">
        <f t="shared" si="1011"/>
        <v>15419.4</v>
      </c>
      <c r="K16139">
        <v>30107.8</v>
      </c>
      <c r="L16139">
        <v>14688.4</v>
      </c>
      <c r="M16139">
        <v>12438</v>
      </c>
      <c r="N16139">
        <v>5525</v>
      </c>
      <c r="O16139">
        <v>2949.99</v>
      </c>
    </row>
    <row r="16140" spans="1:15" x14ac:dyDescent="0.25">
      <c r="A16140" s="1">
        <v>45719.416666666657</v>
      </c>
      <c r="B16140" s="2">
        <v>10</v>
      </c>
      <c r="C16140" s="2">
        <v>894</v>
      </c>
      <c r="D16140" s="2">
        <v>3640</v>
      </c>
      <c r="E16140" s="2">
        <v>45803</v>
      </c>
      <c r="F16140" s="2">
        <v>5716</v>
      </c>
      <c r="G16140" s="11">
        <f t="shared" si="1008"/>
        <v>4534</v>
      </c>
      <c r="H16140">
        <f t="shared" si="1009"/>
        <v>10250</v>
      </c>
      <c r="I16140">
        <f t="shared" si="1010"/>
        <v>35553</v>
      </c>
      <c r="J16140">
        <f t="shared" si="1011"/>
        <v>14364.199999999999</v>
      </c>
      <c r="K16140">
        <v>29699.1</v>
      </c>
      <c r="L16140">
        <v>15334.9</v>
      </c>
      <c r="M16140">
        <v>12011.8</v>
      </c>
      <c r="N16140">
        <v>5496.9999999999982</v>
      </c>
      <c r="O16140">
        <v>2860.09</v>
      </c>
    </row>
    <row r="16141" spans="1:15" x14ac:dyDescent="0.25">
      <c r="A16141" s="1">
        <v>45719.458333333343</v>
      </c>
      <c r="B16141" s="2">
        <v>11</v>
      </c>
      <c r="C16141" s="2">
        <v>1033</v>
      </c>
      <c r="D16141" s="2">
        <v>4684</v>
      </c>
      <c r="E16141" s="2">
        <v>46712</v>
      </c>
      <c r="F16141" s="2">
        <v>5839</v>
      </c>
      <c r="G16141" s="11">
        <f t="shared" si="1008"/>
        <v>5717</v>
      </c>
      <c r="H16141">
        <f t="shared" si="1009"/>
        <v>11556</v>
      </c>
      <c r="I16141">
        <f t="shared" si="1010"/>
        <v>35156</v>
      </c>
      <c r="J16141">
        <f t="shared" si="1011"/>
        <v>13659.199999999999</v>
      </c>
      <c r="K16141">
        <v>29051.1</v>
      </c>
      <c r="L16141">
        <v>15391.9</v>
      </c>
      <c r="M16141">
        <v>11443.5</v>
      </c>
      <c r="N16141">
        <v>5369</v>
      </c>
      <c r="O16141">
        <v>2600.0100000000002</v>
      </c>
    </row>
    <row r="16142" spans="1:15" x14ac:dyDescent="0.25">
      <c r="A16142" s="1">
        <v>45719.5</v>
      </c>
      <c r="B16142" s="2">
        <v>12</v>
      </c>
      <c r="C16142" s="2">
        <v>1138</v>
      </c>
      <c r="D16142" s="2">
        <v>5136</v>
      </c>
      <c r="E16142" s="2">
        <v>45380</v>
      </c>
      <c r="F16142" s="2">
        <v>5976</v>
      </c>
      <c r="G16142" s="11">
        <f t="shared" si="1008"/>
        <v>6274</v>
      </c>
      <c r="H16142">
        <f t="shared" si="1009"/>
        <v>12250</v>
      </c>
      <c r="I16142">
        <f t="shared" si="1010"/>
        <v>33130</v>
      </c>
      <c r="J16142">
        <f t="shared" si="1011"/>
        <v>12005.2</v>
      </c>
      <c r="K16142">
        <v>27966.2</v>
      </c>
      <c r="L16142">
        <v>15961</v>
      </c>
      <c r="M16142">
        <v>10538.6</v>
      </c>
      <c r="N16142">
        <v>5323.0000000000009</v>
      </c>
      <c r="O16142">
        <v>2200.0100000000002</v>
      </c>
    </row>
    <row r="16143" spans="1:15" x14ac:dyDescent="0.25">
      <c r="A16143" s="1">
        <v>45719.541666666657</v>
      </c>
      <c r="B16143" s="2">
        <v>13</v>
      </c>
      <c r="C16143" s="2">
        <v>1136</v>
      </c>
      <c r="D16143" s="2">
        <v>5075</v>
      </c>
      <c r="E16143" s="2">
        <v>45652</v>
      </c>
      <c r="F16143" s="2">
        <v>6244</v>
      </c>
      <c r="G16143" s="11">
        <f t="shared" si="1008"/>
        <v>6211</v>
      </c>
      <c r="H16143">
        <f t="shared" si="1009"/>
        <v>12455</v>
      </c>
      <c r="I16143">
        <f t="shared" si="1010"/>
        <v>33197</v>
      </c>
      <c r="J16143">
        <f t="shared" si="1011"/>
        <v>12480.3</v>
      </c>
      <c r="K16143">
        <v>28554.1</v>
      </c>
      <c r="L16143">
        <v>16073.8</v>
      </c>
      <c r="M16143">
        <v>10519</v>
      </c>
      <c r="N16143">
        <v>5319</v>
      </c>
      <c r="O16143">
        <v>2366</v>
      </c>
    </row>
    <row r="16144" spans="1:15" x14ac:dyDescent="0.25">
      <c r="A16144" s="1">
        <v>45719.583333333343</v>
      </c>
      <c r="B16144" s="2">
        <v>14</v>
      </c>
      <c r="C16144" s="2">
        <v>1044</v>
      </c>
      <c r="D16144" s="2">
        <v>4498</v>
      </c>
      <c r="E16144" s="2">
        <v>46309</v>
      </c>
      <c r="F16144" s="2">
        <v>6605</v>
      </c>
      <c r="G16144" s="11">
        <f t="shared" si="1008"/>
        <v>5542</v>
      </c>
      <c r="H16144">
        <f t="shared" si="1009"/>
        <v>12147</v>
      </c>
      <c r="I16144">
        <f t="shared" si="1010"/>
        <v>34162</v>
      </c>
      <c r="J16144">
        <f t="shared" si="1011"/>
        <v>13564.899999999998</v>
      </c>
      <c r="K16144">
        <v>28940.1</v>
      </c>
      <c r="L16144">
        <v>15375.2</v>
      </c>
      <c r="M16144">
        <v>11017.5</v>
      </c>
      <c r="N16144">
        <v>5089</v>
      </c>
      <c r="O16144">
        <v>2479.11</v>
      </c>
    </row>
    <row r="16145" spans="1:15" x14ac:dyDescent="0.25">
      <c r="A16145" s="1">
        <v>45719.625</v>
      </c>
      <c r="B16145" s="2">
        <v>15</v>
      </c>
      <c r="C16145" s="2">
        <v>864</v>
      </c>
      <c r="D16145" s="2">
        <v>3602</v>
      </c>
      <c r="E16145" s="2">
        <v>46216</v>
      </c>
      <c r="F16145" s="2">
        <v>6917</v>
      </c>
      <c r="G16145" s="11">
        <f t="shared" si="1008"/>
        <v>4466</v>
      </c>
      <c r="H16145">
        <f t="shared" si="1009"/>
        <v>11383</v>
      </c>
      <c r="I16145">
        <f t="shared" si="1010"/>
        <v>34833</v>
      </c>
      <c r="J16145">
        <f t="shared" si="1011"/>
        <v>12956.2</v>
      </c>
      <c r="K16145">
        <v>28694</v>
      </c>
      <c r="L16145">
        <v>15737.8</v>
      </c>
      <c r="M16145">
        <v>11941.6</v>
      </c>
      <c r="N16145">
        <v>4483.9999999999991</v>
      </c>
      <c r="O16145">
        <v>2524</v>
      </c>
    </row>
    <row r="16146" spans="1:15" x14ac:dyDescent="0.25">
      <c r="A16146" s="1">
        <v>45719.666666666657</v>
      </c>
      <c r="B16146" s="2">
        <v>16</v>
      </c>
      <c r="C16146" s="2">
        <v>582</v>
      </c>
      <c r="D16146" s="2">
        <v>2374</v>
      </c>
      <c r="E16146" s="2">
        <v>46829</v>
      </c>
      <c r="F16146" s="2">
        <v>7250</v>
      </c>
      <c r="G16146" s="11">
        <f t="shared" si="1008"/>
        <v>2956</v>
      </c>
      <c r="H16146">
        <f t="shared" si="1009"/>
        <v>10206</v>
      </c>
      <c r="I16146">
        <f t="shared" si="1010"/>
        <v>36623</v>
      </c>
      <c r="J16146">
        <f t="shared" si="1011"/>
        <v>14628.6</v>
      </c>
      <c r="K16146">
        <v>29016.7</v>
      </c>
      <c r="L16146">
        <v>14388.1</v>
      </c>
      <c r="M16146">
        <v>12422.8</v>
      </c>
      <c r="N16146">
        <v>4494</v>
      </c>
      <c r="O16146">
        <v>2775</v>
      </c>
    </row>
    <row r="16147" spans="1:15" x14ac:dyDescent="0.25">
      <c r="A16147" s="1">
        <v>45719.708333333343</v>
      </c>
      <c r="B16147" s="2">
        <v>17</v>
      </c>
      <c r="C16147" s="2">
        <v>263</v>
      </c>
      <c r="D16147" s="2">
        <v>952</v>
      </c>
      <c r="E16147" s="2">
        <v>47303</v>
      </c>
      <c r="F16147" s="2">
        <v>7549</v>
      </c>
      <c r="G16147" s="11">
        <f t="shared" si="1008"/>
        <v>1215</v>
      </c>
      <c r="H16147">
        <f t="shared" si="1009"/>
        <v>8764</v>
      </c>
      <c r="I16147">
        <f t="shared" si="1010"/>
        <v>38539</v>
      </c>
      <c r="J16147">
        <f t="shared" si="1011"/>
        <v>15412.499999999998</v>
      </c>
      <c r="K16147">
        <v>29182.6</v>
      </c>
      <c r="L16147">
        <v>13770.1</v>
      </c>
      <c r="M16147">
        <v>12443</v>
      </c>
      <c r="N16147">
        <v>4517</v>
      </c>
      <c r="O16147">
        <v>2848</v>
      </c>
    </row>
    <row r="16148" spans="1:15" x14ac:dyDescent="0.25">
      <c r="A16148" s="1">
        <v>45719.75</v>
      </c>
      <c r="B16148" s="2">
        <v>18</v>
      </c>
      <c r="C16148" s="2">
        <v>40</v>
      </c>
      <c r="D16148" s="2">
        <v>134</v>
      </c>
      <c r="E16148" s="2">
        <v>46341</v>
      </c>
      <c r="F16148" s="2">
        <v>7650</v>
      </c>
      <c r="G16148" s="11">
        <f t="shared" si="1008"/>
        <v>174</v>
      </c>
      <c r="H16148">
        <f t="shared" si="1009"/>
        <v>7824</v>
      </c>
      <c r="I16148">
        <f t="shared" si="1010"/>
        <v>38517</v>
      </c>
      <c r="J16148">
        <f t="shared" si="1011"/>
        <v>14910.6</v>
      </c>
      <c r="K16148">
        <v>29011</v>
      </c>
      <c r="L16148">
        <v>14100.4</v>
      </c>
      <c r="M16148">
        <v>13067.4</v>
      </c>
      <c r="N16148">
        <v>4526</v>
      </c>
      <c r="O16148">
        <v>2785.86</v>
      </c>
    </row>
    <row r="16149" spans="1:15" x14ac:dyDescent="0.25">
      <c r="A16149" s="1">
        <v>45719.791666666657</v>
      </c>
      <c r="B16149" s="2">
        <v>19</v>
      </c>
      <c r="C16149" s="2">
        <v>0</v>
      </c>
      <c r="D16149" s="2">
        <v>0</v>
      </c>
      <c r="E16149" s="2">
        <v>45435</v>
      </c>
      <c r="F16149" s="2">
        <v>7642</v>
      </c>
      <c r="G16149" s="11">
        <f t="shared" si="1008"/>
        <v>0</v>
      </c>
      <c r="H16149">
        <f t="shared" si="1009"/>
        <v>7642</v>
      </c>
      <c r="I16149">
        <f t="shared" si="1010"/>
        <v>37793</v>
      </c>
      <c r="J16149">
        <f t="shared" si="1011"/>
        <v>13071.899999999998</v>
      </c>
      <c r="K16149">
        <v>27497.1</v>
      </c>
      <c r="L16149">
        <v>14425.2</v>
      </c>
      <c r="M16149">
        <v>12163.4</v>
      </c>
      <c r="N16149">
        <v>5291.0000000000009</v>
      </c>
      <c r="O16149">
        <v>2100.0100000000002</v>
      </c>
    </row>
    <row r="16150" spans="1:15" x14ac:dyDescent="0.25">
      <c r="A16150" s="1">
        <v>45719.833333333343</v>
      </c>
      <c r="B16150" s="2">
        <v>20</v>
      </c>
      <c r="C16150" s="2">
        <v>0</v>
      </c>
      <c r="D16150" s="2">
        <v>0</v>
      </c>
      <c r="E16150" s="2">
        <v>45355</v>
      </c>
      <c r="F16150" s="2">
        <v>7670</v>
      </c>
      <c r="G16150" s="11">
        <f t="shared" si="1008"/>
        <v>0</v>
      </c>
      <c r="H16150">
        <f t="shared" si="1009"/>
        <v>7670</v>
      </c>
      <c r="I16150">
        <f t="shared" si="1010"/>
        <v>37685</v>
      </c>
      <c r="J16150">
        <f t="shared" si="1011"/>
        <v>13153.699999999999</v>
      </c>
      <c r="K16150">
        <v>27440.6</v>
      </c>
      <c r="L16150">
        <v>14286.9</v>
      </c>
      <c r="M16150">
        <v>11885.1</v>
      </c>
      <c r="N16150">
        <v>5496</v>
      </c>
      <c r="O16150">
        <v>2399.9899999999998</v>
      </c>
    </row>
    <row r="16151" spans="1:15" x14ac:dyDescent="0.25">
      <c r="A16151" s="1">
        <v>45719.875</v>
      </c>
      <c r="B16151" s="2">
        <v>21</v>
      </c>
      <c r="C16151" s="2">
        <v>0</v>
      </c>
      <c r="D16151" s="2">
        <v>0</v>
      </c>
      <c r="E16151" s="2">
        <v>44205</v>
      </c>
      <c r="F16151" s="2">
        <v>7661</v>
      </c>
      <c r="G16151" s="11">
        <f t="shared" si="1008"/>
        <v>0</v>
      </c>
      <c r="H16151">
        <f t="shared" si="1009"/>
        <v>7661</v>
      </c>
      <c r="I16151">
        <f t="shared" si="1010"/>
        <v>36544</v>
      </c>
      <c r="J16151">
        <f t="shared" si="1011"/>
        <v>12348.2</v>
      </c>
      <c r="K16151">
        <v>26673.200000000001</v>
      </c>
      <c r="L16151">
        <v>14325</v>
      </c>
      <c r="M16151">
        <v>10261.799999999999</v>
      </c>
      <c r="N16151">
        <v>6689.7000000000007</v>
      </c>
      <c r="O16151">
        <v>2656</v>
      </c>
    </row>
    <row r="16152" spans="1:15" x14ac:dyDescent="0.25">
      <c r="A16152" s="1">
        <v>45719.916666666657</v>
      </c>
      <c r="B16152" s="2">
        <v>22</v>
      </c>
      <c r="C16152" s="2">
        <v>0</v>
      </c>
      <c r="D16152" s="2">
        <v>0</v>
      </c>
      <c r="E16152" s="2">
        <v>42825</v>
      </c>
      <c r="F16152" s="2">
        <v>7493</v>
      </c>
      <c r="G16152" s="11">
        <f t="shared" si="1008"/>
        <v>0</v>
      </c>
      <c r="H16152">
        <f t="shared" si="1009"/>
        <v>7493</v>
      </c>
      <c r="I16152">
        <f t="shared" si="1010"/>
        <v>35332</v>
      </c>
      <c r="J16152">
        <f t="shared" si="1011"/>
        <v>9456.0999999999985</v>
      </c>
      <c r="K16152">
        <v>23882.799999999999</v>
      </c>
      <c r="L16152">
        <v>14426.7</v>
      </c>
      <c r="M16152">
        <v>8237.2000000000007</v>
      </c>
      <c r="N16152">
        <v>6015.9999999999982</v>
      </c>
      <c r="O16152">
        <v>2080</v>
      </c>
    </row>
    <row r="16153" spans="1:15" x14ac:dyDescent="0.25">
      <c r="A16153" s="1">
        <v>45719.958333333343</v>
      </c>
      <c r="B16153" s="2">
        <v>23</v>
      </c>
      <c r="C16153" s="2">
        <v>0</v>
      </c>
      <c r="D16153" s="2">
        <v>0</v>
      </c>
      <c r="E16153" s="2">
        <v>40878</v>
      </c>
      <c r="F16153" s="2">
        <v>7310</v>
      </c>
      <c r="G16153" s="11">
        <f t="shared" si="1008"/>
        <v>0</v>
      </c>
      <c r="H16153">
        <f t="shared" si="1009"/>
        <v>7310</v>
      </c>
      <c r="I16153">
        <f t="shared" si="1010"/>
        <v>33568</v>
      </c>
      <c r="J16153">
        <f t="shared" si="1011"/>
        <v>8562.6000000000022</v>
      </c>
      <c r="K16153">
        <v>23016.400000000001</v>
      </c>
      <c r="L16153">
        <v>14453.8</v>
      </c>
      <c r="M16153">
        <v>7609.4</v>
      </c>
      <c r="N16153">
        <v>4744</v>
      </c>
      <c r="O16153">
        <v>1927</v>
      </c>
    </row>
    <row r="16154" spans="1:15" x14ac:dyDescent="0.25">
      <c r="A16154" s="1">
        <v>45720</v>
      </c>
      <c r="B16154" s="2">
        <v>0</v>
      </c>
      <c r="C16154" s="2">
        <v>0</v>
      </c>
      <c r="D16154" s="2">
        <v>0</v>
      </c>
      <c r="E16154" s="2">
        <v>38252</v>
      </c>
      <c r="F16154" s="2">
        <v>7295</v>
      </c>
      <c r="G16154" s="11">
        <f t="shared" si="1008"/>
        <v>0</v>
      </c>
      <c r="H16154">
        <f t="shared" si="1009"/>
        <v>7295</v>
      </c>
      <c r="I16154">
        <f t="shared" si="1010"/>
        <v>30957</v>
      </c>
      <c r="J16154">
        <f t="shared" si="1011"/>
        <v>6804.0000000000018</v>
      </c>
      <c r="K16154">
        <v>21570.400000000001</v>
      </c>
      <c r="L16154">
        <v>14766.4</v>
      </c>
      <c r="M16154">
        <v>5529.3</v>
      </c>
      <c r="N16154">
        <v>4498.0999999999995</v>
      </c>
      <c r="O16154">
        <v>2101.9899999999998</v>
      </c>
    </row>
    <row r="16155" spans="1:15" x14ac:dyDescent="0.25">
      <c r="A16155" s="1">
        <v>45720.041666666657</v>
      </c>
      <c r="B16155" s="2">
        <v>1</v>
      </c>
      <c r="C16155" s="2">
        <v>0</v>
      </c>
      <c r="D16155" s="2">
        <v>0</v>
      </c>
      <c r="E16155" s="2">
        <v>36412</v>
      </c>
      <c r="F16155" s="2">
        <v>7288</v>
      </c>
      <c r="G16155" s="11">
        <f t="shared" si="1008"/>
        <v>0</v>
      </c>
      <c r="H16155">
        <f t="shared" si="1009"/>
        <v>7288</v>
      </c>
      <c r="I16155">
        <f t="shared" si="1010"/>
        <v>29124</v>
      </c>
      <c r="J16155">
        <f t="shared" si="1011"/>
        <v>6973.0000000000018</v>
      </c>
      <c r="K16155">
        <v>21142.400000000001</v>
      </c>
      <c r="L16155">
        <v>14169.4</v>
      </c>
      <c r="M16155">
        <v>5984.6</v>
      </c>
      <c r="N16155">
        <v>4844.2999999999993</v>
      </c>
      <c r="O16155">
        <v>2009</v>
      </c>
    </row>
    <row r="16156" spans="1:15" x14ac:dyDescent="0.25">
      <c r="A16156" s="1">
        <v>45720.083333333343</v>
      </c>
      <c r="B16156" s="2">
        <v>2</v>
      </c>
      <c r="C16156" s="2">
        <v>0</v>
      </c>
      <c r="D16156" s="2">
        <v>0</v>
      </c>
      <c r="E16156" s="2">
        <v>35355</v>
      </c>
      <c r="F16156" s="2">
        <v>7275</v>
      </c>
      <c r="G16156" s="11">
        <f t="shared" si="1008"/>
        <v>0</v>
      </c>
      <c r="H16156">
        <f t="shared" si="1009"/>
        <v>7275</v>
      </c>
      <c r="I16156">
        <f t="shared" si="1010"/>
        <v>28080</v>
      </c>
      <c r="J16156">
        <f t="shared" si="1011"/>
        <v>6272.9000000000015</v>
      </c>
      <c r="K16156">
        <v>20809.2</v>
      </c>
      <c r="L16156">
        <v>14536.3</v>
      </c>
      <c r="M16156">
        <v>6004.3</v>
      </c>
      <c r="N16156">
        <v>5561.4999999999991</v>
      </c>
      <c r="O16156">
        <v>1894.98</v>
      </c>
    </row>
    <row r="16157" spans="1:15" x14ac:dyDescent="0.25">
      <c r="A16157" s="1">
        <v>45720.125</v>
      </c>
      <c r="B16157" s="2">
        <v>3</v>
      </c>
      <c r="C16157" s="2">
        <v>0</v>
      </c>
      <c r="D16157" s="2">
        <v>0</v>
      </c>
      <c r="E16157" s="2">
        <v>35085</v>
      </c>
      <c r="F16157" s="2">
        <v>7216</v>
      </c>
      <c r="G16157" s="11">
        <f t="shared" si="1008"/>
        <v>0</v>
      </c>
      <c r="H16157">
        <f t="shared" si="1009"/>
        <v>7216</v>
      </c>
      <c r="I16157">
        <f t="shared" si="1010"/>
        <v>27869</v>
      </c>
      <c r="J16157">
        <f t="shared" si="1011"/>
        <v>6358.4</v>
      </c>
      <c r="K16157">
        <v>20745.3</v>
      </c>
      <c r="L16157">
        <v>14386.9</v>
      </c>
      <c r="M16157">
        <v>6250.9</v>
      </c>
      <c r="N16157">
        <v>5329.9</v>
      </c>
      <c r="O16157">
        <v>1894.97</v>
      </c>
    </row>
    <row r="16158" spans="1:15" x14ac:dyDescent="0.25">
      <c r="A16158" s="1">
        <v>45720.166666666657</v>
      </c>
      <c r="B16158" s="2">
        <v>4</v>
      </c>
      <c r="C16158" s="2">
        <v>0</v>
      </c>
      <c r="D16158" s="2">
        <v>0</v>
      </c>
      <c r="E16158" s="2">
        <v>35295</v>
      </c>
      <c r="F16158" s="2">
        <v>7156</v>
      </c>
      <c r="G16158" s="11">
        <f t="shared" si="1008"/>
        <v>0</v>
      </c>
      <c r="H16158">
        <f t="shared" si="1009"/>
        <v>7156</v>
      </c>
      <c r="I16158">
        <f t="shared" si="1010"/>
        <v>28139</v>
      </c>
      <c r="J16158">
        <f t="shared" si="1011"/>
        <v>7975.5</v>
      </c>
      <c r="K16158">
        <v>21563.8</v>
      </c>
      <c r="L16158">
        <v>13588.3</v>
      </c>
      <c r="M16158">
        <v>6452</v>
      </c>
      <c r="N16158">
        <v>6058.5</v>
      </c>
      <c r="O16158">
        <v>2450.4699999999998</v>
      </c>
    </row>
    <row r="16159" spans="1:15" x14ac:dyDescent="0.25">
      <c r="A16159" s="1">
        <v>45720.208333333343</v>
      </c>
      <c r="B16159" s="2">
        <v>5</v>
      </c>
      <c r="C16159" s="2">
        <v>0</v>
      </c>
      <c r="D16159" s="2">
        <v>0</v>
      </c>
      <c r="E16159" s="2">
        <v>35772</v>
      </c>
      <c r="F16159" s="2">
        <v>7135</v>
      </c>
      <c r="G16159" s="11">
        <f t="shared" si="1008"/>
        <v>0</v>
      </c>
      <c r="H16159">
        <f t="shared" si="1009"/>
        <v>7135</v>
      </c>
      <c r="I16159">
        <f t="shared" si="1010"/>
        <v>28637</v>
      </c>
      <c r="J16159">
        <f t="shared" si="1011"/>
        <v>8149.4000000000015</v>
      </c>
      <c r="K16159">
        <v>21739.7</v>
      </c>
      <c r="L16159">
        <v>13590.3</v>
      </c>
      <c r="M16159">
        <v>6951.8</v>
      </c>
      <c r="N16159">
        <v>6479.7</v>
      </c>
      <c r="O16159">
        <v>2450.0100000000002</v>
      </c>
    </row>
    <row r="16160" spans="1:15" x14ac:dyDescent="0.25">
      <c r="A16160" s="1">
        <v>45720.25</v>
      </c>
      <c r="B16160" s="2">
        <v>6</v>
      </c>
      <c r="C16160" s="2">
        <v>1</v>
      </c>
      <c r="D16160" s="2">
        <v>1</v>
      </c>
      <c r="E16160" s="2">
        <v>35841</v>
      </c>
      <c r="F16160" s="2">
        <v>7177</v>
      </c>
      <c r="G16160" s="11">
        <f t="shared" si="1008"/>
        <v>2</v>
      </c>
      <c r="H16160">
        <f t="shared" si="1009"/>
        <v>7179</v>
      </c>
      <c r="I16160">
        <f t="shared" si="1010"/>
        <v>28662</v>
      </c>
      <c r="J16160">
        <f t="shared" si="1011"/>
        <v>8706.5</v>
      </c>
      <c r="K16160">
        <v>23343.8</v>
      </c>
      <c r="L16160">
        <v>14637.3</v>
      </c>
      <c r="M16160">
        <v>7591.5</v>
      </c>
      <c r="N16160">
        <v>6426.9</v>
      </c>
      <c r="O16160">
        <v>2270</v>
      </c>
    </row>
    <row r="16161" spans="1:15" x14ac:dyDescent="0.25">
      <c r="A16161" s="1">
        <v>45720.291666666657</v>
      </c>
      <c r="B16161" s="2">
        <v>7</v>
      </c>
      <c r="C16161" s="2">
        <v>154</v>
      </c>
      <c r="D16161" s="2">
        <v>453</v>
      </c>
      <c r="E16161" s="2">
        <v>37255</v>
      </c>
      <c r="F16161" s="2">
        <v>7213</v>
      </c>
      <c r="G16161" s="11">
        <f t="shared" si="1008"/>
        <v>607</v>
      </c>
      <c r="H16161">
        <f t="shared" si="1009"/>
        <v>7820</v>
      </c>
      <c r="I16161">
        <f t="shared" si="1010"/>
        <v>29435</v>
      </c>
      <c r="J16161">
        <f t="shared" si="1011"/>
        <v>9380.1000000000022</v>
      </c>
      <c r="K16161">
        <v>25180.9</v>
      </c>
      <c r="L16161">
        <v>15800.8</v>
      </c>
      <c r="M16161">
        <v>7549.7000000000007</v>
      </c>
      <c r="N16161">
        <v>6672.9</v>
      </c>
      <c r="O16161">
        <v>2425</v>
      </c>
    </row>
    <row r="16162" spans="1:15" x14ac:dyDescent="0.25">
      <c r="A16162" s="1">
        <v>45720.333333333343</v>
      </c>
      <c r="B16162" s="2">
        <v>8</v>
      </c>
      <c r="C16162" s="2">
        <v>652</v>
      </c>
      <c r="D16162" s="2">
        <v>2250</v>
      </c>
      <c r="E16162" s="2">
        <v>42785</v>
      </c>
      <c r="F16162" s="2">
        <v>7175</v>
      </c>
      <c r="G16162" s="11">
        <f t="shared" si="1008"/>
        <v>2902</v>
      </c>
      <c r="H16162">
        <f t="shared" si="1009"/>
        <v>10077</v>
      </c>
      <c r="I16162">
        <f t="shared" si="1010"/>
        <v>32708</v>
      </c>
      <c r="J16162">
        <f t="shared" si="1011"/>
        <v>11358.399999999998</v>
      </c>
      <c r="K16162">
        <v>27460.1</v>
      </c>
      <c r="L16162">
        <v>16101.7</v>
      </c>
      <c r="M16162">
        <v>7795.2999999999993</v>
      </c>
      <c r="N16162">
        <v>10181.700000000001</v>
      </c>
      <c r="O16162">
        <v>2949.99</v>
      </c>
    </row>
    <row r="16163" spans="1:15" x14ac:dyDescent="0.25">
      <c r="A16163" s="1">
        <v>45720.375</v>
      </c>
      <c r="B16163" s="2">
        <v>9</v>
      </c>
      <c r="C16163" s="2">
        <v>1251</v>
      </c>
      <c r="D16163" s="2">
        <v>5003</v>
      </c>
      <c r="E16163" s="2">
        <v>45137</v>
      </c>
      <c r="F16163" s="2">
        <v>7146</v>
      </c>
      <c r="G16163" s="11">
        <f t="shared" si="1008"/>
        <v>6254</v>
      </c>
      <c r="H16163">
        <f t="shared" si="1009"/>
        <v>13400</v>
      </c>
      <c r="I16163">
        <f t="shared" si="1010"/>
        <v>31737</v>
      </c>
      <c r="J16163">
        <f t="shared" si="1011"/>
        <v>9797.5999999999985</v>
      </c>
      <c r="K16163">
        <v>27155.5</v>
      </c>
      <c r="L16163">
        <v>17357.900000000001</v>
      </c>
      <c r="M16163">
        <v>7468.7</v>
      </c>
      <c r="N16163">
        <v>10561.5</v>
      </c>
      <c r="O16163">
        <v>2744.76</v>
      </c>
    </row>
    <row r="16164" spans="1:15" x14ac:dyDescent="0.25">
      <c r="A16164" s="1">
        <v>45720.416666666657</v>
      </c>
      <c r="B16164" s="2">
        <v>10</v>
      </c>
      <c r="C16164" s="2">
        <v>1636</v>
      </c>
      <c r="D16164" s="2">
        <v>7666</v>
      </c>
      <c r="E16164" s="2">
        <v>45682</v>
      </c>
      <c r="F16164" s="2">
        <v>7173</v>
      </c>
      <c r="G16164" s="11">
        <f t="shared" si="1008"/>
        <v>9302</v>
      </c>
      <c r="H16164">
        <f t="shared" si="1009"/>
        <v>16475</v>
      </c>
      <c r="I16164">
        <f t="shared" si="1010"/>
        <v>29207</v>
      </c>
      <c r="J16164">
        <f t="shared" si="1011"/>
        <v>7532.0999999999985</v>
      </c>
      <c r="K16164">
        <v>26691</v>
      </c>
      <c r="L16164">
        <v>19158.900000000001</v>
      </c>
      <c r="M16164">
        <v>6448</v>
      </c>
      <c r="N16164">
        <v>11427.6</v>
      </c>
      <c r="O16164">
        <v>1894.97</v>
      </c>
    </row>
    <row r="16165" spans="1:15" x14ac:dyDescent="0.25">
      <c r="A16165" s="1">
        <v>45720.458333333343</v>
      </c>
      <c r="B16165" s="2">
        <v>11</v>
      </c>
      <c r="C16165" s="2">
        <v>1876</v>
      </c>
      <c r="D16165" s="2">
        <v>9430</v>
      </c>
      <c r="E16165" s="2">
        <v>46170</v>
      </c>
      <c r="F16165" s="2">
        <v>7235</v>
      </c>
      <c r="G16165" s="11">
        <f t="shared" si="1008"/>
        <v>11306</v>
      </c>
      <c r="H16165">
        <f t="shared" si="1009"/>
        <v>18541</v>
      </c>
      <c r="I16165">
        <f t="shared" si="1010"/>
        <v>27629</v>
      </c>
      <c r="J16165">
        <f t="shared" si="1011"/>
        <v>5918.7999999999993</v>
      </c>
      <c r="K16165">
        <v>26076.3</v>
      </c>
      <c r="L16165">
        <v>20157.5</v>
      </c>
      <c r="M16165">
        <v>5059.8999999999996</v>
      </c>
      <c r="N16165">
        <v>11730.7</v>
      </c>
      <c r="O16165">
        <v>1650.01</v>
      </c>
    </row>
    <row r="16166" spans="1:15" x14ac:dyDescent="0.25">
      <c r="A16166" s="1">
        <v>45720.5</v>
      </c>
      <c r="B16166" s="2">
        <v>12</v>
      </c>
      <c r="C16166" s="2">
        <v>2018</v>
      </c>
      <c r="D16166" s="2">
        <v>10065</v>
      </c>
      <c r="E16166" s="2">
        <v>44917</v>
      </c>
      <c r="F16166" s="2">
        <v>7325</v>
      </c>
      <c r="G16166" s="11">
        <f t="shared" si="1008"/>
        <v>12083</v>
      </c>
      <c r="H16166">
        <f t="shared" si="1009"/>
        <v>19408</v>
      </c>
      <c r="I16166">
        <f t="shared" si="1010"/>
        <v>25509</v>
      </c>
      <c r="J16166">
        <f t="shared" si="1011"/>
        <v>4736.3999999999978</v>
      </c>
      <c r="K16166">
        <v>25319.3</v>
      </c>
      <c r="L16166">
        <v>20582.900000000001</v>
      </c>
      <c r="M16166">
        <v>4162.8999999999996</v>
      </c>
      <c r="N16166">
        <v>11201.4</v>
      </c>
      <c r="O16166">
        <v>1000</v>
      </c>
    </row>
    <row r="16167" spans="1:15" x14ac:dyDescent="0.25">
      <c r="A16167" s="1">
        <v>45720.541666666657</v>
      </c>
      <c r="B16167" s="2">
        <v>13</v>
      </c>
      <c r="C16167" s="2">
        <v>2013</v>
      </c>
      <c r="D16167" s="2">
        <v>9953</v>
      </c>
      <c r="E16167" s="2">
        <v>45326</v>
      </c>
      <c r="F16167" s="2">
        <v>7448</v>
      </c>
      <c r="G16167" s="11">
        <f t="shared" si="1008"/>
        <v>11966</v>
      </c>
      <c r="H16167">
        <f t="shared" si="1009"/>
        <v>19414</v>
      </c>
      <c r="I16167">
        <f t="shared" si="1010"/>
        <v>25912</v>
      </c>
      <c r="J16167">
        <f t="shared" si="1011"/>
        <v>4828.7999999999993</v>
      </c>
      <c r="K16167">
        <v>25483.3</v>
      </c>
      <c r="L16167">
        <v>20654.5</v>
      </c>
      <c r="M16167">
        <v>3965.6</v>
      </c>
      <c r="N16167">
        <v>11210.6</v>
      </c>
      <c r="O16167">
        <v>1421.45</v>
      </c>
    </row>
    <row r="16168" spans="1:15" x14ac:dyDescent="0.25">
      <c r="A16168" s="1">
        <v>45720.583333333343</v>
      </c>
      <c r="B16168" s="2">
        <v>14</v>
      </c>
      <c r="C16168" s="2">
        <v>1951</v>
      </c>
      <c r="D16168" s="2">
        <v>9125</v>
      </c>
      <c r="E16168" s="2">
        <v>45890</v>
      </c>
      <c r="F16168" s="2">
        <v>7571</v>
      </c>
      <c r="G16168" s="11">
        <f t="shared" si="1008"/>
        <v>11076</v>
      </c>
      <c r="H16168">
        <f t="shared" si="1009"/>
        <v>18647</v>
      </c>
      <c r="I16168">
        <f t="shared" si="1010"/>
        <v>27243</v>
      </c>
      <c r="J16168">
        <f t="shared" si="1011"/>
        <v>5891.2000000000007</v>
      </c>
      <c r="K16168">
        <v>25545.9</v>
      </c>
      <c r="L16168">
        <v>19654.7</v>
      </c>
      <c r="M16168">
        <v>4343.7</v>
      </c>
      <c r="N16168">
        <v>11935.2</v>
      </c>
      <c r="O16168">
        <v>1894.97</v>
      </c>
    </row>
    <row r="16169" spans="1:15" x14ac:dyDescent="0.25">
      <c r="A16169" s="1">
        <v>45720.625</v>
      </c>
      <c r="B16169" s="2">
        <v>15</v>
      </c>
      <c r="C16169" s="2">
        <v>1817</v>
      </c>
      <c r="D16169" s="2">
        <v>7387</v>
      </c>
      <c r="E16169" s="2">
        <v>45400</v>
      </c>
      <c r="F16169" s="2">
        <v>7674</v>
      </c>
      <c r="G16169" s="11">
        <f t="shared" si="1008"/>
        <v>9204</v>
      </c>
      <c r="H16169">
        <f t="shared" si="1009"/>
        <v>16878</v>
      </c>
      <c r="I16169">
        <f t="shared" si="1010"/>
        <v>28522</v>
      </c>
      <c r="J16169">
        <f t="shared" si="1011"/>
        <v>6921.2000000000007</v>
      </c>
      <c r="K16169">
        <v>25493.200000000001</v>
      </c>
      <c r="L16169">
        <v>18572</v>
      </c>
      <c r="M16169">
        <v>5381.9</v>
      </c>
      <c r="N16169">
        <v>11781.2</v>
      </c>
      <c r="O16169">
        <v>1894.97</v>
      </c>
    </row>
    <row r="16170" spans="1:15" x14ac:dyDescent="0.25">
      <c r="A16170" s="1">
        <v>45720.666666666657</v>
      </c>
      <c r="B16170" s="2">
        <v>16</v>
      </c>
      <c r="C16170" s="2">
        <v>1451</v>
      </c>
      <c r="D16170" s="2">
        <v>4755</v>
      </c>
      <c r="E16170" s="2">
        <v>45745</v>
      </c>
      <c r="F16170" s="2">
        <v>7810</v>
      </c>
      <c r="G16170" s="11">
        <f t="shared" si="1008"/>
        <v>6206</v>
      </c>
      <c r="H16170">
        <f t="shared" si="1009"/>
        <v>14016</v>
      </c>
      <c r="I16170">
        <f t="shared" si="1010"/>
        <v>31729</v>
      </c>
      <c r="J16170">
        <f t="shared" si="1011"/>
        <v>9273.2999999999993</v>
      </c>
      <c r="K16170">
        <v>25872.6</v>
      </c>
      <c r="L16170">
        <v>16599.3</v>
      </c>
      <c r="M16170">
        <v>7151.5000000000009</v>
      </c>
      <c r="N16170">
        <v>9608.7999999999975</v>
      </c>
      <c r="O16170">
        <v>2359.0100000000002</v>
      </c>
    </row>
    <row r="16171" spans="1:15" x14ac:dyDescent="0.25">
      <c r="A16171" s="1">
        <v>45720.708333333343</v>
      </c>
      <c r="B16171" s="2">
        <v>17</v>
      </c>
      <c r="C16171" s="2">
        <v>713</v>
      </c>
      <c r="D16171" s="2">
        <v>1966</v>
      </c>
      <c r="E16171" s="2">
        <v>46486</v>
      </c>
      <c r="F16171" s="2">
        <v>7894</v>
      </c>
      <c r="G16171" s="11">
        <f t="shared" si="1008"/>
        <v>2679</v>
      </c>
      <c r="H16171">
        <f t="shared" si="1009"/>
        <v>10573</v>
      </c>
      <c r="I16171">
        <f t="shared" si="1010"/>
        <v>35913</v>
      </c>
      <c r="J16171">
        <f t="shared" si="1011"/>
        <v>11960</v>
      </c>
      <c r="K16171">
        <v>27037.8</v>
      </c>
      <c r="L16171">
        <v>15077.8</v>
      </c>
      <c r="M16171">
        <v>10185</v>
      </c>
      <c r="N16171">
        <v>7300.0999999999995</v>
      </c>
      <c r="O16171">
        <v>2699.01</v>
      </c>
    </row>
    <row r="16172" spans="1:15" x14ac:dyDescent="0.25">
      <c r="A16172" s="1">
        <v>45720.75</v>
      </c>
      <c r="B16172" s="2">
        <v>18</v>
      </c>
      <c r="C16172" s="2">
        <v>111</v>
      </c>
      <c r="D16172" s="2">
        <v>322</v>
      </c>
      <c r="E16172" s="2">
        <v>45884</v>
      </c>
      <c r="F16172" s="2">
        <v>7850</v>
      </c>
      <c r="G16172" s="11">
        <f t="shared" si="1008"/>
        <v>433</v>
      </c>
      <c r="H16172">
        <f t="shared" si="1009"/>
        <v>8283</v>
      </c>
      <c r="I16172">
        <f t="shared" si="1010"/>
        <v>37601</v>
      </c>
      <c r="J16172">
        <f t="shared" si="1011"/>
        <v>13657.4</v>
      </c>
      <c r="K16172">
        <v>28087.8</v>
      </c>
      <c r="L16172">
        <v>14430.4</v>
      </c>
      <c r="M16172">
        <v>10843.7</v>
      </c>
      <c r="N16172">
        <v>7001</v>
      </c>
      <c r="O16172">
        <v>2949.99</v>
      </c>
    </row>
    <row r="16173" spans="1:15" x14ac:dyDescent="0.25">
      <c r="A16173" s="1">
        <v>45720.791666666657</v>
      </c>
      <c r="B16173" s="2">
        <v>19</v>
      </c>
      <c r="C16173" s="2">
        <v>0</v>
      </c>
      <c r="D16173" s="2">
        <v>0</v>
      </c>
      <c r="E16173" s="2">
        <v>45411</v>
      </c>
      <c r="F16173" s="2">
        <v>7744</v>
      </c>
      <c r="G16173" s="11">
        <f t="shared" si="1008"/>
        <v>0</v>
      </c>
      <c r="H16173">
        <f t="shared" si="1009"/>
        <v>7744</v>
      </c>
      <c r="I16173">
        <f t="shared" si="1010"/>
        <v>37667</v>
      </c>
      <c r="J16173">
        <f t="shared" si="1011"/>
        <v>12603.199999999999</v>
      </c>
      <c r="K16173">
        <v>26985.1</v>
      </c>
      <c r="L16173">
        <v>14381.9</v>
      </c>
      <c r="M16173">
        <v>10729</v>
      </c>
      <c r="N16173">
        <v>7007</v>
      </c>
      <c r="O16173">
        <v>2848.62</v>
      </c>
    </row>
    <row r="16174" spans="1:15" x14ac:dyDescent="0.25">
      <c r="A16174" s="1">
        <v>45720.833333333343</v>
      </c>
      <c r="B16174" s="2">
        <v>20</v>
      </c>
      <c r="C16174" s="2">
        <v>0</v>
      </c>
      <c r="D16174" s="2">
        <v>0</v>
      </c>
      <c r="E16174" s="2">
        <v>45137</v>
      </c>
      <c r="F16174" s="2">
        <v>7589</v>
      </c>
      <c r="G16174" s="11">
        <f t="shared" si="1008"/>
        <v>0</v>
      </c>
      <c r="H16174">
        <f t="shared" si="1009"/>
        <v>7589</v>
      </c>
      <c r="I16174">
        <f t="shared" si="1010"/>
        <v>37548</v>
      </c>
      <c r="J16174">
        <f t="shared" si="1011"/>
        <v>12831.8</v>
      </c>
      <c r="K16174">
        <v>27213</v>
      </c>
      <c r="L16174">
        <v>14381.2</v>
      </c>
      <c r="M16174">
        <v>10824.7</v>
      </c>
      <c r="N16174">
        <v>7018</v>
      </c>
      <c r="O16174">
        <v>2900.01</v>
      </c>
    </row>
    <row r="16175" spans="1:15" x14ac:dyDescent="0.25">
      <c r="A16175" s="1">
        <v>45720.875</v>
      </c>
      <c r="B16175" s="2">
        <v>21</v>
      </c>
      <c r="C16175" s="2">
        <v>0</v>
      </c>
      <c r="D16175" s="2">
        <v>0</v>
      </c>
      <c r="E16175" s="2">
        <v>43925</v>
      </c>
      <c r="F16175" s="2">
        <v>7291</v>
      </c>
      <c r="G16175" s="11">
        <f t="shared" si="1008"/>
        <v>0</v>
      </c>
      <c r="H16175">
        <f t="shared" si="1009"/>
        <v>7291</v>
      </c>
      <c r="I16175">
        <f t="shared" si="1010"/>
        <v>36634</v>
      </c>
      <c r="J16175">
        <f t="shared" si="1011"/>
        <v>12039.000000000002</v>
      </c>
      <c r="K16175">
        <v>26207.4</v>
      </c>
      <c r="L16175">
        <v>14168.4</v>
      </c>
      <c r="M16175">
        <v>10689.6</v>
      </c>
      <c r="N16175">
        <v>7037.8000000000011</v>
      </c>
      <c r="O16175">
        <v>2699</v>
      </c>
    </row>
    <row r="16176" spans="1:15" x14ac:dyDescent="0.25">
      <c r="A16176" s="1">
        <v>45720.916666666657</v>
      </c>
      <c r="B16176" s="2">
        <v>22</v>
      </c>
      <c r="C16176" s="2">
        <v>0</v>
      </c>
      <c r="D16176" s="2">
        <v>0</v>
      </c>
      <c r="E16176" s="2">
        <v>42588</v>
      </c>
      <c r="F16176" s="2">
        <v>6905</v>
      </c>
      <c r="G16176" s="11">
        <f t="shared" si="1008"/>
        <v>0</v>
      </c>
      <c r="H16176">
        <f t="shared" si="1009"/>
        <v>6905</v>
      </c>
      <c r="I16176">
        <f t="shared" si="1010"/>
        <v>35683</v>
      </c>
      <c r="J16176">
        <f t="shared" si="1011"/>
        <v>9563.2999999999993</v>
      </c>
      <c r="K16176">
        <v>23588</v>
      </c>
      <c r="L16176">
        <v>14024.7</v>
      </c>
      <c r="M16176">
        <v>8757</v>
      </c>
      <c r="N16176">
        <v>6273.3000000000011</v>
      </c>
      <c r="O16176">
        <v>2034</v>
      </c>
    </row>
    <row r="16177" spans="1:15" x14ac:dyDescent="0.25">
      <c r="A16177" s="1">
        <v>45720.958333333343</v>
      </c>
      <c r="B16177" s="2">
        <v>23</v>
      </c>
      <c r="C16177" s="2">
        <v>0</v>
      </c>
      <c r="D16177" s="2">
        <v>0</v>
      </c>
      <c r="E16177" s="2">
        <v>40868</v>
      </c>
      <c r="F16177" s="2">
        <v>6569</v>
      </c>
      <c r="G16177" s="11">
        <f t="shared" si="1008"/>
        <v>0</v>
      </c>
      <c r="H16177">
        <f t="shared" si="1009"/>
        <v>6569</v>
      </c>
      <c r="I16177">
        <f t="shared" si="1010"/>
        <v>34299</v>
      </c>
      <c r="J16177">
        <f t="shared" si="1011"/>
        <v>9106.7000000000007</v>
      </c>
      <c r="K16177">
        <v>22848</v>
      </c>
      <c r="L16177">
        <v>13741.3</v>
      </c>
      <c r="M16177">
        <v>8119.5999999999995</v>
      </c>
      <c r="N16177">
        <v>5280.0000000000009</v>
      </c>
      <c r="O16177">
        <v>2342.1799999999998</v>
      </c>
    </row>
    <row r="16178" spans="1:15" x14ac:dyDescent="0.25">
      <c r="A16178" s="1">
        <v>45721</v>
      </c>
      <c r="B16178" s="2">
        <v>0</v>
      </c>
      <c r="C16178" s="2">
        <v>0</v>
      </c>
      <c r="D16178" s="2">
        <v>0</v>
      </c>
      <c r="E16178" s="2">
        <v>38345</v>
      </c>
      <c r="F16178" s="2">
        <v>6287</v>
      </c>
      <c r="G16178" s="11">
        <f t="shared" si="1008"/>
        <v>0</v>
      </c>
      <c r="H16178">
        <f t="shared" si="1009"/>
        <v>6287</v>
      </c>
      <c r="I16178">
        <f t="shared" si="1010"/>
        <v>32058</v>
      </c>
      <c r="J16178">
        <f t="shared" si="1011"/>
        <v>7634.2999999999993</v>
      </c>
      <c r="K16178">
        <v>22274.5</v>
      </c>
      <c r="L16178">
        <v>14640.2</v>
      </c>
      <c r="M16178">
        <v>6516.5</v>
      </c>
      <c r="N16178">
        <v>5245.2000000000007</v>
      </c>
      <c r="O16178">
        <v>2343.46</v>
      </c>
    </row>
    <row r="16179" spans="1:15" x14ac:dyDescent="0.25">
      <c r="A16179" s="1">
        <v>45721.041666666657</v>
      </c>
      <c r="B16179" s="2">
        <v>1</v>
      </c>
      <c r="C16179" s="2">
        <v>0</v>
      </c>
      <c r="D16179" s="2">
        <v>0</v>
      </c>
      <c r="E16179" s="2">
        <v>36407</v>
      </c>
      <c r="F16179" s="2">
        <v>5876</v>
      </c>
      <c r="G16179" s="11">
        <f t="shared" si="1008"/>
        <v>0</v>
      </c>
      <c r="H16179">
        <f t="shared" si="1009"/>
        <v>5876</v>
      </c>
      <c r="I16179">
        <f t="shared" si="1010"/>
        <v>30531</v>
      </c>
      <c r="J16179">
        <f t="shared" si="1011"/>
        <v>8296.0999999999985</v>
      </c>
      <c r="K16179">
        <v>21910.1</v>
      </c>
      <c r="L16179">
        <v>13614</v>
      </c>
      <c r="M16179">
        <v>7781.0000000000009</v>
      </c>
      <c r="N16179">
        <v>5980.2</v>
      </c>
      <c r="O16179">
        <v>2000</v>
      </c>
    </row>
    <row r="16180" spans="1:15" x14ac:dyDescent="0.25">
      <c r="A16180" s="1">
        <v>45721.083333333343</v>
      </c>
      <c r="B16180" s="2">
        <v>2</v>
      </c>
      <c r="C16180" s="2">
        <v>0</v>
      </c>
      <c r="D16180" s="2">
        <v>0</v>
      </c>
      <c r="E16180" s="2">
        <v>35367</v>
      </c>
      <c r="F16180" s="2">
        <v>5500</v>
      </c>
      <c r="G16180" s="11">
        <f t="shared" si="1008"/>
        <v>0</v>
      </c>
      <c r="H16180">
        <f t="shared" si="1009"/>
        <v>5500</v>
      </c>
      <c r="I16180">
        <f t="shared" si="1010"/>
        <v>29867</v>
      </c>
      <c r="J16180">
        <f t="shared" si="1011"/>
        <v>8579.7999999999993</v>
      </c>
      <c r="K16180">
        <v>21654.6</v>
      </c>
      <c r="L16180">
        <v>13074.8</v>
      </c>
      <c r="M16180">
        <v>7740.1</v>
      </c>
      <c r="N16180">
        <v>6030.1999999999989</v>
      </c>
      <c r="O16180">
        <v>2033.99</v>
      </c>
    </row>
    <row r="16181" spans="1:15" x14ac:dyDescent="0.25">
      <c r="A16181" s="1">
        <v>45721.125</v>
      </c>
      <c r="B16181" s="2">
        <v>3</v>
      </c>
      <c r="C16181" s="2">
        <v>0</v>
      </c>
      <c r="D16181" s="2">
        <v>0</v>
      </c>
      <c r="E16181" s="2">
        <v>35026</v>
      </c>
      <c r="F16181" s="2">
        <v>5171</v>
      </c>
      <c r="G16181" s="11">
        <f t="shared" si="1008"/>
        <v>0</v>
      </c>
      <c r="H16181">
        <f t="shared" si="1009"/>
        <v>5171</v>
      </c>
      <c r="I16181">
        <f t="shared" si="1010"/>
        <v>29855</v>
      </c>
      <c r="J16181">
        <f t="shared" si="1011"/>
        <v>9348.7000000000007</v>
      </c>
      <c r="K16181">
        <v>21758.400000000001</v>
      </c>
      <c r="L16181">
        <v>12409.7</v>
      </c>
      <c r="M16181">
        <v>8325.2000000000007</v>
      </c>
      <c r="N16181">
        <v>6145.4</v>
      </c>
      <c r="O16181">
        <v>2197.0100000000002</v>
      </c>
    </row>
    <row r="16182" spans="1:15" x14ac:dyDescent="0.25">
      <c r="A16182" s="1">
        <v>45721.166666666657</v>
      </c>
      <c r="B16182" s="2">
        <v>4</v>
      </c>
      <c r="C16182" s="2">
        <v>0</v>
      </c>
      <c r="D16182" s="2">
        <v>0</v>
      </c>
      <c r="E16182" s="2">
        <v>35239</v>
      </c>
      <c r="F16182" s="2">
        <v>5005</v>
      </c>
      <c r="G16182" s="11">
        <f t="shared" si="1008"/>
        <v>0</v>
      </c>
      <c r="H16182">
        <f t="shared" si="1009"/>
        <v>5005</v>
      </c>
      <c r="I16182">
        <f t="shared" si="1010"/>
        <v>30234</v>
      </c>
      <c r="J16182">
        <f t="shared" si="1011"/>
        <v>10382.799999999999</v>
      </c>
      <c r="K16182">
        <v>22497.599999999999</v>
      </c>
      <c r="L16182">
        <v>12114.8</v>
      </c>
      <c r="M16182">
        <v>9308</v>
      </c>
      <c r="N16182">
        <v>6199.4</v>
      </c>
      <c r="O16182">
        <v>2600</v>
      </c>
    </row>
    <row r="16183" spans="1:15" x14ac:dyDescent="0.25">
      <c r="A16183" s="1">
        <v>45721.208333333343</v>
      </c>
      <c r="B16183" s="2">
        <v>5</v>
      </c>
      <c r="C16183" s="2">
        <v>0</v>
      </c>
      <c r="D16183" s="2">
        <v>0</v>
      </c>
      <c r="E16183" s="2">
        <v>35585</v>
      </c>
      <c r="F16183" s="2">
        <v>4977</v>
      </c>
      <c r="G16183" s="11">
        <f t="shared" si="1008"/>
        <v>0</v>
      </c>
      <c r="H16183">
        <f t="shared" si="1009"/>
        <v>4977</v>
      </c>
      <c r="I16183">
        <f t="shared" si="1010"/>
        <v>30608</v>
      </c>
      <c r="J16183">
        <f t="shared" si="1011"/>
        <v>10758.7</v>
      </c>
      <c r="K16183">
        <v>22929</v>
      </c>
      <c r="L16183">
        <v>12170.3</v>
      </c>
      <c r="M16183">
        <v>9537.6</v>
      </c>
      <c r="N16183">
        <v>6199.4</v>
      </c>
      <c r="O16183">
        <v>2699.01</v>
      </c>
    </row>
    <row r="16184" spans="1:15" x14ac:dyDescent="0.25">
      <c r="A16184" s="1">
        <v>45721.25</v>
      </c>
      <c r="B16184" s="2">
        <v>6</v>
      </c>
      <c r="C16184" s="2">
        <v>1</v>
      </c>
      <c r="D16184" s="2">
        <v>4</v>
      </c>
      <c r="E16184" s="2">
        <v>36159</v>
      </c>
      <c r="F16184" s="2">
        <v>4980</v>
      </c>
      <c r="G16184" s="11">
        <f t="shared" si="1008"/>
        <v>5</v>
      </c>
      <c r="H16184">
        <f t="shared" si="1009"/>
        <v>4985</v>
      </c>
      <c r="I16184">
        <f t="shared" si="1010"/>
        <v>31174</v>
      </c>
      <c r="J16184">
        <f t="shared" si="1011"/>
        <v>11342.8</v>
      </c>
      <c r="K16184">
        <v>24597</v>
      </c>
      <c r="L16184">
        <v>13254.2</v>
      </c>
      <c r="M16184">
        <v>9547.6</v>
      </c>
      <c r="N16184">
        <v>6227</v>
      </c>
      <c r="O16184">
        <v>2799.01</v>
      </c>
    </row>
    <row r="16185" spans="1:15" x14ac:dyDescent="0.25">
      <c r="A16185" s="1">
        <v>45721.291666666657</v>
      </c>
      <c r="B16185" s="2">
        <v>7</v>
      </c>
      <c r="C16185" s="2">
        <v>218</v>
      </c>
      <c r="D16185" s="2">
        <v>626</v>
      </c>
      <c r="E16185" s="2">
        <v>36816</v>
      </c>
      <c r="F16185" s="2">
        <v>5011</v>
      </c>
      <c r="G16185" s="11">
        <f t="shared" si="1008"/>
        <v>844</v>
      </c>
      <c r="H16185">
        <f t="shared" si="1009"/>
        <v>5855</v>
      </c>
      <c r="I16185">
        <f t="shared" si="1010"/>
        <v>30961</v>
      </c>
      <c r="J16185">
        <f t="shared" si="1011"/>
        <v>11315.3</v>
      </c>
      <c r="K16185">
        <v>26038.1</v>
      </c>
      <c r="L16185">
        <v>14722.8</v>
      </c>
      <c r="M16185">
        <v>9879.7000000000007</v>
      </c>
      <c r="N16185">
        <v>6564</v>
      </c>
      <c r="O16185">
        <v>2450</v>
      </c>
    </row>
    <row r="16186" spans="1:15" x14ac:dyDescent="0.25">
      <c r="A16186" s="1">
        <v>45721.333333333343</v>
      </c>
      <c r="B16186" s="2">
        <v>8</v>
      </c>
      <c r="C16186" s="2">
        <v>991</v>
      </c>
      <c r="D16186" s="2">
        <v>2728</v>
      </c>
      <c r="E16186" s="2">
        <v>42229</v>
      </c>
      <c r="F16186" s="2">
        <v>5003</v>
      </c>
      <c r="G16186" s="11">
        <f t="shared" si="1008"/>
        <v>3719</v>
      </c>
      <c r="H16186">
        <f t="shared" si="1009"/>
        <v>8722</v>
      </c>
      <c r="I16186">
        <f t="shared" si="1010"/>
        <v>33507</v>
      </c>
      <c r="J16186">
        <f t="shared" si="1011"/>
        <v>13000.599999999999</v>
      </c>
      <c r="K16186">
        <v>28368.799999999999</v>
      </c>
      <c r="L16186">
        <v>15368.2</v>
      </c>
      <c r="M16186">
        <v>9686.9</v>
      </c>
      <c r="N16186">
        <v>8313.8000000000011</v>
      </c>
      <c r="O16186">
        <v>2918.01</v>
      </c>
    </row>
    <row r="16187" spans="1:15" x14ac:dyDescent="0.25">
      <c r="A16187" s="1">
        <v>45721.375</v>
      </c>
      <c r="B16187" s="2">
        <v>9</v>
      </c>
      <c r="C16187" s="2">
        <v>1816</v>
      </c>
      <c r="D16187" s="2">
        <v>5779</v>
      </c>
      <c r="E16187" s="2">
        <v>44623</v>
      </c>
      <c r="F16187" s="2">
        <v>4777</v>
      </c>
      <c r="G16187" s="11">
        <f t="shared" si="1008"/>
        <v>7595</v>
      </c>
      <c r="H16187">
        <f t="shared" si="1009"/>
        <v>12372</v>
      </c>
      <c r="I16187">
        <f t="shared" si="1010"/>
        <v>32251</v>
      </c>
      <c r="J16187">
        <f t="shared" si="1011"/>
        <v>11426.100000000002</v>
      </c>
      <c r="K16187">
        <v>28151.7</v>
      </c>
      <c r="L16187">
        <v>16725.599999999999</v>
      </c>
      <c r="M16187">
        <v>9504.5</v>
      </c>
      <c r="N16187">
        <v>8902.2000000000007</v>
      </c>
      <c r="O16187">
        <v>2100.0100000000002</v>
      </c>
    </row>
    <row r="16188" spans="1:15" x14ac:dyDescent="0.25">
      <c r="A16188" s="1">
        <v>45721.416666666657</v>
      </c>
      <c r="B16188" s="2">
        <v>10</v>
      </c>
      <c r="C16188" s="2">
        <v>2214</v>
      </c>
      <c r="D16188" s="2">
        <v>8566</v>
      </c>
      <c r="E16188" s="2">
        <v>44767</v>
      </c>
      <c r="F16188" s="2">
        <v>4407</v>
      </c>
      <c r="G16188" s="11">
        <f t="shared" si="1008"/>
        <v>10780</v>
      </c>
      <c r="H16188">
        <f t="shared" si="1009"/>
        <v>15187</v>
      </c>
      <c r="I16188">
        <f t="shared" si="1010"/>
        <v>29580</v>
      </c>
      <c r="J16188">
        <f t="shared" si="1011"/>
        <v>8874.4000000000015</v>
      </c>
      <c r="K16188">
        <v>27354.7</v>
      </c>
      <c r="L16188">
        <v>18480.3</v>
      </c>
      <c r="M16188">
        <v>6175.2</v>
      </c>
      <c r="N16188">
        <v>10266.799999999999</v>
      </c>
      <c r="O16188">
        <v>2492.37</v>
      </c>
    </row>
    <row r="16189" spans="1:15" x14ac:dyDescent="0.25">
      <c r="A16189" s="1">
        <v>45721.458333333343</v>
      </c>
      <c r="B16189" s="2">
        <v>11</v>
      </c>
      <c r="C16189" s="2">
        <v>2363</v>
      </c>
      <c r="D16189" s="2">
        <v>10191</v>
      </c>
      <c r="E16189" s="2">
        <v>45478</v>
      </c>
      <c r="F16189" s="2">
        <v>4190</v>
      </c>
      <c r="G16189" s="11">
        <f t="shared" si="1008"/>
        <v>12554</v>
      </c>
      <c r="H16189">
        <f t="shared" si="1009"/>
        <v>16744</v>
      </c>
      <c r="I16189">
        <f t="shared" si="1010"/>
        <v>28734</v>
      </c>
      <c r="J16189">
        <f t="shared" si="1011"/>
        <v>7260.1999999999971</v>
      </c>
      <c r="K16189">
        <v>26683.599999999999</v>
      </c>
      <c r="L16189">
        <v>19423.400000000001</v>
      </c>
      <c r="M16189">
        <v>5471.9000000000005</v>
      </c>
      <c r="N16189">
        <v>11423.7</v>
      </c>
      <c r="O16189">
        <v>1894.98</v>
      </c>
    </row>
    <row r="16190" spans="1:15" x14ac:dyDescent="0.25">
      <c r="A16190" s="1">
        <v>45721.5</v>
      </c>
      <c r="B16190" s="2">
        <v>12</v>
      </c>
      <c r="C16190" s="2">
        <v>2418</v>
      </c>
      <c r="D16190" s="2">
        <v>10745</v>
      </c>
      <c r="E16190" s="2">
        <v>44116</v>
      </c>
      <c r="F16190" s="2">
        <v>4146</v>
      </c>
      <c r="G16190" s="11">
        <f t="shared" si="1008"/>
        <v>13163</v>
      </c>
      <c r="H16190">
        <f t="shared" si="1009"/>
        <v>17309</v>
      </c>
      <c r="I16190">
        <f t="shared" si="1010"/>
        <v>26807</v>
      </c>
      <c r="J16190">
        <f t="shared" si="1011"/>
        <v>5717.5999999999985</v>
      </c>
      <c r="K16190">
        <v>25843</v>
      </c>
      <c r="L16190">
        <v>20125.400000000001</v>
      </c>
      <c r="M16190">
        <v>4707.3</v>
      </c>
      <c r="N16190">
        <v>11099.7</v>
      </c>
      <c r="O16190">
        <v>1401.49</v>
      </c>
    </row>
    <row r="16191" spans="1:15" x14ac:dyDescent="0.25">
      <c r="A16191" s="1">
        <v>45721.541666666657</v>
      </c>
      <c r="B16191" s="2">
        <v>13</v>
      </c>
      <c r="C16191" s="2">
        <v>2398</v>
      </c>
      <c r="D16191" s="2">
        <v>10693</v>
      </c>
      <c r="E16191" s="2">
        <v>44150</v>
      </c>
      <c r="F16191" s="2">
        <v>4258</v>
      </c>
      <c r="G16191" s="11">
        <f t="shared" si="1008"/>
        <v>13091</v>
      </c>
      <c r="H16191">
        <f t="shared" si="1009"/>
        <v>17349</v>
      </c>
      <c r="I16191">
        <f t="shared" si="1010"/>
        <v>26801</v>
      </c>
      <c r="J16191">
        <f t="shared" si="1011"/>
        <v>6190.4000000000015</v>
      </c>
      <c r="K16191">
        <v>26057.4</v>
      </c>
      <c r="L16191">
        <v>19867</v>
      </c>
      <c r="M16191">
        <v>4716</v>
      </c>
      <c r="N16191">
        <v>11080.7</v>
      </c>
      <c r="O16191">
        <v>1650</v>
      </c>
    </row>
    <row r="16192" spans="1:15" x14ac:dyDescent="0.25">
      <c r="A16192" s="1">
        <v>45721.583333333343</v>
      </c>
      <c r="B16192" s="2">
        <v>14</v>
      </c>
      <c r="C16192" s="2">
        <v>2295</v>
      </c>
      <c r="D16192" s="2">
        <v>9910</v>
      </c>
      <c r="E16192" s="2">
        <v>44496</v>
      </c>
      <c r="F16192" s="2">
        <v>4419</v>
      </c>
      <c r="G16192" s="11">
        <f t="shared" si="1008"/>
        <v>12205</v>
      </c>
      <c r="H16192">
        <f t="shared" si="1009"/>
        <v>16624</v>
      </c>
      <c r="I16192">
        <f t="shared" si="1010"/>
        <v>27872</v>
      </c>
      <c r="J16192">
        <f t="shared" si="1011"/>
        <v>6610.5</v>
      </c>
      <c r="K16192">
        <v>26201.3</v>
      </c>
      <c r="L16192">
        <v>19590.8</v>
      </c>
      <c r="M16192">
        <v>4973.3</v>
      </c>
      <c r="N16192">
        <v>11722.2</v>
      </c>
      <c r="O16192">
        <v>1894.98</v>
      </c>
    </row>
    <row r="16193" spans="1:15" x14ac:dyDescent="0.25">
      <c r="A16193" s="1">
        <v>45721.625</v>
      </c>
      <c r="B16193" s="2">
        <v>15</v>
      </c>
      <c r="C16193" s="2">
        <v>2110</v>
      </c>
      <c r="D16193" s="2">
        <v>8108</v>
      </c>
      <c r="E16193" s="2">
        <v>43877</v>
      </c>
      <c r="F16193" s="2">
        <v>4455</v>
      </c>
      <c r="G16193" s="11">
        <f t="shared" si="1008"/>
        <v>10218</v>
      </c>
      <c r="H16193">
        <f t="shared" si="1009"/>
        <v>14673</v>
      </c>
      <c r="I16193">
        <f t="shared" si="1010"/>
        <v>29204</v>
      </c>
      <c r="J16193">
        <f t="shared" si="1011"/>
        <v>7852.5</v>
      </c>
      <c r="K16193">
        <v>26091.4</v>
      </c>
      <c r="L16193">
        <v>18238.900000000001</v>
      </c>
      <c r="M16193">
        <v>5971</v>
      </c>
      <c r="N16193">
        <v>10271</v>
      </c>
      <c r="O16193">
        <v>1894.98</v>
      </c>
    </row>
    <row r="16194" spans="1:15" x14ac:dyDescent="0.25">
      <c r="A16194" s="1">
        <v>45721.666666666657</v>
      </c>
      <c r="B16194" s="2">
        <v>16</v>
      </c>
      <c r="C16194" s="2">
        <v>1695</v>
      </c>
      <c r="D16194" s="2">
        <v>5313</v>
      </c>
      <c r="E16194" s="2">
        <v>44316</v>
      </c>
      <c r="F16194" s="2">
        <v>4556</v>
      </c>
      <c r="G16194" s="11">
        <f t="shared" ref="G16194:G16257" si="1012">C16194+D16194</f>
        <v>7008</v>
      </c>
      <c r="H16194">
        <f t="shared" ref="H16194:H16257" si="1013">F16194+G16194</f>
        <v>11564</v>
      </c>
      <c r="I16194">
        <f t="shared" ref="I16194:I16257" si="1014">E16194-H16194</f>
        <v>32752</v>
      </c>
      <c r="J16194">
        <f t="shared" ref="J16194:J16257" si="1015">K16194-L16194</f>
        <v>10611.300000000001</v>
      </c>
      <c r="K16194">
        <v>26654.9</v>
      </c>
      <c r="L16194">
        <v>16043.6</v>
      </c>
      <c r="M16194">
        <v>8848</v>
      </c>
      <c r="N16194">
        <v>7920.7000000000007</v>
      </c>
      <c r="O16194">
        <v>2253.59</v>
      </c>
    </row>
    <row r="16195" spans="1:15" x14ac:dyDescent="0.25">
      <c r="A16195" s="1">
        <v>45721.708333333343</v>
      </c>
      <c r="B16195" s="2">
        <v>17</v>
      </c>
      <c r="C16195" s="2">
        <v>834</v>
      </c>
      <c r="D16195" s="2">
        <v>2258</v>
      </c>
      <c r="E16195" s="2">
        <v>44694</v>
      </c>
      <c r="F16195" s="2">
        <v>4802</v>
      </c>
      <c r="G16195" s="11">
        <f t="shared" si="1012"/>
        <v>3092</v>
      </c>
      <c r="H16195">
        <f t="shared" si="1013"/>
        <v>7894</v>
      </c>
      <c r="I16195">
        <f t="shared" si="1014"/>
        <v>36800</v>
      </c>
      <c r="J16195">
        <f t="shared" si="1015"/>
        <v>13404.3</v>
      </c>
      <c r="K16195">
        <v>27408.1</v>
      </c>
      <c r="L16195">
        <v>14003.8</v>
      </c>
      <c r="M16195">
        <v>10895.1</v>
      </c>
      <c r="N16195">
        <v>6155.4000000000005</v>
      </c>
      <c r="O16195">
        <v>2846.02</v>
      </c>
    </row>
    <row r="16196" spans="1:15" x14ac:dyDescent="0.25">
      <c r="A16196" s="1">
        <v>45721.75</v>
      </c>
      <c r="B16196" s="2">
        <v>18</v>
      </c>
      <c r="C16196" s="2">
        <v>132</v>
      </c>
      <c r="D16196" s="2">
        <v>380</v>
      </c>
      <c r="E16196" s="2">
        <v>44539</v>
      </c>
      <c r="F16196" s="2">
        <v>5072</v>
      </c>
      <c r="G16196" s="11">
        <f t="shared" si="1012"/>
        <v>512</v>
      </c>
      <c r="H16196">
        <f t="shared" si="1013"/>
        <v>5584</v>
      </c>
      <c r="I16196">
        <f t="shared" si="1014"/>
        <v>38955</v>
      </c>
      <c r="J16196">
        <f t="shared" si="1015"/>
        <v>14054.699999999999</v>
      </c>
      <c r="K16196">
        <v>27802.799999999999</v>
      </c>
      <c r="L16196">
        <v>13748.1</v>
      </c>
      <c r="M16196">
        <v>11719.4</v>
      </c>
      <c r="N16196">
        <v>5651.9999999999982</v>
      </c>
      <c r="O16196">
        <v>2900.01</v>
      </c>
    </row>
    <row r="16197" spans="1:15" x14ac:dyDescent="0.25">
      <c r="A16197" s="1">
        <v>45721.791666666657</v>
      </c>
      <c r="B16197" s="2">
        <v>19</v>
      </c>
      <c r="C16197" s="2">
        <v>1</v>
      </c>
      <c r="D16197" s="2">
        <v>0</v>
      </c>
      <c r="E16197" s="2">
        <v>44358</v>
      </c>
      <c r="F16197" s="2">
        <v>5127</v>
      </c>
      <c r="G16197" s="11">
        <f t="shared" si="1012"/>
        <v>1</v>
      </c>
      <c r="H16197">
        <f t="shared" si="1013"/>
        <v>5128</v>
      </c>
      <c r="I16197">
        <f t="shared" si="1014"/>
        <v>39230</v>
      </c>
      <c r="J16197">
        <f t="shared" si="1015"/>
        <v>13490.699999999999</v>
      </c>
      <c r="K16197">
        <v>27224.3</v>
      </c>
      <c r="L16197">
        <v>13733.6</v>
      </c>
      <c r="M16197">
        <v>11741.8</v>
      </c>
      <c r="N16197">
        <v>5656.9999999999955</v>
      </c>
      <c r="O16197">
        <v>2799.01</v>
      </c>
    </row>
    <row r="16198" spans="1:15" x14ac:dyDescent="0.25">
      <c r="A16198" s="1">
        <v>45721.833333333343</v>
      </c>
      <c r="B16198" s="2">
        <v>20</v>
      </c>
      <c r="C16198" s="2">
        <v>0</v>
      </c>
      <c r="D16198" s="2">
        <v>0</v>
      </c>
      <c r="E16198" s="2">
        <v>44569</v>
      </c>
      <c r="F16198" s="2">
        <v>4990</v>
      </c>
      <c r="G16198" s="11">
        <f t="shared" si="1012"/>
        <v>0</v>
      </c>
      <c r="H16198">
        <f t="shared" si="1013"/>
        <v>4990</v>
      </c>
      <c r="I16198">
        <f t="shared" si="1014"/>
        <v>39579</v>
      </c>
      <c r="J16198">
        <f t="shared" si="1015"/>
        <v>13720.300000000001</v>
      </c>
      <c r="K16198">
        <v>27199.4</v>
      </c>
      <c r="L16198">
        <v>13479.1</v>
      </c>
      <c r="M16198">
        <v>11746.8</v>
      </c>
      <c r="N16198">
        <v>5665.9999999999982</v>
      </c>
      <c r="O16198">
        <v>2850.07</v>
      </c>
    </row>
    <row r="16199" spans="1:15" x14ac:dyDescent="0.25">
      <c r="A16199" s="1">
        <v>45721.875</v>
      </c>
      <c r="B16199" s="2">
        <v>21</v>
      </c>
      <c r="C16199" s="2">
        <v>0</v>
      </c>
      <c r="D16199" s="2">
        <v>0</v>
      </c>
      <c r="E16199" s="2">
        <v>43354</v>
      </c>
      <c r="F16199" s="2">
        <v>4787</v>
      </c>
      <c r="G16199" s="11">
        <f t="shared" si="1012"/>
        <v>0</v>
      </c>
      <c r="H16199">
        <f t="shared" si="1013"/>
        <v>4787</v>
      </c>
      <c r="I16199">
        <f t="shared" si="1014"/>
        <v>38567</v>
      </c>
      <c r="J16199">
        <f t="shared" si="1015"/>
        <v>13563.000000000002</v>
      </c>
      <c r="K16199">
        <v>26564.400000000001</v>
      </c>
      <c r="L16199">
        <v>13001.4</v>
      </c>
      <c r="M16199">
        <v>11361.6</v>
      </c>
      <c r="N16199">
        <v>5657.9999999999991</v>
      </c>
      <c r="O16199">
        <v>2848</v>
      </c>
    </row>
    <row r="16200" spans="1:15" x14ac:dyDescent="0.25">
      <c r="A16200" s="1">
        <v>45721.916666666657</v>
      </c>
      <c r="B16200" s="2">
        <v>22</v>
      </c>
      <c r="C16200" s="2">
        <v>0</v>
      </c>
      <c r="D16200" s="2">
        <v>0</v>
      </c>
      <c r="E16200" s="2">
        <v>42022</v>
      </c>
      <c r="F16200" s="2">
        <v>4364</v>
      </c>
      <c r="G16200" s="11">
        <f t="shared" si="1012"/>
        <v>0</v>
      </c>
      <c r="H16200">
        <f t="shared" si="1013"/>
        <v>4364</v>
      </c>
      <c r="I16200">
        <f t="shared" si="1014"/>
        <v>37658</v>
      </c>
      <c r="J16200">
        <f t="shared" si="1015"/>
        <v>11198.000000000002</v>
      </c>
      <c r="K16200">
        <v>23788.9</v>
      </c>
      <c r="L16200">
        <v>12590.9</v>
      </c>
      <c r="M16200">
        <v>10115.200000000001</v>
      </c>
      <c r="N16200">
        <v>5530</v>
      </c>
      <c r="O16200">
        <v>2255.8000000000002</v>
      </c>
    </row>
    <row r="16201" spans="1:15" x14ac:dyDescent="0.25">
      <c r="A16201" s="1">
        <v>45721.958333333343</v>
      </c>
      <c r="B16201" s="2">
        <v>23</v>
      </c>
      <c r="C16201" s="2">
        <v>0</v>
      </c>
      <c r="D16201" s="2">
        <v>0</v>
      </c>
      <c r="E16201" s="2">
        <v>40378</v>
      </c>
      <c r="F16201" s="2">
        <v>3850</v>
      </c>
      <c r="G16201" s="11">
        <f t="shared" si="1012"/>
        <v>0</v>
      </c>
      <c r="H16201">
        <f t="shared" si="1013"/>
        <v>3850</v>
      </c>
      <c r="I16201">
        <f t="shared" si="1014"/>
        <v>36528</v>
      </c>
      <c r="J16201">
        <f t="shared" si="1015"/>
        <v>10820</v>
      </c>
      <c r="K16201">
        <v>23163.200000000001</v>
      </c>
      <c r="L16201">
        <v>12343.2</v>
      </c>
      <c r="M16201">
        <v>8888.0999999999985</v>
      </c>
      <c r="N16201">
        <v>3840.0000000000041</v>
      </c>
      <c r="O16201">
        <v>2397.0100000000002</v>
      </c>
    </row>
    <row r="16202" spans="1:15" x14ac:dyDescent="0.25">
      <c r="A16202" s="1">
        <v>45722</v>
      </c>
      <c r="B16202" s="2">
        <v>0</v>
      </c>
      <c r="C16202" s="2">
        <v>0</v>
      </c>
      <c r="D16202" s="2">
        <v>0</v>
      </c>
      <c r="E16202" s="2">
        <v>38423</v>
      </c>
      <c r="F16202" s="2">
        <v>3535</v>
      </c>
      <c r="G16202" s="11">
        <f t="shared" si="1012"/>
        <v>0</v>
      </c>
      <c r="H16202">
        <f t="shared" si="1013"/>
        <v>3535</v>
      </c>
      <c r="I16202">
        <f t="shared" si="1014"/>
        <v>34888</v>
      </c>
      <c r="J16202">
        <f t="shared" si="1015"/>
        <v>9611.5</v>
      </c>
      <c r="K16202">
        <v>22425.200000000001</v>
      </c>
      <c r="L16202">
        <v>12813.7</v>
      </c>
      <c r="M16202">
        <v>9135.5</v>
      </c>
      <c r="N16202">
        <v>2769.1999999999989</v>
      </c>
      <c r="O16202">
        <v>2055.6799999999998</v>
      </c>
    </row>
    <row r="16203" spans="1:15" x14ac:dyDescent="0.25">
      <c r="A16203" s="1">
        <v>45722.041666666657</v>
      </c>
      <c r="B16203" s="2">
        <v>1</v>
      </c>
      <c r="C16203" s="2">
        <v>0</v>
      </c>
      <c r="D16203" s="2">
        <v>0</v>
      </c>
      <c r="E16203" s="2">
        <v>36501</v>
      </c>
      <c r="F16203" s="2">
        <v>3363</v>
      </c>
      <c r="G16203" s="11">
        <f t="shared" si="1012"/>
        <v>0</v>
      </c>
      <c r="H16203">
        <f t="shared" si="1013"/>
        <v>3363</v>
      </c>
      <c r="I16203">
        <f t="shared" si="1014"/>
        <v>33138</v>
      </c>
      <c r="J16203">
        <f t="shared" si="1015"/>
        <v>10074.199999999999</v>
      </c>
      <c r="K16203">
        <v>22117.3</v>
      </c>
      <c r="L16203">
        <v>12043.1</v>
      </c>
      <c r="M16203">
        <v>9388.5</v>
      </c>
      <c r="N16203">
        <v>2879.1999999999989</v>
      </c>
      <c r="O16203">
        <v>2099.46</v>
      </c>
    </row>
    <row r="16204" spans="1:15" x14ac:dyDescent="0.25">
      <c r="A16204" s="1">
        <v>45722.083333333343</v>
      </c>
      <c r="B16204" s="2">
        <v>2</v>
      </c>
      <c r="C16204" s="2">
        <v>0</v>
      </c>
      <c r="D16204" s="2">
        <v>0</v>
      </c>
      <c r="E16204" s="2">
        <v>35484</v>
      </c>
      <c r="F16204" s="2">
        <v>3216</v>
      </c>
      <c r="G16204" s="11">
        <f t="shared" si="1012"/>
        <v>0</v>
      </c>
      <c r="H16204">
        <f t="shared" si="1013"/>
        <v>3216</v>
      </c>
      <c r="I16204">
        <f t="shared" si="1014"/>
        <v>32268</v>
      </c>
      <c r="J16204">
        <f t="shared" si="1015"/>
        <v>10126.900000000001</v>
      </c>
      <c r="K16204">
        <v>21927.200000000001</v>
      </c>
      <c r="L16204">
        <v>11800.3</v>
      </c>
      <c r="M16204">
        <v>9477</v>
      </c>
      <c r="N16204">
        <v>2984.2000000000012</v>
      </c>
      <c r="O16204">
        <v>2099.46</v>
      </c>
    </row>
    <row r="16205" spans="1:15" x14ac:dyDescent="0.25">
      <c r="A16205" s="1">
        <v>45722.125</v>
      </c>
      <c r="B16205" s="2">
        <v>3</v>
      </c>
      <c r="C16205" s="2">
        <v>0</v>
      </c>
      <c r="D16205" s="2">
        <v>0</v>
      </c>
      <c r="E16205" s="2">
        <v>35109</v>
      </c>
      <c r="F16205" s="2">
        <v>3115</v>
      </c>
      <c r="G16205" s="11">
        <f t="shared" si="1012"/>
        <v>0</v>
      </c>
      <c r="H16205">
        <f t="shared" si="1013"/>
        <v>3115</v>
      </c>
      <c r="I16205">
        <f t="shared" si="1014"/>
        <v>31994</v>
      </c>
      <c r="J16205">
        <f t="shared" si="1015"/>
        <v>10048.699999999999</v>
      </c>
      <c r="K16205">
        <v>21865.8</v>
      </c>
      <c r="L16205">
        <v>11817.1</v>
      </c>
      <c r="M16205">
        <v>9345.0999999999985</v>
      </c>
      <c r="N16205">
        <v>3099.300000000002</v>
      </c>
      <c r="O16205">
        <v>2099.46</v>
      </c>
    </row>
    <row r="16206" spans="1:15" x14ac:dyDescent="0.25">
      <c r="A16206" s="1">
        <v>45722.166666666657</v>
      </c>
      <c r="B16206" s="2">
        <v>4</v>
      </c>
      <c r="C16206" s="2">
        <v>0</v>
      </c>
      <c r="D16206" s="2">
        <v>0</v>
      </c>
      <c r="E16206" s="2">
        <v>35368</v>
      </c>
      <c r="F16206" s="2">
        <v>3074</v>
      </c>
      <c r="G16206" s="11">
        <f t="shared" si="1012"/>
        <v>0</v>
      </c>
      <c r="H16206">
        <f t="shared" si="1013"/>
        <v>3074</v>
      </c>
      <c r="I16206">
        <f t="shared" si="1014"/>
        <v>32294</v>
      </c>
      <c r="J16206">
        <f t="shared" si="1015"/>
        <v>10857.199999999999</v>
      </c>
      <c r="K16206">
        <v>22495.8</v>
      </c>
      <c r="L16206">
        <v>11638.6</v>
      </c>
      <c r="M16206">
        <v>9583.6</v>
      </c>
      <c r="N16206">
        <v>3098.3</v>
      </c>
      <c r="O16206">
        <v>2503.96</v>
      </c>
    </row>
    <row r="16207" spans="1:15" x14ac:dyDescent="0.25">
      <c r="A16207" s="1">
        <v>45722.208333333343</v>
      </c>
      <c r="B16207" s="2">
        <v>5</v>
      </c>
      <c r="C16207" s="2">
        <v>0</v>
      </c>
      <c r="D16207" s="2">
        <v>0</v>
      </c>
      <c r="E16207" s="2">
        <v>35641</v>
      </c>
      <c r="F16207" s="2">
        <v>3160</v>
      </c>
      <c r="G16207" s="11">
        <f t="shared" si="1012"/>
        <v>0</v>
      </c>
      <c r="H16207">
        <f t="shared" si="1013"/>
        <v>3160</v>
      </c>
      <c r="I16207">
        <f t="shared" si="1014"/>
        <v>32481</v>
      </c>
      <c r="J16207">
        <f t="shared" si="1015"/>
        <v>11159</v>
      </c>
      <c r="K16207">
        <v>22943.3</v>
      </c>
      <c r="L16207">
        <v>11784.3</v>
      </c>
      <c r="M16207">
        <v>9601.8000000000011</v>
      </c>
      <c r="N16207">
        <v>2962.2999999999988</v>
      </c>
      <c r="O16207">
        <v>2600.0100000000002</v>
      </c>
    </row>
    <row r="16208" spans="1:15" x14ac:dyDescent="0.25">
      <c r="A16208" s="1">
        <v>45722.25</v>
      </c>
      <c r="B16208" s="2">
        <v>6</v>
      </c>
      <c r="C16208" s="2">
        <v>2</v>
      </c>
      <c r="D16208" s="2">
        <v>6</v>
      </c>
      <c r="E16208" s="2">
        <v>36104</v>
      </c>
      <c r="F16208" s="2">
        <v>3267</v>
      </c>
      <c r="G16208" s="11">
        <f t="shared" si="1012"/>
        <v>8</v>
      </c>
      <c r="H16208">
        <f t="shared" si="1013"/>
        <v>3275</v>
      </c>
      <c r="I16208">
        <f t="shared" si="1014"/>
        <v>32829</v>
      </c>
      <c r="J16208">
        <f t="shared" si="1015"/>
        <v>11717.4</v>
      </c>
      <c r="K16208">
        <v>24756.799999999999</v>
      </c>
      <c r="L16208">
        <v>13039.4</v>
      </c>
      <c r="M16208">
        <v>9999.6</v>
      </c>
      <c r="N16208">
        <v>3280</v>
      </c>
      <c r="O16208">
        <v>2714.06</v>
      </c>
    </row>
    <row r="16209" spans="1:15" x14ac:dyDescent="0.25">
      <c r="A16209" s="1">
        <v>45722.291666666657</v>
      </c>
      <c r="B16209" s="2">
        <v>7</v>
      </c>
      <c r="C16209" s="2">
        <v>296</v>
      </c>
      <c r="D16209" s="2">
        <v>764</v>
      </c>
      <c r="E16209" s="2">
        <v>36672</v>
      </c>
      <c r="F16209" s="2">
        <v>3333</v>
      </c>
      <c r="G16209" s="11">
        <f t="shared" si="1012"/>
        <v>1060</v>
      </c>
      <c r="H16209">
        <f t="shared" si="1013"/>
        <v>4393</v>
      </c>
      <c r="I16209">
        <f t="shared" si="1014"/>
        <v>32279</v>
      </c>
      <c r="J16209">
        <f t="shared" si="1015"/>
        <v>12049.7</v>
      </c>
      <c r="K16209">
        <v>26308.400000000001</v>
      </c>
      <c r="L16209">
        <v>14258.7</v>
      </c>
      <c r="M16209">
        <v>10401.6</v>
      </c>
      <c r="N16209">
        <v>4585</v>
      </c>
      <c r="O16209">
        <v>2599.9899999999998</v>
      </c>
    </row>
    <row r="16210" spans="1:15" x14ac:dyDescent="0.25">
      <c r="A16210" s="1">
        <v>45722.333333333343</v>
      </c>
      <c r="B16210" s="2">
        <v>8</v>
      </c>
      <c r="C16210" s="2">
        <v>1176</v>
      </c>
      <c r="D16210" s="2">
        <v>3079</v>
      </c>
      <c r="E16210" s="2">
        <v>41804</v>
      </c>
      <c r="F16210" s="2">
        <v>3352</v>
      </c>
      <c r="G16210" s="11">
        <f t="shared" si="1012"/>
        <v>4255</v>
      </c>
      <c r="H16210">
        <f t="shared" si="1013"/>
        <v>7607</v>
      </c>
      <c r="I16210">
        <f t="shared" si="1014"/>
        <v>34197</v>
      </c>
      <c r="J16210">
        <f t="shared" si="1015"/>
        <v>12961.600000000002</v>
      </c>
      <c r="K16210">
        <v>28128.400000000001</v>
      </c>
      <c r="L16210">
        <v>15166.8</v>
      </c>
      <c r="M16210">
        <v>10279</v>
      </c>
      <c r="N16210">
        <v>6458.9000000000005</v>
      </c>
      <c r="O16210">
        <v>2847.99</v>
      </c>
    </row>
    <row r="16211" spans="1:15" x14ac:dyDescent="0.25">
      <c r="A16211" s="1">
        <v>45722.375</v>
      </c>
      <c r="B16211" s="2">
        <v>9</v>
      </c>
      <c r="C16211" s="2">
        <v>1996</v>
      </c>
      <c r="D16211" s="2">
        <v>6155</v>
      </c>
      <c r="E16211" s="2">
        <v>44139</v>
      </c>
      <c r="F16211" s="2">
        <v>3206</v>
      </c>
      <c r="G16211" s="11">
        <f t="shared" si="1012"/>
        <v>8151</v>
      </c>
      <c r="H16211">
        <f t="shared" si="1013"/>
        <v>11357</v>
      </c>
      <c r="I16211">
        <f t="shared" si="1014"/>
        <v>32782</v>
      </c>
      <c r="J16211">
        <f t="shared" si="1015"/>
        <v>11044.3</v>
      </c>
      <c r="K16211">
        <v>27714.5</v>
      </c>
      <c r="L16211">
        <v>16670.2</v>
      </c>
      <c r="M16211">
        <v>8109.9</v>
      </c>
      <c r="N16211">
        <v>7853.6000000000022</v>
      </c>
      <c r="O16211">
        <v>2610.11</v>
      </c>
    </row>
    <row r="16212" spans="1:15" x14ac:dyDescent="0.25">
      <c r="A16212" s="1">
        <v>45722.416666666657</v>
      </c>
      <c r="B16212" s="2">
        <v>10</v>
      </c>
      <c r="C16212" s="2">
        <v>2342</v>
      </c>
      <c r="D16212" s="2">
        <v>8867</v>
      </c>
      <c r="E16212" s="2">
        <v>44178</v>
      </c>
      <c r="F16212" s="2">
        <v>2871</v>
      </c>
      <c r="G16212" s="11">
        <f t="shared" si="1012"/>
        <v>11209</v>
      </c>
      <c r="H16212">
        <f t="shared" si="1013"/>
        <v>14080</v>
      </c>
      <c r="I16212">
        <f t="shared" si="1014"/>
        <v>30098</v>
      </c>
      <c r="J16212">
        <f t="shared" si="1015"/>
        <v>8681.9000000000015</v>
      </c>
      <c r="K16212">
        <v>27310.2</v>
      </c>
      <c r="L16212">
        <v>18628.3</v>
      </c>
      <c r="M16212">
        <v>7035.4000000000005</v>
      </c>
      <c r="N16212">
        <v>8469.1999999999989</v>
      </c>
      <c r="O16212">
        <v>1894.98</v>
      </c>
    </row>
    <row r="16213" spans="1:15" x14ac:dyDescent="0.25">
      <c r="A16213" s="1">
        <v>45722.458333333343</v>
      </c>
      <c r="B16213" s="2">
        <v>11</v>
      </c>
      <c r="C16213" s="2">
        <v>2453</v>
      </c>
      <c r="D16213" s="2">
        <v>10414</v>
      </c>
      <c r="E16213" s="2">
        <v>44749</v>
      </c>
      <c r="F16213" s="2">
        <v>2592</v>
      </c>
      <c r="G16213" s="11">
        <f t="shared" si="1012"/>
        <v>12867</v>
      </c>
      <c r="H16213">
        <f t="shared" si="1013"/>
        <v>15459</v>
      </c>
      <c r="I16213">
        <f t="shared" si="1014"/>
        <v>29290</v>
      </c>
      <c r="J16213">
        <f t="shared" si="1015"/>
        <v>6981.7000000000007</v>
      </c>
      <c r="K16213">
        <v>26176.3</v>
      </c>
      <c r="L16213">
        <v>19194.599999999999</v>
      </c>
      <c r="M16213">
        <v>5432.4000000000005</v>
      </c>
      <c r="N16213">
        <v>10519.9</v>
      </c>
      <c r="O16213">
        <v>1594.99</v>
      </c>
    </row>
    <row r="16214" spans="1:15" x14ac:dyDescent="0.25">
      <c r="A16214" s="1">
        <v>45722.5</v>
      </c>
      <c r="B16214" s="2">
        <v>12</v>
      </c>
      <c r="C16214" s="2">
        <v>2476</v>
      </c>
      <c r="D16214" s="2">
        <v>10945</v>
      </c>
      <c r="E16214" s="2">
        <v>43104</v>
      </c>
      <c r="F16214" s="2">
        <v>2544</v>
      </c>
      <c r="G16214" s="11">
        <f t="shared" si="1012"/>
        <v>13421</v>
      </c>
      <c r="H16214">
        <f t="shared" si="1013"/>
        <v>15965</v>
      </c>
      <c r="I16214">
        <f t="shared" si="1014"/>
        <v>27139</v>
      </c>
      <c r="J16214">
        <f t="shared" si="1015"/>
        <v>5697.7999999999993</v>
      </c>
      <c r="K16214">
        <v>25342.1</v>
      </c>
      <c r="L16214">
        <v>19644.3</v>
      </c>
      <c r="M16214">
        <v>4299.1000000000004</v>
      </c>
      <c r="N16214">
        <v>10077.1</v>
      </c>
      <c r="O16214">
        <v>1419.86</v>
      </c>
    </row>
    <row r="16215" spans="1:15" x14ac:dyDescent="0.25">
      <c r="A16215" s="1">
        <v>45722.541666666657</v>
      </c>
      <c r="B16215" s="2">
        <v>13</v>
      </c>
      <c r="C16215" s="2">
        <v>2467</v>
      </c>
      <c r="D16215" s="2">
        <v>10877</v>
      </c>
      <c r="E16215" s="2">
        <v>43261</v>
      </c>
      <c r="F16215" s="2">
        <v>2698</v>
      </c>
      <c r="G16215" s="11">
        <f t="shared" si="1012"/>
        <v>13344</v>
      </c>
      <c r="H16215">
        <f t="shared" si="1013"/>
        <v>16042</v>
      </c>
      <c r="I16215">
        <f t="shared" si="1014"/>
        <v>27219</v>
      </c>
      <c r="J16215">
        <f t="shared" si="1015"/>
        <v>5827.2000000000007</v>
      </c>
      <c r="K16215">
        <v>25536.5</v>
      </c>
      <c r="L16215">
        <v>19709.3</v>
      </c>
      <c r="M16215">
        <v>4299.6000000000004</v>
      </c>
      <c r="N16215">
        <v>10058</v>
      </c>
      <c r="O16215">
        <v>1420.04</v>
      </c>
    </row>
    <row r="16216" spans="1:15" x14ac:dyDescent="0.25">
      <c r="A16216" s="1">
        <v>45722.583333333343</v>
      </c>
      <c r="B16216" s="2">
        <v>14</v>
      </c>
      <c r="C16216" s="2">
        <v>2411</v>
      </c>
      <c r="D16216" s="2">
        <v>10032</v>
      </c>
      <c r="E16216" s="2">
        <v>43825</v>
      </c>
      <c r="F16216" s="2">
        <v>2982</v>
      </c>
      <c r="G16216" s="11">
        <f t="shared" si="1012"/>
        <v>12443</v>
      </c>
      <c r="H16216">
        <f t="shared" si="1013"/>
        <v>15425</v>
      </c>
      <c r="I16216">
        <f t="shared" si="1014"/>
        <v>28400</v>
      </c>
      <c r="J16216">
        <f t="shared" si="1015"/>
        <v>6529</v>
      </c>
      <c r="K16216">
        <v>25682.799999999999</v>
      </c>
      <c r="L16216">
        <v>19153.8</v>
      </c>
      <c r="M16216">
        <v>4500.3</v>
      </c>
      <c r="N16216">
        <v>10827</v>
      </c>
      <c r="O16216">
        <v>1887.45</v>
      </c>
    </row>
    <row r="16217" spans="1:15" x14ac:dyDescent="0.25">
      <c r="A16217" s="1">
        <v>45722.625</v>
      </c>
      <c r="B16217" s="2">
        <v>15</v>
      </c>
      <c r="C16217" s="2">
        <v>2279</v>
      </c>
      <c r="D16217" s="2">
        <v>8238</v>
      </c>
      <c r="E16217" s="2">
        <v>43452</v>
      </c>
      <c r="F16217" s="2">
        <v>3410</v>
      </c>
      <c r="G16217" s="11">
        <f t="shared" si="1012"/>
        <v>10517</v>
      </c>
      <c r="H16217">
        <f t="shared" si="1013"/>
        <v>13927</v>
      </c>
      <c r="I16217">
        <f t="shared" si="1014"/>
        <v>29525</v>
      </c>
      <c r="J16217">
        <f t="shared" si="1015"/>
        <v>7914.5</v>
      </c>
      <c r="K16217">
        <v>25624.7</v>
      </c>
      <c r="L16217">
        <v>17710.2</v>
      </c>
      <c r="M16217">
        <v>5617.7999999999993</v>
      </c>
      <c r="N16217">
        <v>9546.3000000000029</v>
      </c>
      <c r="O16217">
        <v>1992</v>
      </c>
    </row>
    <row r="16218" spans="1:15" x14ac:dyDescent="0.25">
      <c r="A16218" s="1">
        <v>45722.666666666657</v>
      </c>
      <c r="B16218" s="2">
        <v>16</v>
      </c>
      <c r="C16218" s="2">
        <v>1864</v>
      </c>
      <c r="D16218" s="2">
        <v>5368</v>
      </c>
      <c r="E16218" s="2">
        <v>43875</v>
      </c>
      <c r="F16218" s="2">
        <v>3834</v>
      </c>
      <c r="G16218" s="11">
        <f t="shared" si="1012"/>
        <v>7232</v>
      </c>
      <c r="H16218">
        <f t="shared" si="1013"/>
        <v>11066</v>
      </c>
      <c r="I16218">
        <f t="shared" si="1014"/>
        <v>32809</v>
      </c>
      <c r="J16218">
        <f t="shared" si="1015"/>
        <v>10451.299999999999</v>
      </c>
      <c r="K16218">
        <v>26114.1</v>
      </c>
      <c r="L16218">
        <v>15662.8</v>
      </c>
      <c r="M16218">
        <v>8563.4000000000015</v>
      </c>
      <c r="N16218">
        <v>6474.2999999999993</v>
      </c>
      <c r="O16218">
        <v>2045.6</v>
      </c>
    </row>
    <row r="16219" spans="1:15" x14ac:dyDescent="0.25">
      <c r="A16219" s="1">
        <v>45722.708333333343</v>
      </c>
      <c r="B16219" s="2">
        <v>17</v>
      </c>
      <c r="C16219" s="2">
        <v>918</v>
      </c>
      <c r="D16219" s="2">
        <v>2222</v>
      </c>
      <c r="E16219" s="2">
        <v>44209</v>
      </c>
      <c r="F16219" s="2">
        <v>4137</v>
      </c>
      <c r="G16219" s="11">
        <f t="shared" si="1012"/>
        <v>3140</v>
      </c>
      <c r="H16219">
        <f t="shared" si="1013"/>
        <v>7277</v>
      </c>
      <c r="I16219">
        <f t="shared" si="1014"/>
        <v>36932</v>
      </c>
      <c r="J16219">
        <f t="shared" si="1015"/>
        <v>13644.899999999998</v>
      </c>
      <c r="K16219">
        <v>26798.6</v>
      </c>
      <c r="L16219">
        <v>13153.7</v>
      </c>
      <c r="M16219">
        <v>11568.1</v>
      </c>
      <c r="N16219">
        <v>4630.3000000000011</v>
      </c>
      <c r="O16219">
        <v>2750</v>
      </c>
    </row>
    <row r="16220" spans="1:15" x14ac:dyDescent="0.25">
      <c r="A16220" s="1">
        <v>45722.75</v>
      </c>
      <c r="B16220" s="2">
        <v>18</v>
      </c>
      <c r="C16220" s="2">
        <v>145</v>
      </c>
      <c r="D16220" s="2">
        <v>366</v>
      </c>
      <c r="E16220" s="2">
        <v>43928</v>
      </c>
      <c r="F16220" s="2">
        <v>4462</v>
      </c>
      <c r="G16220" s="11">
        <f t="shared" si="1012"/>
        <v>511</v>
      </c>
      <c r="H16220">
        <f t="shared" si="1013"/>
        <v>4973</v>
      </c>
      <c r="I16220">
        <f t="shared" si="1014"/>
        <v>38955</v>
      </c>
      <c r="J16220">
        <f t="shared" si="1015"/>
        <v>14061.4</v>
      </c>
      <c r="K16220">
        <v>27538</v>
      </c>
      <c r="L16220">
        <v>13476.6</v>
      </c>
      <c r="M16220">
        <v>11883.4</v>
      </c>
      <c r="N16220">
        <v>4633.0000000000009</v>
      </c>
      <c r="O16220">
        <v>2899.99</v>
      </c>
    </row>
    <row r="16221" spans="1:15" x14ac:dyDescent="0.25">
      <c r="A16221" s="1">
        <v>45722.791666666657</v>
      </c>
      <c r="B16221" s="2">
        <v>19</v>
      </c>
      <c r="C16221" s="2">
        <v>1</v>
      </c>
      <c r="D16221" s="2">
        <v>0</v>
      </c>
      <c r="E16221" s="2">
        <v>43840</v>
      </c>
      <c r="F16221" s="2">
        <v>4644</v>
      </c>
      <c r="G16221" s="11">
        <f t="shared" si="1012"/>
        <v>1</v>
      </c>
      <c r="H16221">
        <f t="shared" si="1013"/>
        <v>4645</v>
      </c>
      <c r="I16221">
        <f t="shared" si="1014"/>
        <v>39195</v>
      </c>
      <c r="J16221">
        <f t="shared" si="1015"/>
        <v>13363.6</v>
      </c>
      <c r="K16221">
        <v>27073.7</v>
      </c>
      <c r="L16221">
        <v>13710.1</v>
      </c>
      <c r="M16221">
        <v>12009.9</v>
      </c>
      <c r="N16221">
        <v>4643.0000000000009</v>
      </c>
      <c r="O16221">
        <v>2699.99</v>
      </c>
    </row>
    <row r="16222" spans="1:15" x14ac:dyDescent="0.25">
      <c r="A16222" s="1">
        <v>45722.833333333343</v>
      </c>
      <c r="B16222" s="2">
        <v>20</v>
      </c>
      <c r="C16222" s="2">
        <v>0</v>
      </c>
      <c r="D16222" s="2">
        <v>0</v>
      </c>
      <c r="E16222" s="2">
        <v>44227</v>
      </c>
      <c r="F16222" s="2">
        <v>4603</v>
      </c>
      <c r="G16222" s="11">
        <f t="shared" si="1012"/>
        <v>0</v>
      </c>
      <c r="H16222">
        <f t="shared" si="1013"/>
        <v>4603</v>
      </c>
      <c r="I16222">
        <f t="shared" si="1014"/>
        <v>39624</v>
      </c>
      <c r="J16222">
        <f t="shared" si="1015"/>
        <v>13577.4</v>
      </c>
      <c r="K16222">
        <v>27205</v>
      </c>
      <c r="L16222">
        <v>13627.6</v>
      </c>
      <c r="M16222">
        <v>12195.8</v>
      </c>
      <c r="N16222">
        <v>4648</v>
      </c>
      <c r="O16222">
        <v>2750</v>
      </c>
    </row>
    <row r="16223" spans="1:15" x14ac:dyDescent="0.25">
      <c r="A16223" s="1">
        <v>45722.875</v>
      </c>
      <c r="B16223" s="2">
        <v>21</v>
      </c>
      <c r="C16223" s="2">
        <v>0</v>
      </c>
      <c r="D16223" s="2">
        <v>0</v>
      </c>
      <c r="E16223" s="2">
        <v>43028</v>
      </c>
      <c r="F16223" s="2">
        <v>4447</v>
      </c>
      <c r="G16223" s="11">
        <f t="shared" si="1012"/>
        <v>0</v>
      </c>
      <c r="H16223">
        <f t="shared" si="1013"/>
        <v>4447</v>
      </c>
      <c r="I16223">
        <f t="shared" si="1014"/>
        <v>38581</v>
      </c>
      <c r="J16223">
        <f t="shared" si="1015"/>
        <v>13252.099999999999</v>
      </c>
      <c r="K16223">
        <v>26536.6</v>
      </c>
      <c r="L16223">
        <v>13284.5</v>
      </c>
      <c r="M16223">
        <v>11914.9</v>
      </c>
      <c r="N16223">
        <v>4632.2999999999975</v>
      </c>
      <c r="O16223">
        <v>2784.99</v>
      </c>
    </row>
    <row r="16224" spans="1:15" x14ac:dyDescent="0.25">
      <c r="A16224" s="1">
        <v>45722.916666666657</v>
      </c>
      <c r="B16224" s="2">
        <v>22</v>
      </c>
      <c r="C16224" s="2">
        <v>0</v>
      </c>
      <c r="D16224" s="2">
        <v>0</v>
      </c>
      <c r="E16224" s="2">
        <v>41734</v>
      </c>
      <c r="F16224" s="2">
        <v>4242</v>
      </c>
      <c r="G16224" s="11">
        <f t="shared" si="1012"/>
        <v>0</v>
      </c>
      <c r="H16224">
        <f t="shared" si="1013"/>
        <v>4242</v>
      </c>
      <c r="I16224">
        <f t="shared" si="1014"/>
        <v>37492</v>
      </c>
      <c r="J16224">
        <f t="shared" si="1015"/>
        <v>10766.900000000001</v>
      </c>
      <c r="K16224">
        <v>23653.4</v>
      </c>
      <c r="L16224">
        <v>12886.5</v>
      </c>
      <c r="M16224">
        <v>10056.1</v>
      </c>
      <c r="N16224">
        <v>4632.3</v>
      </c>
      <c r="O16224">
        <v>2099.46</v>
      </c>
    </row>
    <row r="16225" spans="1:15" x14ac:dyDescent="0.25">
      <c r="A16225" s="1">
        <v>45722.958333333343</v>
      </c>
      <c r="B16225" s="2">
        <v>23</v>
      </c>
      <c r="C16225" s="2">
        <v>0</v>
      </c>
      <c r="D16225" s="2">
        <v>0</v>
      </c>
      <c r="E16225" s="2">
        <v>40141</v>
      </c>
      <c r="F16225" s="2">
        <v>4069</v>
      </c>
      <c r="G16225" s="11">
        <f t="shared" si="1012"/>
        <v>0</v>
      </c>
      <c r="H16225">
        <f t="shared" si="1013"/>
        <v>4069</v>
      </c>
      <c r="I16225">
        <f t="shared" si="1014"/>
        <v>36072</v>
      </c>
      <c r="J16225">
        <f t="shared" si="1015"/>
        <v>10379.4</v>
      </c>
      <c r="K16225">
        <v>22951.5</v>
      </c>
      <c r="L16225">
        <v>12572.1</v>
      </c>
      <c r="M16225">
        <v>9491.4</v>
      </c>
      <c r="N16225">
        <v>2067.2999999999988</v>
      </c>
      <c r="O16225">
        <v>2253.59</v>
      </c>
    </row>
    <row r="16226" spans="1:15" x14ac:dyDescent="0.25">
      <c r="A16226" s="1">
        <v>45723</v>
      </c>
      <c r="B16226" s="2">
        <v>0</v>
      </c>
      <c r="C16226" s="2">
        <v>0</v>
      </c>
      <c r="D16226" s="2">
        <v>0</v>
      </c>
      <c r="E16226" s="2">
        <v>37357</v>
      </c>
      <c r="F16226" s="2">
        <v>3643</v>
      </c>
      <c r="G16226" s="11">
        <f t="shared" si="1012"/>
        <v>0</v>
      </c>
      <c r="H16226">
        <f t="shared" si="1013"/>
        <v>3643</v>
      </c>
      <c r="I16226">
        <f t="shared" si="1014"/>
        <v>33714</v>
      </c>
      <c r="J16226">
        <f t="shared" si="1015"/>
        <v>9487.8999999999978</v>
      </c>
      <c r="K16226">
        <v>22765.1</v>
      </c>
      <c r="L16226">
        <v>13277.2</v>
      </c>
      <c r="M16226">
        <v>8952.4</v>
      </c>
      <c r="N16226">
        <v>3333.300000000002</v>
      </c>
      <c r="O16226">
        <v>2396</v>
      </c>
    </row>
    <row r="16227" spans="1:15" x14ac:dyDescent="0.25">
      <c r="A16227" s="1">
        <v>45723.041666666657</v>
      </c>
      <c r="B16227" s="2">
        <v>1</v>
      </c>
      <c r="C16227" s="2">
        <v>0</v>
      </c>
      <c r="D16227" s="2">
        <v>0</v>
      </c>
      <c r="E16227" s="2">
        <v>35822</v>
      </c>
      <c r="F16227" s="2">
        <v>3415</v>
      </c>
      <c r="G16227" s="11">
        <f t="shared" si="1012"/>
        <v>0</v>
      </c>
      <c r="H16227">
        <f t="shared" si="1013"/>
        <v>3415</v>
      </c>
      <c r="I16227">
        <f t="shared" si="1014"/>
        <v>32407</v>
      </c>
      <c r="J16227">
        <f t="shared" si="1015"/>
        <v>10062.5</v>
      </c>
      <c r="K16227">
        <v>22395.3</v>
      </c>
      <c r="L16227">
        <v>12332.8</v>
      </c>
      <c r="M16227">
        <v>10052</v>
      </c>
      <c r="N16227">
        <v>3483.3000000000011</v>
      </c>
      <c r="O16227">
        <v>2293</v>
      </c>
    </row>
    <row r="16228" spans="1:15" x14ac:dyDescent="0.25">
      <c r="A16228" s="1">
        <v>45723.083333333343</v>
      </c>
      <c r="B16228" s="2">
        <v>2</v>
      </c>
      <c r="C16228" s="2">
        <v>0</v>
      </c>
      <c r="D16228" s="2">
        <v>0</v>
      </c>
      <c r="E16228" s="2">
        <v>34882</v>
      </c>
      <c r="F16228" s="2">
        <v>3284</v>
      </c>
      <c r="G16228" s="11">
        <f t="shared" si="1012"/>
        <v>0</v>
      </c>
      <c r="H16228">
        <f t="shared" si="1013"/>
        <v>3284</v>
      </c>
      <c r="I16228">
        <f t="shared" si="1014"/>
        <v>31598</v>
      </c>
      <c r="J16228">
        <f t="shared" si="1015"/>
        <v>10058</v>
      </c>
      <c r="K16228">
        <v>22130</v>
      </c>
      <c r="L16228">
        <v>12072</v>
      </c>
      <c r="M16228">
        <v>10251.200000000001</v>
      </c>
      <c r="N16228">
        <v>3608.2999999999988</v>
      </c>
      <c r="O16228">
        <v>2245</v>
      </c>
    </row>
    <row r="16229" spans="1:15" x14ac:dyDescent="0.25">
      <c r="A16229" s="1">
        <v>45723.125</v>
      </c>
      <c r="B16229" s="2">
        <v>3</v>
      </c>
      <c r="C16229" s="2">
        <v>0</v>
      </c>
      <c r="D16229" s="2">
        <v>0</v>
      </c>
      <c r="E16229" s="2">
        <v>34626</v>
      </c>
      <c r="F16229" s="2">
        <v>3226</v>
      </c>
      <c r="G16229" s="11">
        <f t="shared" si="1012"/>
        <v>0</v>
      </c>
      <c r="H16229">
        <f t="shared" si="1013"/>
        <v>3226</v>
      </c>
      <c r="I16229">
        <f t="shared" si="1014"/>
        <v>31400</v>
      </c>
      <c r="J16229">
        <f t="shared" si="1015"/>
        <v>10196.599999999999</v>
      </c>
      <c r="K16229">
        <v>22095.1</v>
      </c>
      <c r="L16229">
        <v>11898.5</v>
      </c>
      <c r="M16229">
        <v>10509.4</v>
      </c>
      <c r="N16229">
        <v>3728.2999999999988</v>
      </c>
      <c r="O16229">
        <v>2207.9899999999998</v>
      </c>
    </row>
    <row r="16230" spans="1:15" x14ac:dyDescent="0.25">
      <c r="A16230" s="1">
        <v>45723.166666666657</v>
      </c>
      <c r="B16230" s="2">
        <v>4</v>
      </c>
      <c r="C16230" s="2">
        <v>0</v>
      </c>
      <c r="D16230" s="2">
        <v>0</v>
      </c>
      <c r="E16230" s="2">
        <v>34839</v>
      </c>
      <c r="F16230" s="2">
        <v>3230</v>
      </c>
      <c r="G16230" s="11">
        <f t="shared" si="1012"/>
        <v>0</v>
      </c>
      <c r="H16230">
        <f t="shared" si="1013"/>
        <v>3230</v>
      </c>
      <c r="I16230">
        <f t="shared" si="1014"/>
        <v>31609</v>
      </c>
      <c r="J16230">
        <f t="shared" si="1015"/>
        <v>11208.099999999999</v>
      </c>
      <c r="K16230">
        <v>22785.8</v>
      </c>
      <c r="L16230">
        <v>11577.7</v>
      </c>
      <c r="M16230">
        <v>11034.7</v>
      </c>
      <c r="N16230">
        <v>3728.2999999999988</v>
      </c>
      <c r="O16230">
        <v>2450.1999999999998</v>
      </c>
    </row>
    <row r="16231" spans="1:15" x14ac:dyDescent="0.25">
      <c r="A16231" s="1">
        <v>45723.208333333343</v>
      </c>
      <c r="B16231" s="2">
        <v>5</v>
      </c>
      <c r="C16231" s="2">
        <v>0</v>
      </c>
      <c r="D16231" s="2">
        <v>0</v>
      </c>
      <c r="E16231" s="2">
        <v>35052</v>
      </c>
      <c r="F16231" s="2">
        <v>3317</v>
      </c>
      <c r="G16231" s="11">
        <f t="shared" si="1012"/>
        <v>0</v>
      </c>
      <c r="H16231">
        <f t="shared" si="1013"/>
        <v>3317</v>
      </c>
      <c r="I16231">
        <f t="shared" si="1014"/>
        <v>31735</v>
      </c>
      <c r="J16231">
        <f t="shared" si="1015"/>
        <v>11480.800000000001</v>
      </c>
      <c r="K16231">
        <v>23138.9</v>
      </c>
      <c r="L16231">
        <v>11658.1</v>
      </c>
      <c r="M16231">
        <v>11380</v>
      </c>
      <c r="N16231">
        <v>4088.2999999999988</v>
      </c>
      <c r="O16231">
        <v>2525</v>
      </c>
    </row>
    <row r="16232" spans="1:15" x14ac:dyDescent="0.25">
      <c r="A16232" s="1">
        <v>45723.25</v>
      </c>
      <c r="B16232" s="2">
        <v>6</v>
      </c>
      <c r="C16232" s="2">
        <v>3</v>
      </c>
      <c r="D16232" s="2">
        <v>8</v>
      </c>
      <c r="E16232" s="2">
        <v>35440</v>
      </c>
      <c r="F16232" s="2">
        <v>3364</v>
      </c>
      <c r="G16232" s="11">
        <f t="shared" si="1012"/>
        <v>11</v>
      </c>
      <c r="H16232">
        <f t="shared" si="1013"/>
        <v>3375</v>
      </c>
      <c r="I16232">
        <f t="shared" si="1014"/>
        <v>32065</v>
      </c>
      <c r="J16232">
        <f t="shared" si="1015"/>
        <v>11679.3</v>
      </c>
      <c r="K16232">
        <v>25029.1</v>
      </c>
      <c r="L16232">
        <v>13349.8</v>
      </c>
      <c r="M16232">
        <v>11383.6</v>
      </c>
      <c r="N16232">
        <v>4871</v>
      </c>
      <c r="O16232">
        <v>2600</v>
      </c>
    </row>
    <row r="16233" spans="1:15" x14ac:dyDescent="0.25">
      <c r="A16233" s="1">
        <v>45723.291666666657</v>
      </c>
      <c r="B16233" s="2">
        <v>7</v>
      </c>
      <c r="C16233" s="2">
        <v>332</v>
      </c>
      <c r="D16233" s="2">
        <v>797</v>
      </c>
      <c r="E16233" s="2">
        <v>36090</v>
      </c>
      <c r="F16233" s="2">
        <v>3357</v>
      </c>
      <c r="G16233" s="11">
        <f t="shared" si="1012"/>
        <v>1129</v>
      </c>
      <c r="H16233">
        <f t="shared" si="1013"/>
        <v>4486</v>
      </c>
      <c r="I16233">
        <f t="shared" si="1014"/>
        <v>31604</v>
      </c>
      <c r="J16233">
        <f t="shared" si="1015"/>
        <v>11779.399999999998</v>
      </c>
      <c r="K16233">
        <v>26497.1</v>
      </c>
      <c r="L16233">
        <v>14717.7</v>
      </c>
      <c r="M16233">
        <v>10894.5</v>
      </c>
      <c r="N16233">
        <v>5978</v>
      </c>
      <c r="O16233">
        <v>2600</v>
      </c>
    </row>
    <row r="16234" spans="1:15" x14ac:dyDescent="0.25">
      <c r="A16234" s="1">
        <v>45723.333333333343</v>
      </c>
      <c r="B16234" s="2">
        <v>8</v>
      </c>
      <c r="C16234" s="2">
        <v>1325</v>
      </c>
      <c r="D16234" s="2">
        <v>3190</v>
      </c>
      <c r="E16234" s="2">
        <v>40916</v>
      </c>
      <c r="F16234" s="2">
        <v>3305</v>
      </c>
      <c r="G16234" s="11">
        <f t="shared" si="1012"/>
        <v>4515</v>
      </c>
      <c r="H16234">
        <f t="shared" si="1013"/>
        <v>7820</v>
      </c>
      <c r="I16234">
        <f t="shared" si="1014"/>
        <v>33096</v>
      </c>
      <c r="J16234">
        <f t="shared" si="1015"/>
        <v>12865.400000000001</v>
      </c>
      <c r="K16234">
        <v>28264.9</v>
      </c>
      <c r="L16234">
        <v>15399.5</v>
      </c>
      <c r="M16234">
        <v>10668.7</v>
      </c>
      <c r="N16234">
        <v>6883.3999999999978</v>
      </c>
      <c r="O16234">
        <v>2699.99</v>
      </c>
    </row>
    <row r="16235" spans="1:15" x14ac:dyDescent="0.25">
      <c r="A16235" s="1">
        <v>45723.375</v>
      </c>
      <c r="B16235" s="2">
        <v>9</v>
      </c>
      <c r="C16235" s="2">
        <v>2166</v>
      </c>
      <c r="D16235" s="2">
        <v>6327</v>
      </c>
      <c r="E16235" s="2">
        <v>42876</v>
      </c>
      <c r="F16235" s="2">
        <v>3110</v>
      </c>
      <c r="G16235" s="11">
        <f t="shared" si="1012"/>
        <v>8493</v>
      </c>
      <c r="H16235">
        <f t="shared" si="1013"/>
        <v>11603</v>
      </c>
      <c r="I16235">
        <f t="shared" si="1014"/>
        <v>31273</v>
      </c>
      <c r="J16235">
        <f t="shared" si="1015"/>
        <v>10093.300000000003</v>
      </c>
      <c r="K16235">
        <v>27787.4</v>
      </c>
      <c r="L16235">
        <v>17694.099999999999</v>
      </c>
      <c r="M16235">
        <v>8781.2000000000007</v>
      </c>
      <c r="N16235">
        <v>7937.7000000000007</v>
      </c>
      <c r="O16235">
        <v>1750.01</v>
      </c>
    </row>
    <row r="16236" spans="1:15" x14ac:dyDescent="0.25">
      <c r="A16236" s="1">
        <v>45723.416666666657</v>
      </c>
      <c r="B16236" s="2">
        <v>10</v>
      </c>
      <c r="C16236" s="2">
        <v>2423</v>
      </c>
      <c r="D16236" s="2">
        <v>9027</v>
      </c>
      <c r="E16236" s="2">
        <v>43089</v>
      </c>
      <c r="F16236" s="2">
        <v>2736</v>
      </c>
      <c r="G16236" s="11">
        <f t="shared" si="1012"/>
        <v>11450</v>
      </c>
      <c r="H16236">
        <f t="shared" si="1013"/>
        <v>14186</v>
      </c>
      <c r="I16236">
        <f t="shared" si="1014"/>
        <v>28903</v>
      </c>
      <c r="J16236">
        <f t="shared" si="1015"/>
        <v>7706.8999999999978</v>
      </c>
      <c r="K16236">
        <v>27204.799999999999</v>
      </c>
      <c r="L16236">
        <v>19497.900000000001</v>
      </c>
      <c r="M16236">
        <v>4965.7</v>
      </c>
      <c r="N16236">
        <v>11195.5</v>
      </c>
      <c r="O16236">
        <v>2347.33</v>
      </c>
    </row>
    <row r="16237" spans="1:15" x14ac:dyDescent="0.25">
      <c r="A16237" s="1">
        <v>45723.458333333343</v>
      </c>
      <c r="B16237" s="2">
        <v>11</v>
      </c>
      <c r="C16237" s="2">
        <v>2516</v>
      </c>
      <c r="D16237" s="2">
        <v>10568</v>
      </c>
      <c r="E16237" s="2">
        <v>43318</v>
      </c>
      <c r="F16237" s="2">
        <v>2497</v>
      </c>
      <c r="G16237" s="11">
        <f t="shared" si="1012"/>
        <v>13084</v>
      </c>
      <c r="H16237">
        <f t="shared" si="1013"/>
        <v>15581</v>
      </c>
      <c r="I16237">
        <f t="shared" si="1014"/>
        <v>27737</v>
      </c>
      <c r="J16237">
        <f t="shared" si="1015"/>
        <v>6281.0999999999985</v>
      </c>
      <c r="K16237">
        <v>26409.5</v>
      </c>
      <c r="L16237">
        <v>20128.400000000001</v>
      </c>
      <c r="M16237">
        <v>4326.8</v>
      </c>
      <c r="N16237">
        <v>12227.2</v>
      </c>
      <c r="O16237">
        <v>1799.99</v>
      </c>
    </row>
    <row r="16238" spans="1:15" x14ac:dyDescent="0.25">
      <c r="A16238" s="1">
        <v>45723.5</v>
      </c>
      <c r="B16238" s="2">
        <v>12</v>
      </c>
      <c r="C16238" s="2">
        <v>2553</v>
      </c>
      <c r="D16238" s="2">
        <v>11066</v>
      </c>
      <c r="E16238" s="2">
        <v>41440</v>
      </c>
      <c r="F16238" s="2">
        <v>2534</v>
      </c>
      <c r="G16238" s="11">
        <f t="shared" si="1012"/>
        <v>13619</v>
      </c>
      <c r="H16238">
        <f t="shared" si="1013"/>
        <v>16153</v>
      </c>
      <c r="I16238">
        <f t="shared" si="1014"/>
        <v>25287</v>
      </c>
      <c r="J16238">
        <f t="shared" si="1015"/>
        <v>4375.2000000000007</v>
      </c>
      <c r="K16238">
        <v>25281.4</v>
      </c>
      <c r="L16238">
        <v>20906.2</v>
      </c>
      <c r="M16238">
        <v>3697.3</v>
      </c>
      <c r="N16238">
        <v>11437.1</v>
      </c>
      <c r="O16238">
        <v>1000</v>
      </c>
    </row>
    <row r="16239" spans="1:15" x14ac:dyDescent="0.25">
      <c r="A16239" s="1">
        <v>45723.541666666657</v>
      </c>
      <c r="B16239" s="2">
        <v>13</v>
      </c>
      <c r="C16239" s="2">
        <v>2553</v>
      </c>
      <c r="D16239" s="2">
        <v>10985</v>
      </c>
      <c r="E16239" s="2">
        <v>40806</v>
      </c>
      <c r="F16239" s="2">
        <v>2677</v>
      </c>
      <c r="G16239" s="11">
        <f t="shared" si="1012"/>
        <v>13538</v>
      </c>
      <c r="H16239">
        <f t="shared" si="1013"/>
        <v>16215</v>
      </c>
      <c r="I16239">
        <f t="shared" si="1014"/>
        <v>24591</v>
      </c>
      <c r="J16239">
        <f t="shared" si="1015"/>
        <v>4036.7000000000007</v>
      </c>
      <c r="K16239">
        <v>25097.7</v>
      </c>
      <c r="L16239">
        <v>21061</v>
      </c>
      <c r="M16239">
        <v>3700.6</v>
      </c>
      <c r="N16239">
        <v>11420.1</v>
      </c>
      <c r="O16239">
        <v>798.23</v>
      </c>
    </row>
    <row r="16240" spans="1:15" x14ac:dyDescent="0.25">
      <c r="A16240" s="1">
        <v>45723.583333333343</v>
      </c>
      <c r="B16240" s="2">
        <v>14</v>
      </c>
      <c r="C16240" s="2">
        <v>2506</v>
      </c>
      <c r="D16240" s="2">
        <v>10214</v>
      </c>
      <c r="E16240" s="2">
        <v>42174</v>
      </c>
      <c r="F16240" s="2">
        <v>2865</v>
      </c>
      <c r="G16240" s="11">
        <f t="shared" si="1012"/>
        <v>12720</v>
      </c>
      <c r="H16240">
        <f t="shared" si="1013"/>
        <v>15585</v>
      </c>
      <c r="I16240">
        <f t="shared" si="1014"/>
        <v>26589</v>
      </c>
      <c r="J16240">
        <f t="shared" si="1015"/>
        <v>5806.2000000000007</v>
      </c>
      <c r="K16240">
        <v>25807.8</v>
      </c>
      <c r="L16240">
        <v>20001.599999999999</v>
      </c>
      <c r="M16240">
        <v>4325.3</v>
      </c>
      <c r="N16240">
        <v>11381.2</v>
      </c>
      <c r="O16240">
        <v>1424.99</v>
      </c>
    </row>
    <row r="16241" spans="1:15" x14ac:dyDescent="0.25">
      <c r="A16241" s="1">
        <v>45723.625</v>
      </c>
      <c r="B16241" s="2">
        <v>15</v>
      </c>
      <c r="C16241" s="2">
        <v>2403</v>
      </c>
      <c r="D16241" s="2">
        <v>8414</v>
      </c>
      <c r="E16241" s="2">
        <v>42008</v>
      </c>
      <c r="F16241" s="2">
        <v>3067</v>
      </c>
      <c r="G16241" s="11">
        <f t="shared" si="1012"/>
        <v>10817</v>
      </c>
      <c r="H16241">
        <f t="shared" si="1013"/>
        <v>13884</v>
      </c>
      <c r="I16241">
        <f t="shared" si="1014"/>
        <v>28124</v>
      </c>
      <c r="J16241">
        <f t="shared" si="1015"/>
        <v>6640.4000000000015</v>
      </c>
      <c r="K16241">
        <v>25497.4</v>
      </c>
      <c r="L16241">
        <v>18857</v>
      </c>
      <c r="M16241">
        <v>5181.6000000000004</v>
      </c>
      <c r="N16241">
        <v>10423.799999999999</v>
      </c>
      <c r="O16241">
        <v>1439.99</v>
      </c>
    </row>
    <row r="16242" spans="1:15" x14ac:dyDescent="0.25">
      <c r="A16242" s="1">
        <v>45723.666666666657</v>
      </c>
      <c r="B16242" s="2">
        <v>16</v>
      </c>
      <c r="C16242" s="2">
        <v>2003</v>
      </c>
      <c r="D16242" s="2">
        <v>5548</v>
      </c>
      <c r="E16242" s="2">
        <v>42183</v>
      </c>
      <c r="F16242" s="2">
        <v>3367</v>
      </c>
      <c r="G16242" s="11">
        <f t="shared" si="1012"/>
        <v>7551</v>
      </c>
      <c r="H16242">
        <f t="shared" si="1013"/>
        <v>10918</v>
      </c>
      <c r="I16242">
        <f t="shared" si="1014"/>
        <v>31265</v>
      </c>
      <c r="J16242">
        <f t="shared" si="1015"/>
        <v>9396</v>
      </c>
      <c r="K16242">
        <v>26128.5</v>
      </c>
      <c r="L16242">
        <v>16732.5</v>
      </c>
      <c r="M16242">
        <v>7237.1</v>
      </c>
      <c r="N16242">
        <v>8396.6</v>
      </c>
      <c r="O16242">
        <v>1992</v>
      </c>
    </row>
    <row r="16243" spans="1:15" x14ac:dyDescent="0.25">
      <c r="A16243" s="1">
        <v>45723.708333333343</v>
      </c>
      <c r="B16243" s="2">
        <v>17</v>
      </c>
      <c r="C16243" s="2">
        <v>1014</v>
      </c>
      <c r="D16243" s="2">
        <v>2391</v>
      </c>
      <c r="E16243" s="2">
        <v>42912</v>
      </c>
      <c r="F16243" s="2">
        <v>3656</v>
      </c>
      <c r="G16243" s="11">
        <f t="shared" si="1012"/>
        <v>3405</v>
      </c>
      <c r="H16243">
        <f t="shared" si="1013"/>
        <v>7061</v>
      </c>
      <c r="I16243">
        <f t="shared" si="1014"/>
        <v>35851</v>
      </c>
      <c r="J16243">
        <f t="shared" si="1015"/>
        <v>12979.1</v>
      </c>
      <c r="K16243">
        <v>26879.5</v>
      </c>
      <c r="L16243">
        <v>13900.4</v>
      </c>
      <c r="M16243">
        <v>11403.7</v>
      </c>
      <c r="N16243">
        <v>5650.2999999999993</v>
      </c>
      <c r="O16243">
        <v>2600</v>
      </c>
    </row>
    <row r="16244" spans="1:15" x14ac:dyDescent="0.25">
      <c r="A16244" s="1">
        <v>45723.75</v>
      </c>
      <c r="B16244" s="2">
        <v>18</v>
      </c>
      <c r="C16244" s="2">
        <v>176</v>
      </c>
      <c r="D16244" s="2">
        <v>411</v>
      </c>
      <c r="E16244" s="2">
        <v>43014</v>
      </c>
      <c r="F16244" s="2">
        <v>3887</v>
      </c>
      <c r="G16244" s="11">
        <f t="shared" si="1012"/>
        <v>587</v>
      </c>
      <c r="H16244">
        <f t="shared" si="1013"/>
        <v>4474</v>
      </c>
      <c r="I16244">
        <f t="shared" si="1014"/>
        <v>38540</v>
      </c>
      <c r="J16244">
        <f t="shared" si="1015"/>
        <v>15181</v>
      </c>
      <c r="K16244">
        <v>27649</v>
      </c>
      <c r="L16244">
        <v>12468</v>
      </c>
      <c r="M16244">
        <v>12462.1</v>
      </c>
      <c r="N16244">
        <v>5200.0000000000018</v>
      </c>
      <c r="O16244">
        <v>2800.01</v>
      </c>
    </row>
    <row r="16245" spans="1:15" x14ac:dyDescent="0.25">
      <c r="A16245" s="1">
        <v>45723.791666666657</v>
      </c>
      <c r="B16245" s="2">
        <v>19</v>
      </c>
      <c r="C16245" s="2">
        <v>2</v>
      </c>
      <c r="D16245" s="2">
        <v>0</v>
      </c>
      <c r="E16245" s="2">
        <v>42740</v>
      </c>
      <c r="F16245" s="2">
        <v>4080</v>
      </c>
      <c r="G16245" s="11">
        <f t="shared" si="1012"/>
        <v>2</v>
      </c>
      <c r="H16245">
        <f t="shared" si="1013"/>
        <v>4082</v>
      </c>
      <c r="I16245">
        <f t="shared" si="1014"/>
        <v>38658</v>
      </c>
      <c r="J16245">
        <f t="shared" si="1015"/>
        <v>14414.1</v>
      </c>
      <c r="K16245">
        <v>27346.7</v>
      </c>
      <c r="L16245">
        <v>12932.6</v>
      </c>
      <c r="M16245">
        <v>12631.4</v>
      </c>
      <c r="N16245">
        <v>5205.0000000000009</v>
      </c>
      <c r="O16245">
        <v>2699.01</v>
      </c>
    </row>
    <row r="16246" spans="1:15" x14ac:dyDescent="0.25">
      <c r="A16246" s="1">
        <v>45723.833333333343</v>
      </c>
      <c r="B16246" s="2">
        <v>20</v>
      </c>
      <c r="C16246" s="2">
        <v>0</v>
      </c>
      <c r="D16246" s="2">
        <v>0</v>
      </c>
      <c r="E16246" s="2">
        <v>43055</v>
      </c>
      <c r="F16246" s="2">
        <v>4037</v>
      </c>
      <c r="G16246" s="11">
        <f t="shared" si="1012"/>
        <v>0</v>
      </c>
      <c r="H16246">
        <f t="shared" si="1013"/>
        <v>4037</v>
      </c>
      <c r="I16246">
        <f t="shared" si="1014"/>
        <v>39018</v>
      </c>
      <c r="J16246">
        <f t="shared" si="1015"/>
        <v>15189.8</v>
      </c>
      <c r="K16246">
        <v>27502.3</v>
      </c>
      <c r="L16246">
        <v>12312.5</v>
      </c>
      <c r="M16246">
        <v>12808.2</v>
      </c>
      <c r="N16246">
        <v>5210</v>
      </c>
      <c r="O16246">
        <v>2800</v>
      </c>
    </row>
    <row r="16247" spans="1:15" x14ac:dyDescent="0.25">
      <c r="A16247" s="1">
        <v>45723.875</v>
      </c>
      <c r="B16247" s="2">
        <v>21</v>
      </c>
      <c r="C16247" s="2">
        <v>0</v>
      </c>
      <c r="D16247" s="2">
        <v>0</v>
      </c>
      <c r="E16247" s="2">
        <v>41960</v>
      </c>
      <c r="F16247" s="2">
        <v>3795</v>
      </c>
      <c r="G16247" s="11">
        <f t="shared" si="1012"/>
        <v>0</v>
      </c>
      <c r="H16247">
        <f t="shared" si="1013"/>
        <v>3795</v>
      </c>
      <c r="I16247">
        <f t="shared" si="1014"/>
        <v>38165</v>
      </c>
      <c r="J16247">
        <f t="shared" si="1015"/>
        <v>14482.3</v>
      </c>
      <c r="K16247">
        <v>26946.1</v>
      </c>
      <c r="L16247">
        <v>12463.8</v>
      </c>
      <c r="M16247">
        <v>12536.9</v>
      </c>
      <c r="N16247">
        <v>5262.3000000000011</v>
      </c>
      <c r="O16247">
        <v>2699.01</v>
      </c>
    </row>
    <row r="16248" spans="1:15" x14ac:dyDescent="0.25">
      <c r="A16248" s="1">
        <v>45723.916666666657</v>
      </c>
      <c r="B16248" s="2">
        <v>22</v>
      </c>
      <c r="C16248" s="2">
        <v>0</v>
      </c>
      <c r="D16248" s="2">
        <v>0</v>
      </c>
      <c r="E16248" s="2">
        <v>40595</v>
      </c>
      <c r="F16248" s="2">
        <v>3582</v>
      </c>
      <c r="G16248" s="11">
        <f t="shared" si="1012"/>
        <v>0</v>
      </c>
      <c r="H16248">
        <f t="shared" si="1013"/>
        <v>3582</v>
      </c>
      <c r="I16248">
        <f t="shared" si="1014"/>
        <v>37013</v>
      </c>
      <c r="J16248">
        <f t="shared" si="1015"/>
        <v>11536.8</v>
      </c>
      <c r="K16248">
        <v>23963</v>
      </c>
      <c r="L16248">
        <v>12426.2</v>
      </c>
      <c r="M16248">
        <v>10653.4</v>
      </c>
      <c r="N16248">
        <v>5262.3000000000011</v>
      </c>
      <c r="O16248">
        <v>2200</v>
      </c>
    </row>
    <row r="16249" spans="1:15" x14ac:dyDescent="0.25">
      <c r="A16249" s="1">
        <v>45723.958333333343</v>
      </c>
      <c r="B16249" s="2">
        <v>23</v>
      </c>
      <c r="C16249" s="2">
        <v>0</v>
      </c>
      <c r="D16249" s="2">
        <v>0</v>
      </c>
      <c r="E16249" s="2">
        <v>39233</v>
      </c>
      <c r="F16249" s="2">
        <v>3349</v>
      </c>
      <c r="G16249" s="11">
        <f t="shared" si="1012"/>
        <v>0</v>
      </c>
      <c r="H16249">
        <f t="shared" si="1013"/>
        <v>3349</v>
      </c>
      <c r="I16249">
        <f t="shared" si="1014"/>
        <v>35884</v>
      </c>
      <c r="J16249">
        <f t="shared" si="1015"/>
        <v>11070.599999999999</v>
      </c>
      <c r="K16249">
        <v>23305.1</v>
      </c>
      <c r="L16249">
        <v>12234.5</v>
      </c>
      <c r="M16249">
        <v>9883.7999999999993</v>
      </c>
      <c r="N16249">
        <v>3242.3000000000011</v>
      </c>
      <c r="O16249">
        <v>2347.33</v>
      </c>
    </row>
    <row r="16250" spans="1:15" x14ac:dyDescent="0.25">
      <c r="A16250" s="1">
        <v>45724</v>
      </c>
      <c r="B16250" s="2">
        <v>0</v>
      </c>
      <c r="C16250" s="2">
        <v>0</v>
      </c>
      <c r="D16250" s="2">
        <v>0</v>
      </c>
      <c r="E16250" s="2">
        <v>37344</v>
      </c>
      <c r="F16250" s="2">
        <v>3388</v>
      </c>
      <c r="G16250" s="11">
        <f t="shared" si="1012"/>
        <v>0</v>
      </c>
      <c r="H16250">
        <f t="shared" si="1013"/>
        <v>3388</v>
      </c>
      <c r="I16250">
        <f t="shared" si="1014"/>
        <v>33956</v>
      </c>
      <c r="J16250">
        <f t="shared" si="1015"/>
        <v>9569.8000000000011</v>
      </c>
      <c r="K16250">
        <v>22373.200000000001</v>
      </c>
      <c r="L16250">
        <v>12803.4</v>
      </c>
      <c r="M16250">
        <v>8989.4</v>
      </c>
      <c r="N16250">
        <v>1807.200000000001</v>
      </c>
      <c r="O16250">
        <v>2398.0100000000002</v>
      </c>
    </row>
    <row r="16251" spans="1:15" x14ac:dyDescent="0.25">
      <c r="A16251" s="1">
        <v>45724.041666666657</v>
      </c>
      <c r="B16251" s="2">
        <v>1</v>
      </c>
      <c r="C16251" s="2">
        <v>0</v>
      </c>
      <c r="D16251" s="2">
        <v>0</v>
      </c>
      <c r="E16251" s="2">
        <v>35718</v>
      </c>
      <c r="F16251" s="2">
        <v>3293</v>
      </c>
      <c r="G16251" s="11">
        <f t="shared" si="1012"/>
        <v>0</v>
      </c>
      <c r="H16251">
        <f t="shared" si="1013"/>
        <v>3293</v>
      </c>
      <c r="I16251">
        <f t="shared" si="1014"/>
        <v>32425</v>
      </c>
      <c r="J16251">
        <f t="shared" si="1015"/>
        <v>10326.999999999998</v>
      </c>
      <c r="K16251">
        <v>22096.6</v>
      </c>
      <c r="L16251">
        <v>11769.6</v>
      </c>
      <c r="M16251">
        <v>9658.3000000000011</v>
      </c>
      <c r="N16251">
        <v>1957.1999999999989</v>
      </c>
      <c r="O16251">
        <v>2349.98</v>
      </c>
    </row>
    <row r="16252" spans="1:15" x14ac:dyDescent="0.25">
      <c r="A16252" s="1">
        <v>45724.083333333343</v>
      </c>
      <c r="B16252" s="2">
        <v>2</v>
      </c>
      <c r="C16252" s="2">
        <v>0</v>
      </c>
      <c r="D16252" s="2">
        <v>0</v>
      </c>
      <c r="E16252" s="2">
        <v>34608</v>
      </c>
      <c r="F16252" s="2">
        <v>3253</v>
      </c>
      <c r="G16252" s="11">
        <f t="shared" si="1012"/>
        <v>0</v>
      </c>
      <c r="H16252">
        <f t="shared" si="1013"/>
        <v>3253</v>
      </c>
      <c r="I16252">
        <f t="shared" si="1014"/>
        <v>31355</v>
      </c>
      <c r="J16252">
        <f t="shared" si="1015"/>
        <v>10375.4</v>
      </c>
      <c r="K16252">
        <v>22046.799999999999</v>
      </c>
      <c r="L16252">
        <v>11671.4</v>
      </c>
      <c r="M16252">
        <v>9854</v>
      </c>
      <c r="N16252">
        <v>2082.1999999999989</v>
      </c>
      <c r="O16252">
        <v>2292.0100000000002</v>
      </c>
    </row>
    <row r="16253" spans="1:15" x14ac:dyDescent="0.25">
      <c r="A16253" s="1">
        <v>45724.125</v>
      </c>
      <c r="B16253" s="2">
        <v>3</v>
      </c>
      <c r="C16253" s="2">
        <v>0</v>
      </c>
      <c r="D16253" s="2">
        <v>0</v>
      </c>
      <c r="E16253" s="2">
        <v>34246</v>
      </c>
      <c r="F16253" s="2">
        <v>3264</v>
      </c>
      <c r="G16253" s="11">
        <f t="shared" si="1012"/>
        <v>0</v>
      </c>
      <c r="H16253">
        <f t="shared" si="1013"/>
        <v>3264</v>
      </c>
      <c r="I16253">
        <f t="shared" si="1014"/>
        <v>30982</v>
      </c>
      <c r="J16253">
        <f t="shared" si="1015"/>
        <v>10686.6</v>
      </c>
      <c r="K16253">
        <v>22144.7</v>
      </c>
      <c r="L16253">
        <v>11458.1</v>
      </c>
      <c r="M16253">
        <v>9921.8000000000011</v>
      </c>
      <c r="N16253">
        <v>2200</v>
      </c>
      <c r="O16253">
        <v>2398</v>
      </c>
    </row>
    <row r="16254" spans="1:15" x14ac:dyDescent="0.25">
      <c r="A16254" s="1">
        <v>45724.166666666657</v>
      </c>
      <c r="B16254" s="2">
        <v>4</v>
      </c>
      <c r="C16254" s="2">
        <v>0</v>
      </c>
      <c r="D16254" s="2">
        <v>0</v>
      </c>
      <c r="E16254" s="2">
        <v>34422</v>
      </c>
      <c r="F16254" s="2">
        <v>3247</v>
      </c>
      <c r="G16254" s="11">
        <f t="shared" si="1012"/>
        <v>0</v>
      </c>
      <c r="H16254">
        <f t="shared" si="1013"/>
        <v>3247</v>
      </c>
      <c r="I16254">
        <f t="shared" si="1014"/>
        <v>31175</v>
      </c>
      <c r="J16254">
        <f t="shared" si="1015"/>
        <v>11647.800000000001</v>
      </c>
      <c r="K16254">
        <v>22829.7</v>
      </c>
      <c r="L16254">
        <v>11181.9</v>
      </c>
      <c r="M16254">
        <v>10322.299999999999</v>
      </c>
      <c r="N16254">
        <v>2250</v>
      </c>
      <c r="O16254">
        <v>2599</v>
      </c>
    </row>
    <row r="16255" spans="1:15" x14ac:dyDescent="0.25">
      <c r="A16255" s="1">
        <v>45724.208333333343</v>
      </c>
      <c r="B16255" s="2">
        <v>5</v>
      </c>
      <c r="C16255" s="2">
        <v>0</v>
      </c>
      <c r="D16255" s="2">
        <v>0</v>
      </c>
      <c r="E16255" s="2">
        <v>34550</v>
      </c>
      <c r="F16255" s="2">
        <v>3205</v>
      </c>
      <c r="G16255" s="11">
        <f t="shared" si="1012"/>
        <v>0</v>
      </c>
      <c r="H16255">
        <f t="shared" si="1013"/>
        <v>3205</v>
      </c>
      <c r="I16255">
        <f t="shared" si="1014"/>
        <v>31345</v>
      </c>
      <c r="J16255">
        <f t="shared" si="1015"/>
        <v>11846.599999999999</v>
      </c>
      <c r="K16255">
        <v>22980.1</v>
      </c>
      <c r="L16255">
        <v>11133.5</v>
      </c>
      <c r="M16255">
        <v>10689.8</v>
      </c>
      <c r="N16255">
        <v>2560</v>
      </c>
      <c r="O16255">
        <v>2600</v>
      </c>
    </row>
    <row r="16256" spans="1:15" x14ac:dyDescent="0.25">
      <c r="A16256" s="1">
        <v>45724.25</v>
      </c>
      <c r="B16256" s="2">
        <v>6</v>
      </c>
      <c r="C16256" s="2">
        <v>3</v>
      </c>
      <c r="D16256" s="2">
        <v>5</v>
      </c>
      <c r="E16256" s="2">
        <v>33769</v>
      </c>
      <c r="F16256" s="2">
        <v>3182</v>
      </c>
      <c r="G16256" s="11">
        <f t="shared" si="1012"/>
        <v>8</v>
      </c>
      <c r="H16256">
        <f t="shared" si="1013"/>
        <v>3190</v>
      </c>
      <c r="I16256">
        <f t="shared" si="1014"/>
        <v>30579</v>
      </c>
      <c r="J16256">
        <f t="shared" si="1015"/>
        <v>11564.900000000001</v>
      </c>
      <c r="K16256">
        <v>24056.2</v>
      </c>
      <c r="L16256">
        <v>12491.3</v>
      </c>
      <c r="M16256">
        <v>10712.5</v>
      </c>
      <c r="N16256">
        <v>3332.2000000000012</v>
      </c>
      <c r="O16256">
        <v>2599</v>
      </c>
    </row>
    <row r="16257" spans="1:15" x14ac:dyDescent="0.25">
      <c r="A16257" s="1">
        <v>45724.291666666657</v>
      </c>
      <c r="B16257" s="2">
        <v>7</v>
      </c>
      <c r="C16257" s="2">
        <v>300</v>
      </c>
      <c r="D16257" s="2">
        <v>749</v>
      </c>
      <c r="E16257" s="2">
        <v>33160</v>
      </c>
      <c r="F16257" s="2">
        <v>3117</v>
      </c>
      <c r="G16257" s="11">
        <f t="shared" si="1012"/>
        <v>1049</v>
      </c>
      <c r="H16257">
        <f t="shared" si="1013"/>
        <v>4166</v>
      </c>
      <c r="I16257">
        <f t="shared" si="1014"/>
        <v>28994</v>
      </c>
      <c r="J16257">
        <f t="shared" si="1015"/>
        <v>10613.2</v>
      </c>
      <c r="K16257">
        <v>24488.400000000001</v>
      </c>
      <c r="L16257">
        <v>13875.2</v>
      </c>
      <c r="M16257">
        <v>10420.9</v>
      </c>
      <c r="N16257">
        <v>5206.2</v>
      </c>
      <c r="O16257">
        <v>2399.9899999999998</v>
      </c>
    </row>
    <row r="16258" spans="1:15" x14ac:dyDescent="0.25">
      <c r="A16258" s="1">
        <v>45724.333333333343</v>
      </c>
      <c r="B16258" s="2">
        <v>8</v>
      </c>
      <c r="C16258" s="2">
        <v>1202</v>
      </c>
      <c r="D16258" s="2">
        <v>3065</v>
      </c>
      <c r="E16258" s="2">
        <v>35597</v>
      </c>
      <c r="F16258" s="2">
        <v>2968</v>
      </c>
      <c r="G16258" s="11">
        <f t="shared" ref="G16258:G16321" si="1016">C16258+D16258</f>
        <v>4267</v>
      </c>
      <c r="H16258">
        <f t="shared" ref="H16258:H16321" si="1017">F16258+G16258</f>
        <v>7235</v>
      </c>
      <c r="I16258">
        <f t="shared" ref="I16258:I16321" si="1018">E16258-H16258</f>
        <v>28362</v>
      </c>
      <c r="J16258">
        <f t="shared" ref="J16258:J16321" si="1019">K16258-L16258</f>
        <v>9736.8000000000011</v>
      </c>
      <c r="K16258">
        <v>25157.9</v>
      </c>
      <c r="L16258">
        <v>15421.1</v>
      </c>
      <c r="M16258">
        <v>9369.6</v>
      </c>
      <c r="N16258">
        <v>6694.5</v>
      </c>
      <c r="O16258">
        <v>1894.98</v>
      </c>
    </row>
    <row r="16259" spans="1:15" x14ac:dyDescent="0.25">
      <c r="A16259" s="1">
        <v>45724.375</v>
      </c>
      <c r="B16259" s="2">
        <v>9</v>
      </c>
      <c r="C16259" s="2">
        <v>2020</v>
      </c>
      <c r="D16259" s="2">
        <v>6164</v>
      </c>
      <c r="E16259" s="2">
        <v>37376</v>
      </c>
      <c r="F16259" s="2">
        <v>2663</v>
      </c>
      <c r="G16259" s="11">
        <f t="shared" si="1016"/>
        <v>8184</v>
      </c>
      <c r="H16259">
        <f t="shared" si="1017"/>
        <v>10847</v>
      </c>
      <c r="I16259">
        <f t="shared" si="1018"/>
        <v>26529</v>
      </c>
      <c r="J16259">
        <f t="shared" si="1019"/>
        <v>7615.3999999999978</v>
      </c>
      <c r="K16259">
        <v>24966.6</v>
      </c>
      <c r="L16259">
        <v>17351.2</v>
      </c>
      <c r="M16259">
        <v>5568.3</v>
      </c>
      <c r="N16259">
        <v>8396.7999999999993</v>
      </c>
      <c r="O16259">
        <v>2399.9899999999998</v>
      </c>
    </row>
    <row r="16260" spans="1:15" x14ac:dyDescent="0.25">
      <c r="A16260" s="1">
        <v>45724.416666666657</v>
      </c>
      <c r="B16260" s="2">
        <v>10</v>
      </c>
      <c r="C16260" s="2">
        <v>2325</v>
      </c>
      <c r="D16260" s="2">
        <v>8940</v>
      </c>
      <c r="E16260" s="2">
        <v>38653</v>
      </c>
      <c r="F16260" s="2">
        <v>2273</v>
      </c>
      <c r="G16260" s="11">
        <f t="shared" si="1016"/>
        <v>11265</v>
      </c>
      <c r="H16260">
        <f t="shared" si="1017"/>
        <v>13538</v>
      </c>
      <c r="I16260">
        <f t="shared" si="1018"/>
        <v>25115</v>
      </c>
      <c r="J16260">
        <f t="shared" si="1019"/>
        <v>5422.0999999999985</v>
      </c>
      <c r="K16260">
        <v>24635.8</v>
      </c>
      <c r="L16260">
        <v>19213.7</v>
      </c>
      <c r="M16260">
        <v>4661.3999999999996</v>
      </c>
      <c r="N16260">
        <v>8975.8000000000011</v>
      </c>
      <c r="O16260">
        <v>1650.01</v>
      </c>
    </row>
    <row r="16261" spans="1:15" x14ac:dyDescent="0.25">
      <c r="A16261" s="1">
        <v>45724.458333333343</v>
      </c>
      <c r="B16261" s="2">
        <v>11</v>
      </c>
      <c r="C16261" s="2">
        <v>2431</v>
      </c>
      <c r="D16261" s="2">
        <v>10584</v>
      </c>
      <c r="E16261" s="2">
        <v>39249</v>
      </c>
      <c r="F16261" s="2">
        <v>2054</v>
      </c>
      <c r="G16261" s="11">
        <f t="shared" si="1016"/>
        <v>13015</v>
      </c>
      <c r="H16261">
        <f t="shared" si="1017"/>
        <v>15069</v>
      </c>
      <c r="I16261">
        <f t="shared" si="1018"/>
        <v>24180</v>
      </c>
      <c r="J16261">
        <f t="shared" si="1019"/>
        <v>3461.2999999999993</v>
      </c>
      <c r="K16261">
        <v>24144.7</v>
      </c>
      <c r="L16261">
        <v>20683.400000000001</v>
      </c>
      <c r="M16261">
        <v>3380.1</v>
      </c>
      <c r="N16261">
        <v>11109.8</v>
      </c>
      <c r="O16261">
        <v>1419.85</v>
      </c>
    </row>
    <row r="16262" spans="1:15" x14ac:dyDescent="0.25">
      <c r="A16262" s="1">
        <v>45724.5</v>
      </c>
      <c r="B16262" s="2">
        <v>12</v>
      </c>
      <c r="C16262" s="2">
        <v>2454</v>
      </c>
      <c r="D16262" s="2">
        <v>11125</v>
      </c>
      <c r="E16262" s="2">
        <v>38646</v>
      </c>
      <c r="F16262" s="2">
        <v>2010</v>
      </c>
      <c r="G16262" s="11">
        <f t="shared" si="1016"/>
        <v>13579</v>
      </c>
      <c r="H16262">
        <f t="shared" si="1017"/>
        <v>15589</v>
      </c>
      <c r="I16262">
        <f t="shared" si="1018"/>
        <v>23057</v>
      </c>
      <c r="J16262">
        <f t="shared" si="1019"/>
        <v>2351.7000000000007</v>
      </c>
      <c r="K16262">
        <v>23523.7</v>
      </c>
      <c r="L16262">
        <v>21172</v>
      </c>
      <c r="M16262">
        <v>2729.5</v>
      </c>
      <c r="N16262">
        <v>10908.9</v>
      </c>
      <c r="O16262">
        <v>1394.99</v>
      </c>
    </row>
    <row r="16263" spans="1:15" x14ac:dyDescent="0.25">
      <c r="A16263" s="1">
        <v>45724.541666666657</v>
      </c>
      <c r="B16263" s="2">
        <v>13</v>
      </c>
      <c r="C16263" s="2">
        <v>2450</v>
      </c>
      <c r="D16263" s="2">
        <v>11015</v>
      </c>
      <c r="E16263" s="2">
        <v>38650</v>
      </c>
      <c r="F16263" s="2">
        <v>2049</v>
      </c>
      <c r="G16263" s="11">
        <f t="shared" si="1016"/>
        <v>13465</v>
      </c>
      <c r="H16263">
        <f t="shared" si="1017"/>
        <v>15514</v>
      </c>
      <c r="I16263">
        <f t="shared" si="1018"/>
        <v>23136</v>
      </c>
      <c r="J16263">
        <f t="shared" si="1019"/>
        <v>2270</v>
      </c>
      <c r="K16263">
        <v>23530.3</v>
      </c>
      <c r="L16263">
        <v>21260.3</v>
      </c>
      <c r="M16263">
        <v>2738.7</v>
      </c>
      <c r="N16263">
        <v>10894.9</v>
      </c>
      <c r="O16263">
        <v>1000</v>
      </c>
    </row>
    <row r="16264" spans="1:15" x14ac:dyDescent="0.25">
      <c r="A16264" s="1">
        <v>45724.583333333343</v>
      </c>
      <c r="B16264" s="2">
        <v>14</v>
      </c>
      <c r="C16264" s="2">
        <v>2414</v>
      </c>
      <c r="D16264" s="2">
        <v>10110</v>
      </c>
      <c r="E16264" s="2">
        <v>38327</v>
      </c>
      <c r="F16264" s="2">
        <v>2160</v>
      </c>
      <c r="G16264" s="11">
        <f t="shared" si="1016"/>
        <v>12524</v>
      </c>
      <c r="H16264">
        <f t="shared" si="1017"/>
        <v>14684</v>
      </c>
      <c r="I16264">
        <f t="shared" si="1018"/>
        <v>23643</v>
      </c>
      <c r="J16264">
        <f t="shared" si="1019"/>
        <v>2717.7000000000007</v>
      </c>
      <c r="K16264">
        <v>23307.5</v>
      </c>
      <c r="L16264">
        <v>20589.8</v>
      </c>
      <c r="M16264">
        <v>2745.5</v>
      </c>
      <c r="N16264">
        <v>11617.9</v>
      </c>
      <c r="O16264">
        <v>1408.85</v>
      </c>
    </row>
    <row r="16265" spans="1:15" x14ac:dyDescent="0.25">
      <c r="A16265" s="1">
        <v>45724.625</v>
      </c>
      <c r="B16265" s="2">
        <v>15</v>
      </c>
      <c r="C16265" s="2">
        <v>2268</v>
      </c>
      <c r="D16265" s="2">
        <v>8226</v>
      </c>
      <c r="E16265" s="2">
        <v>37858</v>
      </c>
      <c r="F16265" s="2">
        <v>2319</v>
      </c>
      <c r="G16265" s="11">
        <f t="shared" si="1016"/>
        <v>10494</v>
      </c>
      <c r="H16265">
        <f t="shared" si="1017"/>
        <v>12813</v>
      </c>
      <c r="I16265">
        <f t="shared" si="1018"/>
        <v>25045</v>
      </c>
      <c r="J16265">
        <f t="shared" si="1019"/>
        <v>3880.4000000000015</v>
      </c>
      <c r="K16265">
        <v>22870.400000000001</v>
      </c>
      <c r="L16265">
        <v>18990</v>
      </c>
      <c r="M16265">
        <v>3633.2</v>
      </c>
      <c r="N16265">
        <v>11073.9</v>
      </c>
      <c r="O16265">
        <v>1250.01</v>
      </c>
    </row>
    <row r="16266" spans="1:15" x14ac:dyDescent="0.25">
      <c r="A16266" s="1">
        <v>45724.666666666657</v>
      </c>
      <c r="B16266" s="2">
        <v>16</v>
      </c>
      <c r="C16266" s="2">
        <v>1809</v>
      </c>
      <c r="D16266" s="2">
        <v>5434</v>
      </c>
      <c r="E16266" s="2">
        <v>38020</v>
      </c>
      <c r="F16266" s="2">
        <v>2531</v>
      </c>
      <c r="G16266" s="11">
        <f t="shared" si="1016"/>
        <v>7243</v>
      </c>
      <c r="H16266">
        <f t="shared" si="1017"/>
        <v>9774</v>
      </c>
      <c r="I16266">
        <f t="shared" si="1018"/>
        <v>28246</v>
      </c>
      <c r="J16266">
        <f t="shared" si="1019"/>
        <v>6741.2999999999993</v>
      </c>
      <c r="K16266">
        <v>23201</v>
      </c>
      <c r="L16266">
        <v>16459.7</v>
      </c>
      <c r="M16266">
        <v>5295</v>
      </c>
      <c r="N16266">
        <v>8187.5</v>
      </c>
      <c r="O16266">
        <v>1650</v>
      </c>
    </row>
    <row r="16267" spans="1:15" x14ac:dyDescent="0.25">
      <c r="A16267" s="1">
        <v>45724.708333333343</v>
      </c>
      <c r="B16267" s="2">
        <v>17</v>
      </c>
      <c r="C16267" s="2">
        <v>898</v>
      </c>
      <c r="D16267" s="2">
        <v>2372</v>
      </c>
      <c r="E16267" s="2">
        <v>39072</v>
      </c>
      <c r="F16267" s="2">
        <v>2755</v>
      </c>
      <c r="G16267" s="11">
        <f t="shared" si="1016"/>
        <v>3270</v>
      </c>
      <c r="H16267">
        <f t="shared" si="1017"/>
        <v>6025</v>
      </c>
      <c r="I16267">
        <f t="shared" si="1018"/>
        <v>33047</v>
      </c>
      <c r="J16267">
        <f t="shared" si="1019"/>
        <v>11969.600000000002</v>
      </c>
      <c r="K16267">
        <v>24749.4</v>
      </c>
      <c r="L16267">
        <v>12779.8</v>
      </c>
      <c r="M16267">
        <v>9396.2999999999993</v>
      </c>
      <c r="N16267">
        <v>5805.0000000000018</v>
      </c>
      <c r="O16267">
        <v>2599</v>
      </c>
    </row>
    <row r="16268" spans="1:15" x14ac:dyDescent="0.25">
      <c r="A16268" s="1">
        <v>45724.75</v>
      </c>
      <c r="B16268" s="2">
        <v>18</v>
      </c>
      <c r="C16268" s="2">
        <v>163</v>
      </c>
      <c r="D16268" s="2">
        <v>423</v>
      </c>
      <c r="E16268" s="2">
        <v>40238</v>
      </c>
      <c r="F16268" s="2">
        <v>2976</v>
      </c>
      <c r="G16268" s="11">
        <f t="shared" si="1016"/>
        <v>586</v>
      </c>
      <c r="H16268">
        <f t="shared" si="1017"/>
        <v>3562</v>
      </c>
      <c r="I16268">
        <f t="shared" si="1018"/>
        <v>36676</v>
      </c>
      <c r="J16268">
        <f t="shared" si="1019"/>
        <v>15248.5</v>
      </c>
      <c r="K16268">
        <v>26900.7</v>
      </c>
      <c r="L16268">
        <v>11652.2</v>
      </c>
      <c r="M16268">
        <v>10981.8</v>
      </c>
      <c r="N16268">
        <v>4890</v>
      </c>
      <c r="O16268">
        <v>2995</v>
      </c>
    </row>
    <row r="16269" spans="1:15" x14ac:dyDescent="0.25">
      <c r="A16269" s="1">
        <v>45724.791666666657</v>
      </c>
      <c r="B16269" s="2">
        <v>19</v>
      </c>
      <c r="C16269" s="2">
        <v>2</v>
      </c>
      <c r="D16269" s="2">
        <v>0</v>
      </c>
      <c r="E16269" s="2">
        <v>40528</v>
      </c>
      <c r="F16269" s="2">
        <v>3180</v>
      </c>
      <c r="G16269" s="11">
        <f t="shared" si="1016"/>
        <v>2</v>
      </c>
      <c r="H16269">
        <f t="shared" si="1017"/>
        <v>3182</v>
      </c>
      <c r="I16269">
        <f t="shared" si="1018"/>
        <v>37346</v>
      </c>
      <c r="J16269">
        <f t="shared" si="1019"/>
        <v>14591.099999999999</v>
      </c>
      <c r="K16269">
        <v>26704.799999999999</v>
      </c>
      <c r="L16269">
        <v>12113.7</v>
      </c>
      <c r="M16269">
        <v>11173.5</v>
      </c>
      <c r="N16269">
        <v>4890</v>
      </c>
      <c r="O16269">
        <v>2949.99</v>
      </c>
    </row>
    <row r="16270" spans="1:15" x14ac:dyDescent="0.25">
      <c r="A16270" s="1">
        <v>45724.833333333343</v>
      </c>
      <c r="B16270" s="2">
        <v>20</v>
      </c>
      <c r="C16270" s="2">
        <v>0</v>
      </c>
      <c r="D16270" s="2">
        <v>0</v>
      </c>
      <c r="E16270" s="2">
        <v>41193</v>
      </c>
      <c r="F16270" s="2">
        <v>3186</v>
      </c>
      <c r="G16270" s="11">
        <f t="shared" si="1016"/>
        <v>0</v>
      </c>
      <c r="H16270">
        <f t="shared" si="1017"/>
        <v>3186</v>
      </c>
      <c r="I16270">
        <f t="shared" si="1018"/>
        <v>38007</v>
      </c>
      <c r="J16270">
        <f t="shared" si="1019"/>
        <v>15252.399999999998</v>
      </c>
      <c r="K16270">
        <v>26862.1</v>
      </c>
      <c r="L16270">
        <v>11609.7</v>
      </c>
      <c r="M16270">
        <v>11428.4</v>
      </c>
      <c r="N16270">
        <v>4890</v>
      </c>
      <c r="O16270">
        <v>2995</v>
      </c>
    </row>
    <row r="16271" spans="1:15" x14ac:dyDescent="0.25">
      <c r="A16271" s="1">
        <v>45724.875</v>
      </c>
      <c r="B16271" s="2">
        <v>21</v>
      </c>
      <c r="C16271" s="2">
        <v>0</v>
      </c>
      <c r="D16271" s="2">
        <v>0</v>
      </c>
      <c r="E16271" s="2">
        <v>39960</v>
      </c>
      <c r="F16271" s="2">
        <v>2999</v>
      </c>
      <c r="G16271" s="11">
        <f t="shared" si="1016"/>
        <v>0</v>
      </c>
      <c r="H16271">
        <f t="shared" si="1017"/>
        <v>2999</v>
      </c>
      <c r="I16271">
        <f t="shared" si="1018"/>
        <v>36961</v>
      </c>
      <c r="J16271">
        <f t="shared" si="1019"/>
        <v>14164.199999999999</v>
      </c>
      <c r="K16271">
        <v>26159.3</v>
      </c>
      <c r="L16271">
        <v>11995.1</v>
      </c>
      <c r="M16271">
        <v>11091.1</v>
      </c>
      <c r="N16271">
        <v>4940</v>
      </c>
      <c r="O16271">
        <v>2931.01</v>
      </c>
    </row>
    <row r="16272" spans="1:15" x14ac:dyDescent="0.25">
      <c r="A16272" s="1">
        <v>45724.916666666657</v>
      </c>
      <c r="B16272" s="2">
        <v>22</v>
      </c>
      <c r="C16272" s="2">
        <v>0</v>
      </c>
      <c r="D16272" s="2">
        <v>0</v>
      </c>
      <c r="E16272" s="2">
        <v>38741</v>
      </c>
      <c r="F16272" s="2">
        <v>2768</v>
      </c>
      <c r="G16272" s="11">
        <f t="shared" si="1016"/>
        <v>0</v>
      </c>
      <c r="H16272">
        <f t="shared" si="1017"/>
        <v>2768</v>
      </c>
      <c r="I16272">
        <f t="shared" si="1018"/>
        <v>35973</v>
      </c>
      <c r="J16272">
        <f t="shared" si="1019"/>
        <v>11074.4</v>
      </c>
      <c r="K16272">
        <v>23062.799999999999</v>
      </c>
      <c r="L16272">
        <v>11988.4</v>
      </c>
      <c r="M16272">
        <v>9358.7999999999993</v>
      </c>
      <c r="N16272">
        <v>4940.0000000000018</v>
      </c>
      <c r="O16272">
        <v>2498.0100000000002</v>
      </c>
    </row>
    <row r="16273" spans="1:15" x14ac:dyDescent="0.25">
      <c r="A16273" s="1">
        <v>45724.958333333343</v>
      </c>
      <c r="B16273" s="2">
        <v>23</v>
      </c>
      <c r="C16273" s="2">
        <v>0</v>
      </c>
      <c r="D16273" s="2">
        <v>0</v>
      </c>
      <c r="E16273" s="2">
        <v>37319</v>
      </c>
      <c r="F16273" s="2">
        <v>2564</v>
      </c>
      <c r="G16273" s="11">
        <f t="shared" si="1016"/>
        <v>0</v>
      </c>
      <c r="H16273">
        <f t="shared" si="1017"/>
        <v>2564</v>
      </c>
      <c r="I16273">
        <f t="shared" si="1018"/>
        <v>34755</v>
      </c>
      <c r="J16273">
        <f t="shared" si="1019"/>
        <v>10320.099999999999</v>
      </c>
      <c r="K16273">
        <v>22203.599999999999</v>
      </c>
      <c r="L16273">
        <v>11883.5</v>
      </c>
      <c r="M16273">
        <v>8730.3000000000011</v>
      </c>
      <c r="N16273">
        <v>2720</v>
      </c>
      <c r="O16273">
        <v>2398</v>
      </c>
    </row>
    <row r="16274" spans="1:15" x14ac:dyDescent="0.25">
      <c r="A16274" s="1">
        <v>45725</v>
      </c>
      <c r="B16274" s="2">
        <v>0</v>
      </c>
      <c r="C16274" s="2">
        <v>0</v>
      </c>
      <c r="D16274" s="2">
        <v>0</v>
      </c>
      <c r="E16274" s="2">
        <v>35163</v>
      </c>
      <c r="F16274" s="2">
        <v>2430</v>
      </c>
      <c r="G16274" s="11">
        <f t="shared" si="1016"/>
        <v>0</v>
      </c>
      <c r="H16274">
        <f t="shared" si="1017"/>
        <v>2430</v>
      </c>
      <c r="I16274">
        <f t="shared" si="1018"/>
        <v>32733</v>
      </c>
      <c r="J16274">
        <f t="shared" si="1019"/>
        <v>9696.9</v>
      </c>
      <c r="K16274">
        <v>21234.799999999999</v>
      </c>
      <c r="L16274">
        <v>11537.9</v>
      </c>
      <c r="M16274">
        <v>8522.7000000000007</v>
      </c>
      <c r="N16274">
        <v>1758.1999999999989</v>
      </c>
      <c r="O16274">
        <v>2199.9899999999998</v>
      </c>
    </row>
    <row r="16275" spans="1:15" x14ac:dyDescent="0.25">
      <c r="A16275" s="1">
        <v>45725.041666666657</v>
      </c>
      <c r="B16275" s="2">
        <v>1</v>
      </c>
      <c r="C16275" s="2">
        <v>0</v>
      </c>
      <c r="D16275" s="2">
        <v>0</v>
      </c>
      <c r="E16275" s="2">
        <v>33561</v>
      </c>
      <c r="F16275" s="2">
        <v>2324</v>
      </c>
      <c r="G16275" s="11">
        <f t="shared" si="1016"/>
        <v>0</v>
      </c>
      <c r="H16275">
        <f t="shared" si="1017"/>
        <v>2324</v>
      </c>
      <c r="I16275">
        <f t="shared" si="1018"/>
        <v>31237</v>
      </c>
      <c r="J16275">
        <f t="shared" si="1019"/>
        <v>10167.099999999999</v>
      </c>
      <c r="K16275">
        <v>20933.099999999999</v>
      </c>
      <c r="L16275">
        <v>10766</v>
      </c>
      <c r="M16275">
        <v>9169.5</v>
      </c>
      <c r="N16275">
        <v>1915.6</v>
      </c>
      <c r="O16275">
        <v>2298.0100000000002</v>
      </c>
    </row>
    <row r="16276" spans="1:15" x14ac:dyDescent="0.25">
      <c r="A16276" s="1">
        <v>45725.083333333343</v>
      </c>
      <c r="B16276" s="2">
        <v>2</v>
      </c>
      <c r="C16276" s="2">
        <v>0</v>
      </c>
      <c r="D16276" s="2">
        <v>0</v>
      </c>
      <c r="E16276" s="2">
        <v>32458</v>
      </c>
      <c r="F16276" s="2">
        <v>2233</v>
      </c>
      <c r="G16276" s="11">
        <f t="shared" si="1016"/>
        <v>0</v>
      </c>
      <c r="H16276">
        <f t="shared" si="1017"/>
        <v>2233</v>
      </c>
      <c r="I16276">
        <f t="shared" si="1018"/>
        <v>30225</v>
      </c>
      <c r="J16276">
        <f t="shared" si="1019"/>
        <v>10148.499999999998</v>
      </c>
      <c r="K16276">
        <v>20791.099999999999</v>
      </c>
      <c r="L16276">
        <v>10642.6</v>
      </c>
      <c r="M16276">
        <v>9546.2000000000007</v>
      </c>
      <c r="N16276">
        <v>1696.1999999999989</v>
      </c>
      <c r="O16276">
        <v>2199.0100000000002</v>
      </c>
    </row>
    <row r="16277" spans="1:15" x14ac:dyDescent="0.25">
      <c r="A16277" s="1">
        <v>45725.125</v>
      </c>
      <c r="B16277" s="2">
        <v>3</v>
      </c>
      <c r="C16277" s="2">
        <v>0</v>
      </c>
      <c r="D16277" s="2">
        <v>0</v>
      </c>
      <c r="E16277" s="2">
        <v>32121</v>
      </c>
      <c r="F16277" s="2">
        <v>2158</v>
      </c>
      <c r="G16277" s="11">
        <f t="shared" si="1016"/>
        <v>0</v>
      </c>
      <c r="H16277">
        <f t="shared" si="1017"/>
        <v>2158</v>
      </c>
      <c r="I16277">
        <f t="shared" si="1018"/>
        <v>29963</v>
      </c>
      <c r="J16277">
        <f t="shared" si="1019"/>
        <v>10425.400000000001</v>
      </c>
      <c r="K16277">
        <v>20920.400000000001</v>
      </c>
      <c r="L16277">
        <v>10495</v>
      </c>
      <c r="M16277">
        <v>9964</v>
      </c>
      <c r="N16277">
        <v>1487.200000000001</v>
      </c>
      <c r="O16277">
        <v>2199</v>
      </c>
    </row>
    <row r="16278" spans="1:15" x14ac:dyDescent="0.25">
      <c r="A16278" s="1">
        <v>45725.166666666657</v>
      </c>
      <c r="B16278" s="2">
        <v>4</v>
      </c>
      <c r="C16278" s="2">
        <v>0</v>
      </c>
      <c r="D16278" s="2">
        <v>0</v>
      </c>
      <c r="E16278" s="2">
        <v>32277</v>
      </c>
      <c r="F16278" s="2">
        <v>2056</v>
      </c>
      <c r="G16278" s="11">
        <f t="shared" si="1016"/>
        <v>0</v>
      </c>
      <c r="H16278">
        <f t="shared" si="1017"/>
        <v>2056</v>
      </c>
      <c r="I16278">
        <f t="shared" si="1018"/>
        <v>30221</v>
      </c>
      <c r="J16278">
        <f t="shared" si="1019"/>
        <v>11412.400000000001</v>
      </c>
      <c r="K16278">
        <v>21578.7</v>
      </c>
      <c r="L16278">
        <v>10166.299999999999</v>
      </c>
      <c r="M16278">
        <v>10312.200000000001</v>
      </c>
      <c r="N16278">
        <v>1487.1999999999989</v>
      </c>
      <c r="O16278">
        <v>2498.92</v>
      </c>
    </row>
    <row r="16279" spans="1:15" x14ac:dyDescent="0.25">
      <c r="A16279" s="1">
        <v>45725.208333333343</v>
      </c>
      <c r="B16279" s="2">
        <v>5</v>
      </c>
      <c r="C16279" s="2">
        <v>0</v>
      </c>
      <c r="D16279" s="2">
        <v>0</v>
      </c>
      <c r="E16279" s="2">
        <v>32311</v>
      </c>
      <c r="F16279" s="2">
        <v>1952</v>
      </c>
      <c r="G16279" s="11">
        <f t="shared" si="1016"/>
        <v>0</v>
      </c>
      <c r="H16279">
        <f t="shared" si="1017"/>
        <v>1952</v>
      </c>
      <c r="I16279">
        <f t="shared" si="1018"/>
        <v>30359</v>
      </c>
      <c r="J16279">
        <f t="shared" si="1019"/>
        <v>11571.6</v>
      </c>
      <c r="K16279">
        <v>21601</v>
      </c>
      <c r="L16279">
        <v>10029.4</v>
      </c>
      <c r="M16279">
        <v>10429.200000000001</v>
      </c>
      <c r="N16279">
        <v>1747.2</v>
      </c>
      <c r="O16279">
        <v>2600</v>
      </c>
    </row>
    <row r="16280" spans="1:15" x14ac:dyDescent="0.25">
      <c r="A16280" s="1">
        <v>45725.25</v>
      </c>
      <c r="B16280" s="2">
        <v>6</v>
      </c>
      <c r="C16280" s="2">
        <v>3</v>
      </c>
      <c r="D16280" s="2">
        <v>7</v>
      </c>
      <c r="E16280" s="2">
        <v>30840</v>
      </c>
      <c r="F16280" s="2">
        <v>1872</v>
      </c>
      <c r="G16280" s="11">
        <f t="shared" si="1016"/>
        <v>10</v>
      </c>
      <c r="H16280">
        <f t="shared" si="1017"/>
        <v>1882</v>
      </c>
      <c r="I16280">
        <f t="shared" si="1018"/>
        <v>28958</v>
      </c>
      <c r="J16280">
        <f t="shared" si="1019"/>
        <v>11362.600000000002</v>
      </c>
      <c r="K16280">
        <v>22333.4</v>
      </c>
      <c r="L16280">
        <v>10970.8</v>
      </c>
      <c r="M16280">
        <v>9928.6</v>
      </c>
      <c r="N16280">
        <v>2619.2000000000012</v>
      </c>
      <c r="O16280">
        <v>2750</v>
      </c>
    </row>
    <row r="16281" spans="1:15" x14ac:dyDescent="0.25">
      <c r="A16281" s="1">
        <v>45725.291666666657</v>
      </c>
      <c r="B16281" s="2">
        <v>7</v>
      </c>
      <c r="C16281" s="2">
        <v>300</v>
      </c>
      <c r="D16281" s="2">
        <v>798</v>
      </c>
      <c r="E16281" s="2">
        <v>28828</v>
      </c>
      <c r="F16281" s="2">
        <v>1784</v>
      </c>
      <c r="G16281" s="11">
        <f t="shared" si="1016"/>
        <v>1098</v>
      </c>
      <c r="H16281">
        <f t="shared" si="1017"/>
        <v>2882</v>
      </c>
      <c r="I16281">
        <f t="shared" si="1018"/>
        <v>25946</v>
      </c>
      <c r="J16281">
        <f t="shared" si="1019"/>
        <v>8940.5999999999985</v>
      </c>
      <c r="K16281">
        <v>21237.3</v>
      </c>
      <c r="L16281">
        <v>12296.7</v>
      </c>
      <c r="M16281">
        <v>7596.2000000000007</v>
      </c>
      <c r="N16281">
        <v>4944.3999999999996</v>
      </c>
      <c r="O16281">
        <v>2494</v>
      </c>
    </row>
    <row r="16282" spans="1:15" x14ac:dyDescent="0.25">
      <c r="A16282" s="1">
        <v>45725.333333333343</v>
      </c>
      <c r="B16282" s="2">
        <v>8</v>
      </c>
      <c r="C16282" s="2">
        <v>1201</v>
      </c>
      <c r="D16282" s="2">
        <v>3114</v>
      </c>
      <c r="E16282" s="2">
        <v>28646</v>
      </c>
      <c r="F16282" s="2">
        <v>1661</v>
      </c>
      <c r="G16282" s="11">
        <f t="shared" si="1016"/>
        <v>4315</v>
      </c>
      <c r="H16282">
        <f t="shared" si="1017"/>
        <v>5976</v>
      </c>
      <c r="I16282">
        <f t="shared" si="1018"/>
        <v>22670</v>
      </c>
      <c r="J16282">
        <f t="shared" si="1019"/>
        <v>5835.2000000000007</v>
      </c>
      <c r="K16282">
        <v>20143.900000000001</v>
      </c>
      <c r="L16282">
        <v>14308.7</v>
      </c>
      <c r="M16282">
        <v>4306.3</v>
      </c>
      <c r="N16282">
        <v>10159.4</v>
      </c>
      <c r="O16282">
        <v>2111.17</v>
      </c>
    </row>
    <row r="16283" spans="1:15" x14ac:dyDescent="0.25">
      <c r="A16283" s="1">
        <v>45725.375</v>
      </c>
      <c r="B16283" s="2">
        <v>9</v>
      </c>
      <c r="C16283" s="2">
        <v>2039</v>
      </c>
      <c r="D16283" s="2">
        <v>6304</v>
      </c>
      <c r="E16283" s="2">
        <v>29962</v>
      </c>
      <c r="F16283" s="2">
        <v>1393</v>
      </c>
      <c r="G16283" s="11">
        <f t="shared" si="1016"/>
        <v>8343</v>
      </c>
      <c r="H16283">
        <f t="shared" si="1017"/>
        <v>9736</v>
      </c>
      <c r="I16283">
        <f t="shared" si="1018"/>
        <v>20226</v>
      </c>
      <c r="J16283">
        <f t="shared" si="1019"/>
        <v>2986</v>
      </c>
      <c r="K16283">
        <v>20001.900000000001</v>
      </c>
      <c r="L16283">
        <v>17015.900000000001</v>
      </c>
      <c r="M16283">
        <v>2162.1</v>
      </c>
      <c r="N16283">
        <v>11517</v>
      </c>
      <c r="O16283">
        <v>1408.84</v>
      </c>
    </row>
    <row r="16284" spans="1:15" x14ac:dyDescent="0.25">
      <c r="A16284" s="1">
        <v>45725.416666666657</v>
      </c>
      <c r="B16284" s="2">
        <v>10</v>
      </c>
      <c r="C16284" s="2">
        <v>2371</v>
      </c>
      <c r="D16284" s="2">
        <v>9180</v>
      </c>
      <c r="E16284" s="2">
        <v>30648</v>
      </c>
      <c r="F16284" s="2">
        <v>1048</v>
      </c>
      <c r="G16284" s="11">
        <f t="shared" si="1016"/>
        <v>11551</v>
      </c>
      <c r="H16284">
        <f t="shared" si="1017"/>
        <v>12599</v>
      </c>
      <c r="I16284">
        <f t="shared" si="1018"/>
        <v>18049</v>
      </c>
      <c r="J16284">
        <f t="shared" si="1019"/>
        <v>1106</v>
      </c>
      <c r="K16284">
        <v>20239.7</v>
      </c>
      <c r="L16284">
        <v>19133.7</v>
      </c>
      <c r="M16284">
        <v>1607.2</v>
      </c>
      <c r="N16284">
        <v>11959.5</v>
      </c>
      <c r="O16284">
        <v>446.94</v>
      </c>
    </row>
    <row r="16285" spans="1:15" x14ac:dyDescent="0.25">
      <c r="A16285" s="1">
        <v>45725.458333333343</v>
      </c>
      <c r="B16285" s="2">
        <v>11</v>
      </c>
      <c r="C16285" s="2">
        <v>2488</v>
      </c>
      <c r="D16285" s="2">
        <v>10798</v>
      </c>
      <c r="E16285" s="2">
        <v>31808</v>
      </c>
      <c r="F16285" s="2">
        <v>897</v>
      </c>
      <c r="G16285" s="11">
        <f t="shared" si="1016"/>
        <v>13286</v>
      </c>
      <c r="H16285">
        <f t="shared" si="1017"/>
        <v>14183</v>
      </c>
      <c r="I16285">
        <f t="shared" si="1018"/>
        <v>17625</v>
      </c>
      <c r="J16285">
        <f t="shared" si="1019"/>
        <v>-978.70000000000073</v>
      </c>
      <c r="K16285">
        <v>19880.2</v>
      </c>
      <c r="L16285">
        <v>20858.900000000001</v>
      </c>
      <c r="M16285">
        <v>854.3</v>
      </c>
      <c r="N16285">
        <v>12619.9</v>
      </c>
      <c r="O16285">
        <v>124.11</v>
      </c>
    </row>
    <row r="16286" spans="1:15" x14ac:dyDescent="0.25">
      <c r="A16286" s="1">
        <v>45725.5</v>
      </c>
      <c r="B16286" s="2">
        <v>12</v>
      </c>
      <c r="C16286" s="2">
        <v>2512</v>
      </c>
      <c r="D16286" s="2">
        <v>11366</v>
      </c>
      <c r="E16286" s="2">
        <v>32426</v>
      </c>
      <c r="F16286" s="2">
        <v>886</v>
      </c>
      <c r="G16286" s="11">
        <f t="shared" si="1016"/>
        <v>13878</v>
      </c>
      <c r="H16286">
        <f t="shared" si="1017"/>
        <v>14764</v>
      </c>
      <c r="I16286">
        <f t="shared" si="1018"/>
        <v>17662</v>
      </c>
      <c r="J16286">
        <f t="shared" si="1019"/>
        <v>-1602.9000000000015</v>
      </c>
      <c r="K16286">
        <v>19870.5</v>
      </c>
      <c r="L16286">
        <v>21473.4</v>
      </c>
      <c r="M16286">
        <v>850.6</v>
      </c>
      <c r="N16286">
        <v>11716.4</v>
      </c>
      <c r="O16286">
        <v>81</v>
      </c>
    </row>
    <row r="16287" spans="1:15" x14ac:dyDescent="0.25">
      <c r="A16287" s="1">
        <v>45725.541666666657</v>
      </c>
      <c r="B16287" s="2">
        <v>13</v>
      </c>
      <c r="C16287" s="2">
        <v>2474</v>
      </c>
      <c r="D16287" s="2">
        <v>11237</v>
      </c>
      <c r="E16287" s="2">
        <v>32617</v>
      </c>
      <c r="F16287" s="2">
        <v>900</v>
      </c>
      <c r="G16287" s="11">
        <f t="shared" si="1016"/>
        <v>13711</v>
      </c>
      <c r="H16287">
        <f t="shared" si="1017"/>
        <v>14611</v>
      </c>
      <c r="I16287">
        <f t="shared" si="1018"/>
        <v>18006</v>
      </c>
      <c r="J16287">
        <f t="shared" si="1019"/>
        <v>-1315.3999999999978</v>
      </c>
      <c r="K16287">
        <v>19933.7</v>
      </c>
      <c r="L16287">
        <v>21249.1</v>
      </c>
      <c r="M16287">
        <v>851.3</v>
      </c>
      <c r="N16287">
        <v>11699.2</v>
      </c>
      <c r="O16287">
        <v>100</v>
      </c>
    </row>
    <row r="16288" spans="1:15" x14ac:dyDescent="0.25">
      <c r="A16288" s="1">
        <v>45725.583333333343</v>
      </c>
      <c r="B16288" s="2">
        <v>14</v>
      </c>
      <c r="C16288" s="2">
        <v>2375</v>
      </c>
      <c r="D16288" s="2">
        <v>10256</v>
      </c>
      <c r="E16288" s="2">
        <v>32562</v>
      </c>
      <c r="F16288" s="2">
        <v>934</v>
      </c>
      <c r="G16288" s="11">
        <f t="shared" si="1016"/>
        <v>12631</v>
      </c>
      <c r="H16288">
        <f t="shared" si="1017"/>
        <v>13565</v>
      </c>
      <c r="I16288">
        <f t="shared" si="1018"/>
        <v>18997</v>
      </c>
      <c r="J16288">
        <f t="shared" si="1019"/>
        <v>-599.70000000000073</v>
      </c>
      <c r="K16288">
        <v>19882.8</v>
      </c>
      <c r="L16288">
        <v>20482.5</v>
      </c>
      <c r="M16288">
        <v>852.3</v>
      </c>
      <c r="N16288">
        <v>12481.8</v>
      </c>
      <c r="O16288">
        <v>128.91999999999999</v>
      </c>
    </row>
    <row r="16289" spans="1:15" x14ac:dyDescent="0.25">
      <c r="A16289" s="1">
        <v>45725.625</v>
      </c>
      <c r="B16289" s="2">
        <v>15</v>
      </c>
      <c r="C16289" s="2">
        <v>2184</v>
      </c>
      <c r="D16289" s="2">
        <v>8350</v>
      </c>
      <c r="E16289" s="2">
        <v>32769</v>
      </c>
      <c r="F16289" s="2">
        <v>950</v>
      </c>
      <c r="G16289" s="11">
        <f t="shared" si="1016"/>
        <v>10534</v>
      </c>
      <c r="H16289">
        <f t="shared" si="1017"/>
        <v>11484</v>
      </c>
      <c r="I16289">
        <f t="shared" si="1018"/>
        <v>21285</v>
      </c>
      <c r="J16289">
        <f t="shared" si="1019"/>
        <v>1795.5</v>
      </c>
      <c r="K16289">
        <v>20081.599999999999</v>
      </c>
      <c r="L16289">
        <v>18286.099999999999</v>
      </c>
      <c r="M16289">
        <v>2054.4</v>
      </c>
      <c r="N16289">
        <v>11143.9</v>
      </c>
      <c r="O16289">
        <v>499.99</v>
      </c>
    </row>
    <row r="16290" spans="1:15" x14ac:dyDescent="0.25">
      <c r="A16290" s="1">
        <v>45725.666666666657</v>
      </c>
      <c r="B16290" s="2">
        <v>16</v>
      </c>
      <c r="C16290" s="2">
        <v>1717</v>
      </c>
      <c r="D16290" s="2">
        <v>5448</v>
      </c>
      <c r="E16290" s="2">
        <v>33577</v>
      </c>
      <c r="F16290" s="2">
        <v>955</v>
      </c>
      <c r="G16290" s="11">
        <f t="shared" si="1016"/>
        <v>7165</v>
      </c>
      <c r="H16290">
        <f t="shared" si="1017"/>
        <v>8120</v>
      </c>
      <c r="I16290">
        <f t="shared" si="1018"/>
        <v>25457</v>
      </c>
      <c r="J16290">
        <f t="shared" si="1019"/>
        <v>5456.6999999999989</v>
      </c>
      <c r="K16290">
        <v>20867.599999999999</v>
      </c>
      <c r="L16290">
        <v>15410.9</v>
      </c>
      <c r="M16290">
        <v>4088.1</v>
      </c>
      <c r="N16290">
        <v>7431.1000000000013</v>
      </c>
      <c r="O16290">
        <v>1888.99</v>
      </c>
    </row>
    <row r="16291" spans="1:15" x14ac:dyDescent="0.25">
      <c r="A16291" s="1">
        <v>45725.708333333343</v>
      </c>
      <c r="B16291" s="2">
        <v>17</v>
      </c>
      <c r="C16291" s="2">
        <v>851</v>
      </c>
      <c r="D16291" s="2">
        <v>2322</v>
      </c>
      <c r="E16291" s="2">
        <v>35108</v>
      </c>
      <c r="F16291" s="2">
        <v>941</v>
      </c>
      <c r="G16291" s="11">
        <f t="shared" si="1016"/>
        <v>3173</v>
      </c>
      <c r="H16291">
        <f t="shared" si="1017"/>
        <v>4114</v>
      </c>
      <c r="I16291">
        <f t="shared" si="1018"/>
        <v>30994</v>
      </c>
      <c r="J16291">
        <f t="shared" si="1019"/>
        <v>10708.099999999999</v>
      </c>
      <c r="K16291">
        <v>22618.1</v>
      </c>
      <c r="L16291">
        <v>11910</v>
      </c>
      <c r="M16291">
        <v>8167.7</v>
      </c>
      <c r="N16291">
        <v>5246.4000000000005</v>
      </c>
      <c r="O16291">
        <v>2595.46</v>
      </c>
    </row>
    <row r="16292" spans="1:15" x14ac:dyDescent="0.25">
      <c r="A16292" s="1">
        <v>45725.75</v>
      </c>
      <c r="B16292" s="2">
        <v>18</v>
      </c>
      <c r="C16292" s="2">
        <v>156</v>
      </c>
      <c r="D16292" s="2">
        <v>433</v>
      </c>
      <c r="E16292" s="2">
        <v>37114</v>
      </c>
      <c r="F16292" s="2">
        <v>942</v>
      </c>
      <c r="G16292" s="11">
        <f t="shared" si="1016"/>
        <v>589</v>
      </c>
      <c r="H16292">
        <f t="shared" si="1017"/>
        <v>1531</v>
      </c>
      <c r="I16292">
        <f t="shared" si="1018"/>
        <v>35583</v>
      </c>
      <c r="J16292">
        <f t="shared" si="1019"/>
        <v>14333.4</v>
      </c>
      <c r="K16292">
        <v>24758.799999999999</v>
      </c>
      <c r="L16292">
        <v>10425.4</v>
      </c>
      <c r="M16292">
        <v>10597.5</v>
      </c>
      <c r="N16292">
        <v>3782.2000000000012</v>
      </c>
      <c r="O16292">
        <v>2995</v>
      </c>
    </row>
    <row r="16293" spans="1:15" x14ac:dyDescent="0.25">
      <c r="A16293" s="1">
        <v>45725.791666666657</v>
      </c>
      <c r="B16293" s="2">
        <v>19</v>
      </c>
      <c r="C16293" s="2">
        <v>1</v>
      </c>
      <c r="D16293" s="2">
        <v>1</v>
      </c>
      <c r="E16293" s="2">
        <v>37885</v>
      </c>
      <c r="F16293" s="2">
        <v>927</v>
      </c>
      <c r="G16293" s="11">
        <f t="shared" si="1016"/>
        <v>2</v>
      </c>
      <c r="H16293">
        <f t="shared" si="1017"/>
        <v>929</v>
      </c>
      <c r="I16293">
        <f t="shared" si="1018"/>
        <v>36956</v>
      </c>
      <c r="J16293">
        <f t="shared" si="1019"/>
        <v>13830.800000000001</v>
      </c>
      <c r="K16293">
        <v>24825.200000000001</v>
      </c>
      <c r="L16293">
        <v>10994.4</v>
      </c>
      <c r="M16293">
        <v>10895.5</v>
      </c>
      <c r="N16293">
        <v>3735.0000000000018</v>
      </c>
      <c r="O16293">
        <v>2949.99</v>
      </c>
    </row>
    <row r="16294" spans="1:15" x14ac:dyDescent="0.25">
      <c r="A16294" s="1">
        <v>45725.833333333343</v>
      </c>
      <c r="B16294" s="2">
        <v>20</v>
      </c>
      <c r="C16294" s="2">
        <v>0</v>
      </c>
      <c r="D16294" s="2">
        <v>0</v>
      </c>
      <c r="E16294" s="2">
        <v>38796</v>
      </c>
      <c r="F16294" s="2">
        <v>894</v>
      </c>
      <c r="G16294" s="11">
        <f t="shared" si="1016"/>
        <v>0</v>
      </c>
      <c r="H16294">
        <f t="shared" si="1017"/>
        <v>894</v>
      </c>
      <c r="I16294">
        <f t="shared" si="1018"/>
        <v>37902</v>
      </c>
      <c r="J16294">
        <f t="shared" si="1019"/>
        <v>14417.5</v>
      </c>
      <c r="K16294">
        <v>24919.8</v>
      </c>
      <c r="L16294">
        <v>10502.3</v>
      </c>
      <c r="M16294">
        <v>11483</v>
      </c>
      <c r="N16294">
        <v>3735</v>
      </c>
      <c r="O16294">
        <v>2950</v>
      </c>
    </row>
    <row r="16295" spans="1:15" x14ac:dyDescent="0.25">
      <c r="A16295" s="1">
        <v>45725.875</v>
      </c>
      <c r="B16295" s="2">
        <v>21</v>
      </c>
      <c r="C16295" s="2">
        <v>0</v>
      </c>
      <c r="D16295" s="2">
        <v>0</v>
      </c>
      <c r="E16295" s="2">
        <v>37607</v>
      </c>
      <c r="F16295" s="2">
        <v>867</v>
      </c>
      <c r="G16295" s="11">
        <f t="shared" si="1016"/>
        <v>0</v>
      </c>
      <c r="H16295">
        <f t="shared" si="1017"/>
        <v>867</v>
      </c>
      <c r="I16295">
        <f t="shared" si="1018"/>
        <v>36740</v>
      </c>
      <c r="J16295">
        <f t="shared" si="1019"/>
        <v>13872.2</v>
      </c>
      <c r="K16295">
        <v>24248</v>
      </c>
      <c r="L16295">
        <v>10375.799999999999</v>
      </c>
      <c r="M16295">
        <v>11216.7</v>
      </c>
      <c r="N16295">
        <v>3785</v>
      </c>
      <c r="O16295">
        <v>2949.99</v>
      </c>
    </row>
    <row r="16296" spans="1:15" x14ac:dyDescent="0.25">
      <c r="A16296" s="1">
        <v>45725.916666666657</v>
      </c>
      <c r="B16296" s="2">
        <v>22</v>
      </c>
      <c r="C16296" s="2">
        <v>0</v>
      </c>
      <c r="D16296" s="2">
        <v>0</v>
      </c>
      <c r="E16296" s="2">
        <v>36609</v>
      </c>
      <c r="F16296" s="2">
        <v>886</v>
      </c>
      <c r="G16296" s="11">
        <f t="shared" si="1016"/>
        <v>0</v>
      </c>
      <c r="H16296">
        <f t="shared" si="1017"/>
        <v>886</v>
      </c>
      <c r="I16296">
        <f t="shared" si="1018"/>
        <v>35723</v>
      </c>
      <c r="J16296">
        <f t="shared" si="1019"/>
        <v>10702.900000000001</v>
      </c>
      <c r="K16296">
        <v>21190.7</v>
      </c>
      <c r="L16296">
        <v>10487.8</v>
      </c>
      <c r="M16296">
        <v>10227.799999999999</v>
      </c>
      <c r="N16296">
        <v>3785</v>
      </c>
      <c r="O16296">
        <v>2400.9899999999998</v>
      </c>
    </row>
    <row r="16297" spans="1:15" x14ac:dyDescent="0.25">
      <c r="A16297" s="1">
        <v>45725.958333333343</v>
      </c>
      <c r="B16297" s="2">
        <v>23</v>
      </c>
      <c r="C16297" s="2">
        <v>0</v>
      </c>
      <c r="D16297" s="2">
        <v>0</v>
      </c>
      <c r="E16297" s="2">
        <v>35235</v>
      </c>
      <c r="F16297" s="2">
        <v>931</v>
      </c>
      <c r="G16297" s="11">
        <f t="shared" si="1016"/>
        <v>0</v>
      </c>
      <c r="H16297">
        <f t="shared" si="1017"/>
        <v>931</v>
      </c>
      <c r="I16297">
        <f t="shared" si="1018"/>
        <v>34304</v>
      </c>
      <c r="J16297">
        <f t="shared" si="1019"/>
        <v>10425.6</v>
      </c>
      <c r="K16297">
        <v>20761.2</v>
      </c>
      <c r="L16297">
        <v>10335.6</v>
      </c>
      <c r="M16297">
        <v>9269.7000000000007</v>
      </c>
      <c r="N16297">
        <v>2325</v>
      </c>
      <c r="O16297">
        <v>2399.9899999999998</v>
      </c>
    </row>
    <row r="16298" spans="1:15" x14ac:dyDescent="0.25">
      <c r="A16298" s="1">
        <v>45726</v>
      </c>
      <c r="B16298" s="2">
        <v>0</v>
      </c>
      <c r="C16298" s="2">
        <v>0</v>
      </c>
      <c r="D16298" s="2">
        <v>0</v>
      </c>
      <c r="E16298" s="2">
        <v>34143</v>
      </c>
      <c r="F16298" s="2">
        <v>920</v>
      </c>
      <c r="G16298" s="11">
        <f t="shared" si="1016"/>
        <v>0</v>
      </c>
      <c r="H16298">
        <f t="shared" si="1017"/>
        <v>920</v>
      </c>
      <c r="I16298">
        <f t="shared" si="1018"/>
        <v>33223</v>
      </c>
      <c r="J16298">
        <f t="shared" si="1019"/>
        <v>9913.9</v>
      </c>
      <c r="K16298">
        <v>20498.3</v>
      </c>
      <c r="L16298">
        <v>10584.4</v>
      </c>
      <c r="M16298">
        <v>8254.4</v>
      </c>
      <c r="N16298">
        <v>2897</v>
      </c>
      <c r="O16298">
        <v>2425</v>
      </c>
    </row>
    <row r="16299" spans="1:15" x14ac:dyDescent="0.25">
      <c r="A16299" s="1">
        <v>45726.041666666657</v>
      </c>
      <c r="B16299" s="2">
        <v>1</v>
      </c>
      <c r="C16299" s="2">
        <v>0</v>
      </c>
      <c r="D16299" s="2">
        <v>0</v>
      </c>
      <c r="E16299" s="2">
        <v>32602</v>
      </c>
      <c r="F16299" s="2">
        <v>914</v>
      </c>
      <c r="G16299" s="11">
        <f t="shared" si="1016"/>
        <v>0</v>
      </c>
      <c r="H16299">
        <f t="shared" si="1017"/>
        <v>914</v>
      </c>
      <c r="I16299">
        <f t="shared" si="1018"/>
        <v>31688</v>
      </c>
      <c r="J16299">
        <f t="shared" si="1019"/>
        <v>10293.5</v>
      </c>
      <c r="K16299">
        <v>20263.5</v>
      </c>
      <c r="L16299">
        <v>9970</v>
      </c>
      <c r="M16299">
        <v>8999.2999999999993</v>
      </c>
      <c r="N16299">
        <v>3052.2000000000012</v>
      </c>
      <c r="O16299">
        <v>2349.98</v>
      </c>
    </row>
    <row r="16300" spans="1:15" x14ac:dyDescent="0.25">
      <c r="A16300" s="1">
        <v>45726.083333333343</v>
      </c>
      <c r="B16300" s="2">
        <v>2</v>
      </c>
      <c r="C16300" s="2">
        <v>0</v>
      </c>
      <c r="D16300" s="2">
        <v>0</v>
      </c>
      <c r="E16300" s="2">
        <v>31611</v>
      </c>
      <c r="F16300" s="2">
        <v>918</v>
      </c>
      <c r="G16300" s="11">
        <f t="shared" si="1016"/>
        <v>0</v>
      </c>
      <c r="H16300">
        <f t="shared" si="1017"/>
        <v>918</v>
      </c>
      <c r="I16300">
        <f t="shared" si="1018"/>
        <v>30693</v>
      </c>
      <c r="J16300">
        <f t="shared" si="1019"/>
        <v>10083.400000000001</v>
      </c>
      <c r="K16300">
        <v>20021.2</v>
      </c>
      <c r="L16300">
        <v>9937.7999999999993</v>
      </c>
      <c r="M16300">
        <v>9157.7000000000007</v>
      </c>
      <c r="N16300">
        <v>3177.6999999999989</v>
      </c>
      <c r="O16300">
        <v>2193</v>
      </c>
    </row>
    <row r="16301" spans="1:15" x14ac:dyDescent="0.25">
      <c r="A16301" s="1">
        <v>45726.125</v>
      </c>
      <c r="B16301" s="2">
        <v>3</v>
      </c>
      <c r="C16301" s="2">
        <v>0</v>
      </c>
      <c r="D16301" s="2">
        <v>0</v>
      </c>
      <c r="E16301" s="2">
        <v>31631</v>
      </c>
      <c r="F16301" s="2">
        <v>951</v>
      </c>
      <c r="G16301" s="11">
        <f t="shared" si="1016"/>
        <v>0</v>
      </c>
      <c r="H16301">
        <f t="shared" si="1017"/>
        <v>951</v>
      </c>
      <c r="I16301">
        <f t="shared" si="1018"/>
        <v>30680</v>
      </c>
      <c r="J16301">
        <f t="shared" si="1019"/>
        <v>10184.499999999998</v>
      </c>
      <c r="K16301">
        <v>20207.599999999999</v>
      </c>
      <c r="L16301">
        <v>10023.1</v>
      </c>
      <c r="M16301">
        <v>9441.8000000000011</v>
      </c>
      <c r="N16301">
        <v>3297.9</v>
      </c>
      <c r="O16301">
        <v>2009.01</v>
      </c>
    </row>
    <row r="16302" spans="1:15" x14ac:dyDescent="0.25">
      <c r="A16302" s="1">
        <v>45726.166666666657</v>
      </c>
      <c r="B16302" s="2">
        <v>4</v>
      </c>
      <c r="C16302" s="2">
        <v>0</v>
      </c>
      <c r="D16302" s="2">
        <v>0</v>
      </c>
      <c r="E16302" s="2">
        <v>31695</v>
      </c>
      <c r="F16302" s="2">
        <v>1002</v>
      </c>
      <c r="G16302" s="11">
        <f t="shared" si="1016"/>
        <v>0</v>
      </c>
      <c r="H16302">
        <f t="shared" si="1017"/>
        <v>1002</v>
      </c>
      <c r="I16302">
        <f t="shared" si="1018"/>
        <v>30693</v>
      </c>
      <c r="J16302">
        <f t="shared" si="1019"/>
        <v>10608.7</v>
      </c>
      <c r="K16302">
        <v>20697.5</v>
      </c>
      <c r="L16302">
        <v>10088.799999999999</v>
      </c>
      <c r="M16302">
        <v>9722.2999999999993</v>
      </c>
      <c r="N16302">
        <v>3298</v>
      </c>
      <c r="O16302">
        <v>2300.0100000000002</v>
      </c>
    </row>
    <row r="16303" spans="1:15" x14ac:dyDescent="0.25">
      <c r="A16303" s="1">
        <v>45726.208333333343</v>
      </c>
      <c r="B16303" s="2">
        <v>5</v>
      </c>
      <c r="C16303" s="2">
        <v>0</v>
      </c>
      <c r="D16303" s="2">
        <v>0</v>
      </c>
      <c r="E16303" s="2">
        <v>32096</v>
      </c>
      <c r="F16303" s="2">
        <v>1047</v>
      </c>
      <c r="G16303" s="11">
        <f t="shared" si="1016"/>
        <v>0</v>
      </c>
      <c r="H16303">
        <f t="shared" si="1017"/>
        <v>1047</v>
      </c>
      <c r="I16303">
        <f t="shared" si="1018"/>
        <v>31049</v>
      </c>
      <c r="J16303">
        <f t="shared" si="1019"/>
        <v>10993.099999999999</v>
      </c>
      <c r="K16303">
        <v>21067.1</v>
      </c>
      <c r="L16303">
        <v>10074</v>
      </c>
      <c r="M16303">
        <v>9793.2999999999993</v>
      </c>
      <c r="N16303">
        <v>3558</v>
      </c>
      <c r="O16303">
        <v>2450.0100000000002</v>
      </c>
    </row>
    <row r="16304" spans="1:15" x14ac:dyDescent="0.25">
      <c r="A16304" s="1">
        <v>45726.25</v>
      </c>
      <c r="B16304" s="2">
        <v>6</v>
      </c>
      <c r="C16304" s="2">
        <v>2</v>
      </c>
      <c r="D16304" s="2">
        <v>6</v>
      </c>
      <c r="E16304" s="2">
        <v>32147</v>
      </c>
      <c r="F16304" s="2">
        <v>1121</v>
      </c>
      <c r="G16304" s="11">
        <f t="shared" si="1016"/>
        <v>8</v>
      </c>
      <c r="H16304">
        <f t="shared" si="1017"/>
        <v>1129</v>
      </c>
      <c r="I16304">
        <f t="shared" si="1018"/>
        <v>31018</v>
      </c>
      <c r="J16304">
        <f t="shared" si="1019"/>
        <v>11989.800000000001</v>
      </c>
      <c r="K16304">
        <v>23043.7</v>
      </c>
      <c r="L16304">
        <v>11053.9</v>
      </c>
      <c r="M16304">
        <v>9997.7999999999993</v>
      </c>
      <c r="N16304">
        <v>3845.8000000000011</v>
      </c>
      <c r="O16304">
        <v>2800</v>
      </c>
    </row>
    <row r="16305" spans="1:15" x14ac:dyDescent="0.25">
      <c r="A16305" s="1">
        <v>45726.291666666657</v>
      </c>
      <c r="B16305" s="2">
        <v>7</v>
      </c>
      <c r="C16305" s="2">
        <v>322</v>
      </c>
      <c r="D16305" s="2">
        <v>735</v>
      </c>
      <c r="E16305" s="2">
        <v>32735</v>
      </c>
      <c r="F16305" s="2">
        <v>1248</v>
      </c>
      <c r="G16305" s="11">
        <f t="shared" si="1016"/>
        <v>1057</v>
      </c>
      <c r="H16305">
        <f t="shared" si="1017"/>
        <v>2305</v>
      </c>
      <c r="I16305">
        <f t="shared" si="1018"/>
        <v>30430</v>
      </c>
      <c r="J16305">
        <f t="shared" si="1019"/>
        <v>12855</v>
      </c>
      <c r="K16305">
        <v>25173.7</v>
      </c>
      <c r="L16305">
        <v>12318.7</v>
      </c>
      <c r="M16305">
        <v>10917.8</v>
      </c>
      <c r="N16305">
        <v>4355</v>
      </c>
      <c r="O16305">
        <v>2674.99</v>
      </c>
    </row>
    <row r="16306" spans="1:15" x14ac:dyDescent="0.25">
      <c r="A16306" s="1">
        <v>45726.333333333343</v>
      </c>
      <c r="B16306" s="2">
        <v>8</v>
      </c>
      <c r="C16306" s="2">
        <v>1308</v>
      </c>
      <c r="D16306" s="2">
        <v>2934</v>
      </c>
      <c r="E16306" s="2">
        <v>38010</v>
      </c>
      <c r="F16306" s="2">
        <v>1387</v>
      </c>
      <c r="G16306" s="11">
        <f t="shared" si="1016"/>
        <v>4242</v>
      </c>
      <c r="H16306">
        <f t="shared" si="1017"/>
        <v>5629</v>
      </c>
      <c r="I16306">
        <f t="shared" si="1018"/>
        <v>32381</v>
      </c>
      <c r="J16306">
        <f t="shared" si="1019"/>
        <v>14167.8</v>
      </c>
      <c r="K16306">
        <v>28063.3</v>
      </c>
      <c r="L16306">
        <v>13895.5</v>
      </c>
      <c r="M16306">
        <v>10141.5</v>
      </c>
      <c r="N16306">
        <v>6276.7999999999993</v>
      </c>
      <c r="O16306">
        <v>2950</v>
      </c>
    </row>
    <row r="16307" spans="1:15" x14ac:dyDescent="0.25">
      <c r="A16307" s="1">
        <v>45726.375</v>
      </c>
      <c r="B16307" s="2">
        <v>9</v>
      </c>
      <c r="C16307" s="2">
        <v>2191</v>
      </c>
      <c r="D16307" s="2">
        <v>6022</v>
      </c>
      <c r="E16307" s="2">
        <v>40506</v>
      </c>
      <c r="F16307" s="2">
        <v>1474</v>
      </c>
      <c r="G16307" s="11">
        <f t="shared" si="1016"/>
        <v>8213</v>
      </c>
      <c r="H16307">
        <f t="shared" si="1017"/>
        <v>9687</v>
      </c>
      <c r="I16307">
        <f t="shared" si="1018"/>
        <v>30819</v>
      </c>
      <c r="J16307">
        <f t="shared" si="1019"/>
        <v>12340.8</v>
      </c>
      <c r="K16307">
        <v>28402</v>
      </c>
      <c r="L16307">
        <v>16061.2</v>
      </c>
      <c r="M16307">
        <v>9444.5999999999985</v>
      </c>
      <c r="N16307">
        <v>7027.0000000000009</v>
      </c>
      <c r="O16307">
        <v>2600</v>
      </c>
    </row>
    <row r="16308" spans="1:15" x14ac:dyDescent="0.25">
      <c r="A16308" s="1">
        <v>45726.416666666657</v>
      </c>
      <c r="B16308" s="2">
        <v>10</v>
      </c>
      <c r="C16308" s="2">
        <v>2469</v>
      </c>
      <c r="D16308" s="2">
        <v>8755</v>
      </c>
      <c r="E16308" s="2">
        <v>40880</v>
      </c>
      <c r="F16308" s="2">
        <v>1522</v>
      </c>
      <c r="G16308" s="11">
        <f t="shared" si="1016"/>
        <v>11224</v>
      </c>
      <c r="H16308">
        <f t="shared" si="1017"/>
        <v>12746</v>
      </c>
      <c r="I16308">
        <f t="shared" si="1018"/>
        <v>28134</v>
      </c>
      <c r="J16308">
        <f t="shared" si="1019"/>
        <v>10371.299999999999</v>
      </c>
      <c r="K16308">
        <v>27821.200000000001</v>
      </c>
      <c r="L16308">
        <v>17449.900000000001</v>
      </c>
      <c r="M16308">
        <v>6907.2</v>
      </c>
      <c r="N16308">
        <v>8062.5999999999995</v>
      </c>
      <c r="O16308">
        <v>2480.81</v>
      </c>
    </row>
    <row r="16309" spans="1:15" x14ac:dyDescent="0.25">
      <c r="A16309" s="1">
        <v>45726.458333333343</v>
      </c>
      <c r="B16309" s="2">
        <v>11</v>
      </c>
      <c r="C16309" s="2">
        <v>2529</v>
      </c>
      <c r="D16309" s="2">
        <v>10260</v>
      </c>
      <c r="E16309" s="2">
        <v>41663</v>
      </c>
      <c r="F16309" s="2">
        <v>1619</v>
      </c>
      <c r="G16309" s="11">
        <f t="shared" si="1016"/>
        <v>12789</v>
      </c>
      <c r="H16309">
        <f t="shared" si="1017"/>
        <v>14408</v>
      </c>
      <c r="I16309">
        <f t="shared" si="1018"/>
        <v>27255</v>
      </c>
      <c r="J16309">
        <f t="shared" si="1019"/>
        <v>8282.3999999999978</v>
      </c>
      <c r="K16309">
        <v>27051.3</v>
      </c>
      <c r="L16309">
        <v>18768.900000000001</v>
      </c>
      <c r="M16309">
        <v>6118.1</v>
      </c>
      <c r="N16309">
        <v>9345.5999999999985</v>
      </c>
      <c r="O16309">
        <v>2198.0100000000002</v>
      </c>
    </row>
    <row r="16310" spans="1:15" x14ac:dyDescent="0.25">
      <c r="A16310" s="1">
        <v>45726.5</v>
      </c>
      <c r="B16310" s="2">
        <v>12</v>
      </c>
      <c r="C16310" s="2">
        <v>2554</v>
      </c>
      <c r="D16310" s="2">
        <v>10792</v>
      </c>
      <c r="E16310" s="2">
        <v>40364</v>
      </c>
      <c r="F16310" s="2">
        <v>1843</v>
      </c>
      <c r="G16310" s="11">
        <f t="shared" si="1016"/>
        <v>13346</v>
      </c>
      <c r="H16310">
        <f t="shared" si="1017"/>
        <v>15189</v>
      </c>
      <c r="I16310">
        <f t="shared" si="1018"/>
        <v>25175</v>
      </c>
      <c r="J16310">
        <f t="shared" si="1019"/>
        <v>6839.4000000000015</v>
      </c>
      <c r="K16310">
        <v>26186.400000000001</v>
      </c>
      <c r="L16310">
        <v>19347</v>
      </c>
      <c r="M16310">
        <v>5337.8</v>
      </c>
      <c r="N16310">
        <v>9234.4</v>
      </c>
      <c r="O16310">
        <v>1650</v>
      </c>
    </row>
    <row r="16311" spans="1:15" x14ac:dyDescent="0.25">
      <c r="A16311" s="1">
        <v>45726.541666666657</v>
      </c>
      <c r="B16311" s="2">
        <v>13</v>
      </c>
      <c r="C16311" s="2">
        <v>2549</v>
      </c>
      <c r="D16311" s="2">
        <v>10647</v>
      </c>
      <c r="E16311" s="2">
        <v>40272</v>
      </c>
      <c r="F16311" s="2">
        <v>2079</v>
      </c>
      <c r="G16311" s="11">
        <f t="shared" si="1016"/>
        <v>13196</v>
      </c>
      <c r="H16311">
        <f t="shared" si="1017"/>
        <v>15275</v>
      </c>
      <c r="I16311">
        <f t="shared" si="1018"/>
        <v>24997</v>
      </c>
      <c r="J16311">
        <f t="shared" si="1019"/>
        <v>6759.7999999999993</v>
      </c>
      <c r="K16311">
        <v>26083.1</v>
      </c>
      <c r="L16311">
        <v>19323.3</v>
      </c>
      <c r="M16311">
        <v>5339.3</v>
      </c>
      <c r="N16311">
        <v>9227.4</v>
      </c>
      <c r="O16311">
        <v>1615.99</v>
      </c>
    </row>
    <row r="16312" spans="1:15" x14ac:dyDescent="0.25">
      <c r="A16312" s="1">
        <v>45726.583333333343</v>
      </c>
      <c r="B16312" s="2">
        <v>14</v>
      </c>
      <c r="C16312" s="2">
        <v>2486</v>
      </c>
      <c r="D16312" s="2">
        <v>9696</v>
      </c>
      <c r="E16312" s="2">
        <v>40886</v>
      </c>
      <c r="F16312" s="2">
        <v>2288</v>
      </c>
      <c r="G16312" s="11">
        <f t="shared" si="1016"/>
        <v>12182</v>
      </c>
      <c r="H16312">
        <f t="shared" si="1017"/>
        <v>14470</v>
      </c>
      <c r="I16312">
        <f t="shared" si="1018"/>
        <v>26416</v>
      </c>
      <c r="J16312">
        <f t="shared" si="1019"/>
        <v>7373.7999999999993</v>
      </c>
      <c r="K16312">
        <v>26217.5</v>
      </c>
      <c r="L16312">
        <v>18843.7</v>
      </c>
      <c r="M16312">
        <v>5608.4</v>
      </c>
      <c r="N16312">
        <v>9532.4000000000015</v>
      </c>
      <c r="O16312">
        <v>1650</v>
      </c>
    </row>
    <row r="16313" spans="1:15" x14ac:dyDescent="0.25">
      <c r="A16313" s="1">
        <v>45726.625</v>
      </c>
      <c r="B16313" s="2">
        <v>15</v>
      </c>
      <c r="C16313" s="2">
        <v>2338</v>
      </c>
      <c r="D16313" s="2">
        <v>7811</v>
      </c>
      <c r="E16313" s="2">
        <v>40778</v>
      </c>
      <c r="F16313" s="2">
        <v>2437</v>
      </c>
      <c r="G16313" s="11">
        <f t="shared" si="1016"/>
        <v>10149</v>
      </c>
      <c r="H16313">
        <f t="shared" si="1017"/>
        <v>12586</v>
      </c>
      <c r="I16313">
        <f t="shared" si="1018"/>
        <v>28192</v>
      </c>
      <c r="J16313">
        <f t="shared" si="1019"/>
        <v>8751.3999999999978</v>
      </c>
      <c r="K16313">
        <v>25917.8</v>
      </c>
      <c r="L16313">
        <v>17166.400000000001</v>
      </c>
      <c r="M16313">
        <v>6542.8</v>
      </c>
      <c r="N16313">
        <v>8899.4</v>
      </c>
      <c r="O16313">
        <v>1880.01</v>
      </c>
    </row>
    <row r="16314" spans="1:15" x14ac:dyDescent="0.25">
      <c r="A16314" s="1">
        <v>45726.666666666657</v>
      </c>
      <c r="B16314" s="2">
        <v>16</v>
      </c>
      <c r="C16314" s="2">
        <v>1928</v>
      </c>
      <c r="D16314" s="2">
        <v>5171</v>
      </c>
      <c r="E16314" s="2">
        <v>41167</v>
      </c>
      <c r="F16314" s="2">
        <v>2522</v>
      </c>
      <c r="G16314" s="11">
        <f t="shared" si="1016"/>
        <v>7099</v>
      </c>
      <c r="H16314">
        <f t="shared" si="1017"/>
        <v>9621</v>
      </c>
      <c r="I16314">
        <f t="shared" si="1018"/>
        <v>31546</v>
      </c>
      <c r="J16314">
        <f t="shared" si="1019"/>
        <v>11191.999999999998</v>
      </c>
      <c r="K16314">
        <v>26330.6</v>
      </c>
      <c r="L16314">
        <v>15138.6</v>
      </c>
      <c r="M16314">
        <v>7716.8</v>
      </c>
      <c r="N16314">
        <v>7357.3</v>
      </c>
      <c r="O16314">
        <v>2578.33</v>
      </c>
    </row>
    <row r="16315" spans="1:15" x14ac:dyDescent="0.25">
      <c r="A16315" s="1">
        <v>45726.708333333343</v>
      </c>
      <c r="B16315" s="2">
        <v>17</v>
      </c>
      <c r="C16315" s="2">
        <v>999</v>
      </c>
      <c r="D16315" s="2">
        <v>2342</v>
      </c>
      <c r="E16315" s="2">
        <v>41664</v>
      </c>
      <c r="F16315" s="2">
        <v>2583</v>
      </c>
      <c r="G16315" s="11">
        <f t="shared" si="1016"/>
        <v>3341</v>
      </c>
      <c r="H16315">
        <f t="shared" si="1017"/>
        <v>5924</v>
      </c>
      <c r="I16315">
        <f t="shared" si="1018"/>
        <v>35740</v>
      </c>
      <c r="J16315">
        <f t="shared" si="1019"/>
        <v>14186.800000000001</v>
      </c>
      <c r="K16315">
        <v>26860.2</v>
      </c>
      <c r="L16315">
        <v>12673.4</v>
      </c>
      <c r="M16315">
        <v>10481.799999999999</v>
      </c>
      <c r="N16315">
        <v>5131</v>
      </c>
      <c r="O16315">
        <v>2900</v>
      </c>
    </row>
    <row r="16316" spans="1:15" x14ac:dyDescent="0.25">
      <c r="A16316" s="1">
        <v>45726.75</v>
      </c>
      <c r="B16316" s="2">
        <v>18</v>
      </c>
      <c r="C16316" s="2">
        <v>181</v>
      </c>
      <c r="D16316" s="2">
        <v>447</v>
      </c>
      <c r="E16316" s="2">
        <v>41763</v>
      </c>
      <c r="F16316" s="2">
        <v>2627</v>
      </c>
      <c r="G16316" s="11">
        <f t="shared" si="1016"/>
        <v>628</v>
      </c>
      <c r="H16316">
        <f t="shared" si="1017"/>
        <v>3255</v>
      </c>
      <c r="I16316">
        <f t="shared" si="1018"/>
        <v>38508</v>
      </c>
      <c r="J16316">
        <f t="shared" si="1019"/>
        <v>15234.999999999998</v>
      </c>
      <c r="K16316">
        <v>27146.1</v>
      </c>
      <c r="L16316">
        <v>11911.1</v>
      </c>
      <c r="M16316">
        <v>11601.7</v>
      </c>
      <c r="N16316">
        <v>4556</v>
      </c>
      <c r="O16316">
        <v>2949.99</v>
      </c>
    </row>
    <row r="16317" spans="1:15" x14ac:dyDescent="0.25">
      <c r="A16317" s="1">
        <v>45726.791666666657</v>
      </c>
      <c r="B16317" s="2">
        <v>19</v>
      </c>
      <c r="C16317" s="2">
        <v>1</v>
      </c>
      <c r="D16317" s="2">
        <v>0</v>
      </c>
      <c r="E16317" s="2">
        <v>41711</v>
      </c>
      <c r="F16317" s="2">
        <v>2751</v>
      </c>
      <c r="G16317" s="11">
        <f t="shared" si="1016"/>
        <v>1</v>
      </c>
      <c r="H16317">
        <f t="shared" si="1017"/>
        <v>2752</v>
      </c>
      <c r="I16317">
        <f t="shared" si="1018"/>
        <v>38959</v>
      </c>
      <c r="J16317">
        <f t="shared" si="1019"/>
        <v>15291.199999999999</v>
      </c>
      <c r="K16317">
        <v>27280.6</v>
      </c>
      <c r="L16317">
        <v>11989.4</v>
      </c>
      <c r="M16317">
        <v>11799.7</v>
      </c>
      <c r="N16317">
        <v>4564.9999999999982</v>
      </c>
      <c r="O16317">
        <v>2940.01</v>
      </c>
    </row>
    <row r="16318" spans="1:15" x14ac:dyDescent="0.25">
      <c r="A16318" s="1">
        <v>45726.833333333343</v>
      </c>
      <c r="B16318" s="2">
        <v>20</v>
      </c>
      <c r="C16318" s="2">
        <v>0</v>
      </c>
      <c r="D16318" s="2">
        <v>0</v>
      </c>
      <c r="E16318" s="2">
        <v>42377</v>
      </c>
      <c r="F16318" s="2">
        <v>2954</v>
      </c>
      <c r="G16318" s="11">
        <f t="shared" si="1016"/>
        <v>0</v>
      </c>
      <c r="H16318">
        <f t="shared" si="1017"/>
        <v>2954</v>
      </c>
      <c r="I16318">
        <f t="shared" si="1018"/>
        <v>39423</v>
      </c>
      <c r="J16318">
        <f t="shared" si="1019"/>
        <v>15144.9</v>
      </c>
      <c r="K16318">
        <v>27145</v>
      </c>
      <c r="L16318">
        <v>12000.1</v>
      </c>
      <c r="M16318">
        <v>11883.7</v>
      </c>
      <c r="N16318">
        <v>4569.0000000000018</v>
      </c>
      <c r="O16318">
        <v>2936.47</v>
      </c>
    </row>
    <row r="16319" spans="1:15" x14ac:dyDescent="0.25">
      <c r="A16319" s="1">
        <v>45726.875</v>
      </c>
      <c r="B16319" s="2">
        <v>21</v>
      </c>
      <c r="C16319" s="2">
        <v>0</v>
      </c>
      <c r="D16319" s="2">
        <v>0</v>
      </c>
      <c r="E16319" s="2">
        <v>41284</v>
      </c>
      <c r="F16319" s="2">
        <v>3181</v>
      </c>
      <c r="G16319" s="11">
        <f t="shared" si="1016"/>
        <v>0</v>
      </c>
      <c r="H16319">
        <f t="shared" si="1017"/>
        <v>3181</v>
      </c>
      <c r="I16319">
        <f t="shared" si="1018"/>
        <v>38103</v>
      </c>
      <c r="J16319">
        <f t="shared" si="1019"/>
        <v>14467</v>
      </c>
      <c r="K16319">
        <v>26499.3</v>
      </c>
      <c r="L16319">
        <v>12032.3</v>
      </c>
      <c r="M16319">
        <v>11719.5</v>
      </c>
      <c r="N16319">
        <v>4630.1999999999989</v>
      </c>
      <c r="O16319">
        <v>2848</v>
      </c>
    </row>
    <row r="16320" spans="1:15" x14ac:dyDescent="0.25">
      <c r="A16320" s="1">
        <v>45726.916666666657</v>
      </c>
      <c r="B16320" s="2">
        <v>22</v>
      </c>
      <c r="C16320" s="2">
        <v>0</v>
      </c>
      <c r="D16320" s="2">
        <v>0</v>
      </c>
      <c r="E16320" s="2">
        <v>40159</v>
      </c>
      <c r="F16320" s="2">
        <v>3405</v>
      </c>
      <c r="G16320" s="11">
        <f t="shared" si="1016"/>
        <v>0</v>
      </c>
      <c r="H16320">
        <f t="shared" si="1017"/>
        <v>3405</v>
      </c>
      <c r="I16320">
        <f t="shared" si="1018"/>
        <v>36754</v>
      </c>
      <c r="J16320">
        <f t="shared" si="1019"/>
        <v>11463.4</v>
      </c>
      <c r="K16320">
        <v>23452.799999999999</v>
      </c>
      <c r="L16320">
        <v>11989.4</v>
      </c>
      <c r="M16320">
        <v>9732.1</v>
      </c>
      <c r="N16320">
        <v>4634.1999999999989</v>
      </c>
      <c r="O16320">
        <v>2280.46</v>
      </c>
    </row>
    <row r="16321" spans="1:15" x14ac:dyDescent="0.25">
      <c r="A16321" s="1">
        <v>45726.958333333343</v>
      </c>
      <c r="B16321" s="2">
        <v>23</v>
      </c>
      <c r="C16321" s="2">
        <v>0</v>
      </c>
      <c r="D16321" s="2">
        <v>0</v>
      </c>
      <c r="E16321" s="2">
        <v>38701</v>
      </c>
      <c r="F16321" s="2">
        <v>3660</v>
      </c>
      <c r="G16321" s="11">
        <f t="shared" si="1016"/>
        <v>0</v>
      </c>
      <c r="H16321">
        <f t="shared" si="1017"/>
        <v>3660</v>
      </c>
      <c r="I16321">
        <f t="shared" si="1018"/>
        <v>35041</v>
      </c>
      <c r="J16321">
        <f t="shared" si="1019"/>
        <v>10638.400000000001</v>
      </c>
      <c r="K16321">
        <v>22850.7</v>
      </c>
      <c r="L16321">
        <v>12212.3</v>
      </c>
      <c r="M16321">
        <v>8710.0999999999985</v>
      </c>
      <c r="N16321">
        <v>3379.2</v>
      </c>
      <c r="O16321">
        <v>2299.98</v>
      </c>
    </row>
    <row r="16322" spans="1:15" x14ac:dyDescent="0.25">
      <c r="A16322" s="1">
        <v>45727</v>
      </c>
      <c r="B16322" s="2">
        <v>0</v>
      </c>
      <c r="C16322" s="2">
        <v>0</v>
      </c>
      <c r="D16322" s="2">
        <v>0</v>
      </c>
      <c r="E16322" s="2">
        <v>36468</v>
      </c>
      <c r="F16322" s="2">
        <v>3898</v>
      </c>
      <c r="G16322" s="11">
        <f t="shared" ref="G16322:G16385" si="1020">C16322+D16322</f>
        <v>0</v>
      </c>
      <c r="H16322">
        <f t="shared" ref="H16322:H16385" si="1021">F16322+G16322</f>
        <v>3898</v>
      </c>
      <c r="I16322">
        <f t="shared" ref="I16322:I16385" si="1022">E16322-H16322</f>
        <v>32570</v>
      </c>
      <c r="J16322">
        <f t="shared" ref="J16322:J16385" si="1023">K16322-L16322</f>
        <v>8234.9000000000015</v>
      </c>
      <c r="K16322">
        <v>22481.7</v>
      </c>
      <c r="L16322">
        <v>14246.8</v>
      </c>
      <c r="M16322">
        <v>6561.3</v>
      </c>
      <c r="N16322">
        <v>7929.7</v>
      </c>
      <c r="O16322">
        <v>2645</v>
      </c>
    </row>
    <row r="16323" spans="1:15" x14ac:dyDescent="0.25">
      <c r="A16323" s="1">
        <v>45727.041666666657</v>
      </c>
      <c r="B16323" s="2">
        <v>1</v>
      </c>
      <c r="C16323" s="2">
        <v>0</v>
      </c>
      <c r="D16323" s="2">
        <v>0</v>
      </c>
      <c r="E16323" s="2">
        <v>34694</v>
      </c>
      <c r="F16323" s="2">
        <v>4167</v>
      </c>
      <c r="G16323" s="11">
        <f t="shared" si="1020"/>
        <v>0</v>
      </c>
      <c r="H16323">
        <f t="shared" si="1021"/>
        <v>4167</v>
      </c>
      <c r="I16323">
        <f t="shared" si="1022"/>
        <v>30527</v>
      </c>
      <c r="J16323">
        <f t="shared" si="1023"/>
        <v>8378.7000000000007</v>
      </c>
      <c r="K16323">
        <v>22054.9</v>
      </c>
      <c r="L16323">
        <v>13676.2</v>
      </c>
      <c r="M16323">
        <v>7240.1</v>
      </c>
      <c r="N16323">
        <v>8231.3000000000011</v>
      </c>
      <c r="O16323">
        <v>2304.9899999999998</v>
      </c>
    </row>
    <row r="16324" spans="1:15" x14ac:dyDescent="0.25">
      <c r="A16324" s="1">
        <v>45727.083333333343</v>
      </c>
      <c r="B16324" s="2">
        <v>2</v>
      </c>
      <c r="C16324" s="2">
        <v>0</v>
      </c>
      <c r="D16324" s="2">
        <v>0</v>
      </c>
      <c r="E16324" s="2">
        <v>33688</v>
      </c>
      <c r="F16324" s="2">
        <v>4365</v>
      </c>
      <c r="G16324" s="11">
        <f t="shared" si="1020"/>
        <v>0</v>
      </c>
      <c r="H16324">
        <f t="shared" si="1021"/>
        <v>4365</v>
      </c>
      <c r="I16324">
        <f t="shared" si="1022"/>
        <v>29323</v>
      </c>
      <c r="J16324">
        <f t="shared" si="1023"/>
        <v>8150.0999999999985</v>
      </c>
      <c r="K16324">
        <v>21777.1</v>
      </c>
      <c r="L16324">
        <v>13627</v>
      </c>
      <c r="M16324">
        <v>7067.7000000000007</v>
      </c>
      <c r="N16324">
        <v>8241.0999999999985</v>
      </c>
      <c r="O16324">
        <v>2200.0100000000002</v>
      </c>
    </row>
    <row r="16325" spans="1:15" x14ac:dyDescent="0.25">
      <c r="A16325" s="1">
        <v>45727.125</v>
      </c>
      <c r="B16325" s="2">
        <v>3</v>
      </c>
      <c r="C16325" s="2">
        <v>0</v>
      </c>
      <c r="D16325" s="2">
        <v>0</v>
      </c>
      <c r="E16325" s="2">
        <v>33282</v>
      </c>
      <c r="F16325" s="2">
        <v>4481</v>
      </c>
      <c r="G16325" s="11">
        <f t="shared" si="1020"/>
        <v>0</v>
      </c>
      <c r="H16325">
        <f t="shared" si="1021"/>
        <v>4481</v>
      </c>
      <c r="I16325">
        <f t="shared" si="1022"/>
        <v>28801</v>
      </c>
      <c r="J16325">
        <f t="shared" si="1023"/>
        <v>8029.0999999999985</v>
      </c>
      <c r="K16325">
        <v>21764.799999999999</v>
      </c>
      <c r="L16325">
        <v>13735.7</v>
      </c>
      <c r="M16325">
        <v>7186.8</v>
      </c>
      <c r="N16325">
        <v>8425.9000000000015</v>
      </c>
      <c r="O16325">
        <v>2000</v>
      </c>
    </row>
    <row r="16326" spans="1:15" x14ac:dyDescent="0.25">
      <c r="A16326" s="1">
        <v>45727.166666666657</v>
      </c>
      <c r="B16326" s="2">
        <v>4</v>
      </c>
      <c r="C16326" s="2">
        <v>0</v>
      </c>
      <c r="D16326" s="2">
        <v>0</v>
      </c>
      <c r="E16326" s="2">
        <v>34038</v>
      </c>
      <c r="F16326" s="2">
        <v>4604</v>
      </c>
      <c r="G16326" s="11">
        <f t="shared" si="1020"/>
        <v>0</v>
      </c>
      <c r="H16326">
        <f t="shared" si="1021"/>
        <v>4604</v>
      </c>
      <c r="I16326">
        <f t="shared" si="1022"/>
        <v>29434</v>
      </c>
      <c r="J16326">
        <f t="shared" si="1023"/>
        <v>8498.4999999999982</v>
      </c>
      <c r="K16326">
        <v>22098.1</v>
      </c>
      <c r="L16326">
        <v>13599.6</v>
      </c>
      <c r="M16326">
        <v>7846.1</v>
      </c>
      <c r="N16326">
        <v>7941.4</v>
      </c>
      <c r="O16326">
        <v>2000.01</v>
      </c>
    </row>
    <row r="16327" spans="1:15" x14ac:dyDescent="0.25">
      <c r="A16327" s="1">
        <v>45727.208333333343</v>
      </c>
      <c r="B16327" s="2">
        <v>5</v>
      </c>
      <c r="C16327" s="2">
        <v>0</v>
      </c>
      <c r="D16327" s="2">
        <v>0</v>
      </c>
      <c r="E16327" s="2">
        <v>34063</v>
      </c>
      <c r="F16327" s="2">
        <v>4745</v>
      </c>
      <c r="G16327" s="11">
        <f t="shared" si="1020"/>
        <v>0</v>
      </c>
      <c r="H16327">
        <f t="shared" si="1021"/>
        <v>4745</v>
      </c>
      <c r="I16327">
        <f t="shared" si="1022"/>
        <v>29318</v>
      </c>
      <c r="J16327">
        <f t="shared" si="1023"/>
        <v>8519.9</v>
      </c>
      <c r="K16327">
        <v>22264.3</v>
      </c>
      <c r="L16327">
        <v>13744.4</v>
      </c>
      <c r="M16327">
        <v>8007.2000000000007</v>
      </c>
      <c r="N16327">
        <v>8114.4</v>
      </c>
      <c r="O16327">
        <v>1940</v>
      </c>
    </row>
    <row r="16328" spans="1:15" x14ac:dyDescent="0.25">
      <c r="A16328" s="1">
        <v>45727.25</v>
      </c>
      <c r="B16328" s="2">
        <v>6</v>
      </c>
      <c r="C16328" s="2">
        <v>2</v>
      </c>
      <c r="D16328" s="2">
        <v>8</v>
      </c>
      <c r="E16328" s="2">
        <v>33775</v>
      </c>
      <c r="F16328" s="2">
        <v>4942</v>
      </c>
      <c r="G16328" s="11">
        <f t="shared" si="1020"/>
        <v>10</v>
      </c>
      <c r="H16328">
        <f t="shared" si="1021"/>
        <v>4952</v>
      </c>
      <c r="I16328">
        <f t="shared" si="1022"/>
        <v>28823</v>
      </c>
      <c r="J16328">
        <f t="shared" si="1023"/>
        <v>9535.5999999999985</v>
      </c>
      <c r="K16328">
        <v>24184.1</v>
      </c>
      <c r="L16328">
        <v>14648.5</v>
      </c>
      <c r="M16328">
        <v>8008.7000000000007</v>
      </c>
      <c r="N16328">
        <v>8145.4999999999982</v>
      </c>
      <c r="O16328">
        <v>2496</v>
      </c>
    </row>
    <row r="16329" spans="1:15" x14ac:dyDescent="0.25">
      <c r="A16329" s="1">
        <v>45727.291666666657</v>
      </c>
      <c r="B16329" s="2">
        <v>7</v>
      </c>
      <c r="C16329" s="2">
        <v>363</v>
      </c>
      <c r="D16329" s="2">
        <v>857</v>
      </c>
      <c r="E16329" s="2">
        <v>33767</v>
      </c>
      <c r="F16329" s="2">
        <v>5172</v>
      </c>
      <c r="G16329" s="11">
        <f t="shared" si="1020"/>
        <v>1220</v>
      </c>
      <c r="H16329">
        <f t="shared" si="1021"/>
        <v>6392</v>
      </c>
      <c r="I16329">
        <f t="shared" si="1022"/>
        <v>27375</v>
      </c>
      <c r="J16329">
        <f t="shared" si="1023"/>
        <v>9367.5999999999985</v>
      </c>
      <c r="K16329">
        <v>25417.8</v>
      </c>
      <c r="L16329">
        <v>16050.2</v>
      </c>
      <c r="M16329">
        <v>8030.1</v>
      </c>
      <c r="N16329">
        <v>9914.7999999999975</v>
      </c>
      <c r="O16329">
        <v>2000.01</v>
      </c>
    </row>
    <row r="16330" spans="1:15" x14ac:dyDescent="0.25">
      <c r="A16330" s="1">
        <v>45727.333333333343</v>
      </c>
      <c r="B16330" s="2">
        <v>8</v>
      </c>
      <c r="C16330" s="2">
        <v>1432</v>
      </c>
      <c r="D16330" s="2">
        <v>3262</v>
      </c>
      <c r="E16330" s="2">
        <v>38276</v>
      </c>
      <c r="F16330" s="2">
        <v>5324</v>
      </c>
      <c r="G16330" s="11">
        <f t="shared" si="1020"/>
        <v>4694</v>
      </c>
      <c r="H16330">
        <f t="shared" si="1021"/>
        <v>10018</v>
      </c>
      <c r="I16330">
        <f t="shared" si="1022"/>
        <v>28258</v>
      </c>
      <c r="J16330">
        <f t="shared" si="1023"/>
        <v>10401.599999999999</v>
      </c>
      <c r="K16330">
        <v>27262.1</v>
      </c>
      <c r="L16330">
        <v>16860.5</v>
      </c>
      <c r="M16330">
        <v>7786.1</v>
      </c>
      <c r="N16330">
        <v>11507</v>
      </c>
      <c r="O16330">
        <v>2389.75</v>
      </c>
    </row>
    <row r="16331" spans="1:15" x14ac:dyDescent="0.25">
      <c r="A16331" s="1">
        <v>45727.375</v>
      </c>
      <c r="B16331" s="2">
        <v>9</v>
      </c>
      <c r="C16331" s="2">
        <v>2306</v>
      </c>
      <c r="D16331" s="2">
        <v>6370</v>
      </c>
      <c r="E16331" s="2">
        <v>39910</v>
      </c>
      <c r="F16331" s="2">
        <v>5473</v>
      </c>
      <c r="G16331" s="11">
        <f t="shared" si="1020"/>
        <v>8676</v>
      </c>
      <c r="H16331">
        <f t="shared" si="1021"/>
        <v>14149</v>
      </c>
      <c r="I16331">
        <f t="shared" si="1022"/>
        <v>25761</v>
      </c>
      <c r="J16331">
        <f t="shared" si="1023"/>
        <v>8174.5999999999985</v>
      </c>
      <c r="K16331">
        <v>27377</v>
      </c>
      <c r="L16331">
        <v>19202.400000000001</v>
      </c>
      <c r="M16331">
        <v>5144.8</v>
      </c>
      <c r="N16331">
        <v>13225.8</v>
      </c>
      <c r="O16331">
        <v>2175</v>
      </c>
    </row>
    <row r="16332" spans="1:15" x14ac:dyDescent="0.25">
      <c r="A16332" s="1">
        <v>45727.416666666657</v>
      </c>
      <c r="B16332" s="2">
        <v>10</v>
      </c>
      <c r="C16332" s="2">
        <v>2534</v>
      </c>
      <c r="D16332" s="2">
        <v>9085</v>
      </c>
      <c r="E16332" s="2">
        <v>39588</v>
      </c>
      <c r="F16332" s="2">
        <v>5429</v>
      </c>
      <c r="G16332" s="11">
        <f t="shared" si="1020"/>
        <v>11619</v>
      </c>
      <c r="H16332">
        <f t="shared" si="1021"/>
        <v>17048</v>
      </c>
      <c r="I16332">
        <f t="shared" si="1022"/>
        <v>22540</v>
      </c>
      <c r="J16332">
        <f t="shared" si="1023"/>
        <v>5717.7000000000007</v>
      </c>
      <c r="K16332">
        <v>26753.5</v>
      </c>
      <c r="L16332">
        <v>21035.8</v>
      </c>
      <c r="M16332">
        <v>3597.9</v>
      </c>
      <c r="N16332">
        <v>14313.4</v>
      </c>
      <c r="O16332">
        <v>1424.99</v>
      </c>
    </row>
    <row r="16333" spans="1:15" x14ac:dyDescent="0.25">
      <c r="A16333" s="1">
        <v>45727.458333333343</v>
      </c>
      <c r="B16333" s="2">
        <v>11</v>
      </c>
      <c r="C16333" s="2">
        <v>2584</v>
      </c>
      <c r="D16333" s="2">
        <v>10623</v>
      </c>
      <c r="E16333" s="2">
        <v>40143</v>
      </c>
      <c r="F16333" s="2">
        <v>5479</v>
      </c>
      <c r="G16333" s="11">
        <f t="shared" si="1020"/>
        <v>13207</v>
      </c>
      <c r="H16333">
        <f t="shared" si="1021"/>
        <v>18686</v>
      </c>
      <c r="I16333">
        <f t="shared" si="1022"/>
        <v>21457</v>
      </c>
      <c r="J16333">
        <f t="shared" si="1023"/>
        <v>3017.2999999999993</v>
      </c>
      <c r="K16333">
        <v>25683</v>
      </c>
      <c r="L16333">
        <v>22665.7</v>
      </c>
      <c r="M16333">
        <v>1714.3</v>
      </c>
      <c r="N16333">
        <v>15571.6</v>
      </c>
      <c r="O16333">
        <v>999.99</v>
      </c>
    </row>
    <row r="16334" spans="1:15" x14ac:dyDescent="0.25">
      <c r="A16334" s="1">
        <v>45727.5</v>
      </c>
      <c r="B16334" s="2">
        <v>12</v>
      </c>
      <c r="C16334" s="2">
        <v>2596</v>
      </c>
      <c r="D16334" s="2">
        <v>11114</v>
      </c>
      <c r="E16334" s="2">
        <v>38881</v>
      </c>
      <c r="F16334" s="2">
        <v>5992</v>
      </c>
      <c r="G16334" s="11">
        <f t="shared" si="1020"/>
        <v>13710</v>
      </c>
      <c r="H16334">
        <f t="shared" si="1021"/>
        <v>19702</v>
      </c>
      <c r="I16334">
        <f t="shared" si="1022"/>
        <v>19179</v>
      </c>
      <c r="J16334">
        <f t="shared" si="1023"/>
        <v>993.90000000000146</v>
      </c>
      <c r="K16334">
        <v>24901</v>
      </c>
      <c r="L16334">
        <v>23907.1</v>
      </c>
      <c r="M16334">
        <v>1313.8</v>
      </c>
      <c r="N16334">
        <v>15210.6</v>
      </c>
      <c r="O16334">
        <v>130.01</v>
      </c>
    </row>
    <row r="16335" spans="1:15" x14ac:dyDescent="0.25">
      <c r="A16335" s="1">
        <v>45727.541666666657</v>
      </c>
      <c r="B16335" s="2">
        <v>13</v>
      </c>
      <c r="C16335" s="2">
        <v>2586</v>
      </c>
      <c r="D16335" s="2">
        <v>10997</v>
      </c>
      <c r="E16335" s="2">
        <v>38975</v>
      </c>
      <c r="F16335" s="2">
        <v>6640</v>
      </c>
      <c r="G16335" s="11">
        <f t="shared" si="1020"/>
        <v>13583</v>
      </c>
      <c r="H16335">
        <f t="shared" si="1021"/>
        <v>20223</v>
      </c>
      <c r="I16335">
        <f t="shared" si="1022"/>
        <v>18752</v>
      </c>
      <c r="J16335">
        <f t="shared" si="1023"/>
        <v>869.20000000000073</v>
      </c>
      <c r="K16335">
        <v>24828.2</v>
      </c>
      <c r="L16335">
        <v>23959</v>
      </c>
      <c r="M16335">
        <v>1324.4</v>
      </c>
      <c r="N16335">
        <v>15300.6</v>
      </c>
      <c r="O16335">
        <v>130</v>
      </c>
    </row>
    <row r="16336" spans="1:15" x14ac:dyDescent="0.25">
      <c r="A16336" s="1">
        <v>45727.583333333343</v>
      </c>
      <c r="B16336" s="2">
        <v>14</v>
      </c>
      <c r="C16336" s="2">
        <v>2518</v>
      </c>
      <c r="D16336" s="2">
        <v>10137</v>
      </c>
      <c r="E16336" s="2">
        <v>39615</v>
      </c>
      <c r="F16336" s="2">
        <v>7096</v>
      </c>
      <c r="G16336" s="11">
        <f t="shared" si="1020"/>
        <v>12655</v>
      </c>
      <c r="H16336">
        <f t="shared" si="1021"/>
        <v>19751</v>
      </c>
      <c r="I16336">
        <f t="shared" si="1022"/>
        <v>19864</v>
      </c>
      <c r="J16336">
        <f t="shared" si="1023"/>
        <v>1176.9000000000015</v>
      </c>
      <c r="K16336">
        <v>24802.7</v>
      </c>
      <c r="L16336">
        <v>23625.8</v>
      </c>
      <c r="M16336">
        <v>1341.6</v>
      </c>
      <c r="N16336">
        <v>15137.3</v>
      </c>
      <c r="O16336">
        <v>148.99</v>
      </c>
    </row>
    <row r="16337" spans="1:15" x14ac:dyDescent="0.25">
      <c r="A16337" s="1">
        <v>45727.625</v>
      </c>
      <c r="B16337" s="2">
        <v>15</v>
      </c>
      <c r="C16337" s="2">
        <v>2400</v>
      </c>
      <c r="D16337" s="2">
        <v>8355</v>
      </c>
      <c r="E16337" s="2">
        <v>39638</v>
      </c>
      <c r="F16337" s="2">
        <v>7299</v>
      </c>
      <c r="G16337" s="11">
        <f t="shared" si="1020"/>
        <v>10755</v>
      </c>
      <c r="H16337">
        <f t="shared" si="1021"/>
        <v>18054</v>
      </c>
      <c r="I16337">
        <f t="shared" si="1022"/>
        <v>21584</v>
      </c>
      <c r="J16337">
        <f t="shared" si="1023"/>
        <v>2317.2999999999993</v>
      </c>
      <c r="K16337">
        <v>24578.2</v>
      </c>
      <c r="L16337">
        <v>22260.9</v>
      </c>
      <c r="M16337">
        <v>2299.6999999999998</v>
      </c>
      <c r="N16337">
        <v>14697</v>
      </c>
      <c r="O16337">
        <v>170.01</v>
      </c>
    </row>
    <row r="16338" spans="1:15" x14ac:dyDescent="0.25">
      <c r="A16338" s="1">
        <v>45727.666666666657</v>
      </c>
      <c r="B16338" s="2">
        <v>16</v>
      </c>
      <c r="C16338" s="2">
        <v>2009</v>
      </c>
      <c r="D16338" s="2">
        <v>5591</v>
      </c>
      <c r="E16338" s="2">
        <v>40335</v>
      </c>
      <c r="F16338" s="2">
        <v>7380</v>
      </c>
      <c r="G16338" s="11">
        <f t="shared" si="1020"/>
        <v>7600</v>
      </c>
      <c r="H16338">
        <f t="shared" si="1021"/>
        <v>14980</v>
      </c>
      <c r="I16338">
        <f t="shared" si="1022"/>
        <v>25355</v>
      </c>
      <c r="J16338">
        <f t="shared" si="1023"/>
        <v>4757.5999999999985</v>
      </c>
      <c r="K16338">
        <v>24952.1</v>
      </c>
      <c r="L16338">
        <v>20194.5</v>
      </c>
      <c r="M16338">
        <v>3761.7</v>
      </c>
      <c r="N16338">
        <v>12817.9</v>
      </c>
      <c r="O16338">
        <v>1413.09</v>
      </c>
    </row>
    <row r="16339" spans="1:15" x14ac:dyDescent="0.25">
      <c r="A16339" s="1">
        <v>45727.708333333343</v>
      </c>
      <c r="B16339" s="2">
        <v>17</v>
      </c>
      <c r="C16339" s="2">
        <v>1052</v>
      </c>
      <c r="D16339" s="2">
        <v>2468</v>
      </c>
      <c r="E16339" s="2">
        <v>40676</v>
      </c>
      <c r="F16339" s="2">
        <v>7399</v>
      </c>
      <c r="G16339" s="11">
        <f t="shared" si="1020"/>
        <v>3520</v>
      </c>
      <c r="H16339">
        <f t="shared" si="1021"/>
        <v>10919</v>
      </c>
      <c r="I16339">
        <f t="shared" si="1022"/>
        <v>29757</v>
      </c>
      <c r="J16339">
        <f t="shared" si="1023"/>
        <v>8013.2000000000007</v>
      </c>
      <c r="K16339">
        <v>25358.2</v>
      </c>
      <c r="L16339">
        <v>17345</v>
      </c>
      <c r="M16339">
        <v>6034.1</v>
      </c>
      <c r="N16339">
        <v>12376.4</v>
      </c>
      <c r="O16339">
        <v>2300</v>
      </c>
    </row>
    <row r="16340" spans="1:15" x14ac:dyDescent="0.25">
      <c r="A16340" s="1">
        <v>45727.75</v>
      </c>
      <c r="B16340" s="2">
        <v>18</v>
      </c>
      <c r="C16340" s="2">
        <v>201</v>
      </c>
      <c r="D16340" s="2">
        <v>456</v>
      </c>
      <c r="E16340" s="2">
        <v>40923</v>
      </c>
      <c r="F16340" s="2">
        <v>7528</v>
      </c>
      <c r="G16340" s="11">
        <f t="shared" si="1020"/>
        <v>657</v>
      </c>
      <c r="H16340">
        <f t="shared" si="1021"/>
        <v>8185</v>
      </c>
      <c r="I16340">
        <f t="shared" si="1022"/>
        <v>32738</v>
      </c>
      <c r="J16340">
        <f t="shared" si="1023"/>
        <v>10414.300000000001</v>
      </c>
      <c r="K16340">
        <v>26467.7</v>
      </c>
      <c r="L16340">
        <v>16053.4</v>
      </c>
      <c r="M16340">
        <v>8039.3</v>
      </c>
      <c r="N16340">
        <v>10807</v>
      </c>
      <c r="O16340">
        <v>2593.4499999999998</v>
      </c>
    </row>
    <row r="16341" spans="1:15" x14ac:dyDescent="0.25">
      <c r="A16341" s="1">
        <v>45727.791666666657</v>
      </c>
      <c r="B16341" s="2">
        <v>19</v>
      </c>
      <c r="C16341" s="2">
        <v>1</v>
      </c>
      <c r="D16341" s="2">
        <v>0</v>
      </c>
      <c r="E16341" s="2">
        <v>40866</v>
      </c>
      <c r="F16341" s="2">
        <v>7697</v>
      </c>
      <c r="G16341" s="11">
        <f t="shared" si="1020"/>
        <v>1</v>
      </c>
      <c r="H16341">
        <f t="shared" si="1021"/>
        <v>7698</v>
      </c>
      <c r="I16341">
        <f t="shared" si="1022"/>
        <v>33168</v>
      </c>
      <c r="J16341">
        <f t="shared" si="1023"/>
        <v>10548.800000000001</v>
      </c>
      <c r="K16341">
        <v>26715.4</v>
      </c>
      <c r="L16341">
        <v>16166.6</v>
      </c>
      <c r="M16341">
        <v>8359.6000000000022</v>
      </c>
      <c r="N16341">
        <v>10601</v>
      </c>
      <c r="O16341">
        <v>2413.63</v>
      </c>
    </row>
    <row r="16342" spans="1:15" x14ac:dyDescent="0.25">
      <c r="A16342" s="1">
        <v>45727.833333333343</v>
      </c>
      <c r="B16342" s="2">
        <v>20</v>
      </c>
      <c r="C16342" s="2">
        <v>0</v>
      </c>
      <c r="D16342" s="2">
        <v>0</v>
      </c>
      <c r="E16342" s="2">
        <v>41217</v>
      </c>
      <c r="F16342" s="2">
        <v>7746</v>
      </c>
      <c r="G16342" s="11">
        <f t="shared" si="1020"/>
        <v>0</v>
      </c>
      <c r="H16342">
        <f t="shared" si="1021"/>
        <v>7746</v>
      </c>
      <c r="I16342">
        <f t="shared" si="1022"/>
        <v>33471</v>
      </c>
      <c r="J16342">
        <f t="shared" si="1023"/>
        <v>10811.4</v>
      </c>
      <c r="K16342">
        <v>26543.8</v>
      </c>
      <c r="L16342">
        <v>15732.4</v>
      </c>
      <c r="M16342">
        <v>8319.9</v>
      </c>
      <c r="N16342">
        <v>10425.700000000001</v>
      </c>
      <c r="O16342">
        <v>2593.46</v>
      </c>
    </row>
    <row r="16343" spans="1:15" x14ac:dyDescent="0.25">
      <c r="A16343" s="1">
        <v>45727.875</v>
      </c>
      <c r="B16343" s="2">
        <v>21</v>
      </c>
      <c r="C16343" s="2">
        <v>0</v>
      </c>
      <c r="D16343" s="2">
        <v>0</v>
      </c>
      <c r="E16343" s="2">
        <v>40453</v>
      </c>
      <c r="F16343" s="2">
        <v>7763</v>
      </c>
      <c r="G16343" s="11">
        <f t="shared" si="1020"/>
        <v>0</v>
      </c>
      <c r="H16343">
        <f t="shared" si="1021"/>
        <v>7763</v>
      </c>
      <c r="I16343">
        <f t="shared" si="1022"/>
        <v>32690</v>
      </c>
      <c r="J16343">
        <f t="shared" si="1023"/>
        <v>10483.4</v>
      </c>
      <c r="K16343">
        <v>25952</v>
      </c>
      <c r="L16343">
        <v>15468.6</v>
      </c>
      <c r="M16343">
        <v>7614.9</v>
      </c>
      <c r="N16343">
        <v>10947.8</v>
      </c>
      <c r="O16343">
        <v>2513.71</v>
      </c>
    </row>
    <row r="16344" spans="1:15" x14ac:dyDescent="0.25">
      <c r="A16344" s="1">
        <v>45727.916666666657</v>
      </c>
      <c r="B16344" s="2">
        <v>22</v>
      </c>
      <c r="C16344" s="2">
        <v>0</v>
      </c>
      <c r="D16344" s="2">
        <v>0</v>
      </c>
      <c r="E16344" s="2">
        <v>39444</v>
      </c>
      <c r="F16344" s="2">
        <v>7771</v>
      </c>
      <c r="G16344" s="11">
        <f t="shared" si="1020"/>
        <v>0</v>
      </c>
      <c r="H16344">
        <f t="shared" si="1021"/>
        <v>7771</v>
      </c>
      <c r="I16344">
        <f t="shared" si="1022"/>
        <v>31673</v>
      </c>
      <c r="J16344">
        <f t="shared" si="1023"/>
        <v>7409.1999999999989</v>
      </c>
      <c r="K16344">
        <v>22810.3</v>
      </c>
      <c r="L16344">
        <v>15401.1</v>
      </c>
      <c r="M16344">
        <v>6099.1</v>
      </c>
      <c r="N16344">
        <v>9867.1999999999989</v>
      </c>
      <c r="O16344">
        <v>1894.97</v>
      </c>
    </row>
    <row r="16345" spans="1:15" x14ac:dyDescent="0.25">
      <c r="A16345" s="1">
        <v>45727.958333333343</v>
      </c>
      <c r="B16345" s="2">
        <v>23</v>
      </c>
      <c r="C16345" s="2">
        <v>0</v>
      </c>
      <c r="D16345" s="2">
        <v>0</v>
      </c>
      <c r="E16345" s="2">
        <v>38137</v>
      </c>
      <c r="F16345" s="2">
        <v>7698</v>
      </c>
      <c r="G16345" s="11">
        <f t="shared" si="1020"/>
        <v>0</v>
      </c>
      <c r="H16345">
        <f t="shared" si="1021"/>
        <v>7698</v>
      </c>
      <c r="I16345">
        <f t="shared" si="1022"/>
        <v>30439</v>
      </c>
      <c r="J16345">
        <f t="shared" si="1023"/>
        <v>7201.4999999999982</v>
      </c>
      <c r="K16345">
        <v>22505.1</v>
      </c>
      <c r="L16345">
        <v>15303.6</v>
      </c>
      <c r="M16345">
        <v>6100.3</v>
      </c>
      <c r="N16345">
        <v>7851.2</v>
      </c>
      <c r="O16345">
        <v>1894.97</v>
      </c>
    </row>
    <row r="16346" spans="1:15" x14ac:dyDescent="0.25">
      <c r="A16346" s="1">
        <v>45728</v>
      </c>
      <c r="B16346" s="2">
        <v>0</v>
      </c>
      <c r="C16346" s="2">
        <v>0</v>
      </c>
      <c r="D16346" s="2">
        <v>0</v>
      </c>
      <c r="E16346" s="2">
        <v>36254</v>
      </c>
      <c r="F16346" s="2">
        <v>7838</v>
      </c>
      <c r="G16346" s="11">
        <f t="shared" si="1020"/>
        <v>0</v>
      </c>
      <c r="H16346">
        <f t="shared" si="1021"/>
        <v>7838</v>
      </c>
      <c r="I16346">
        <f t="shared" si="1022"/>
        <v>28416</v>
      </c>
      <c r="J16346">
        <f t="shared" si="1023"/>
        <v>5718.5999999999985</v>
      </c>
      <c r="K16346">
        <v>22006.6</v>
      </c>
      <c r="L16346">
        <v>16288</v>
      </c>
      <c r="M16346">
        <v>4079.1</v>
      </c>
      <c r="N16346">
        <v>5113.1000000000004</v>
      </c>
      <c r="O16346">
        <v>2304.9899999999998</v>
      </c>
    </row>
    <row r="16347" spans="1:15" x14ac:dyDescent="0.25">
      <c r="A16347" s="1">
        <v>45728.041666666657</v>
      </c>
      <c r="B16347" s="2">
        <v>1</v>
      </c>
      <c r="C16347" s="2">
        <v>0</v>
      </c>
      <c r="D16347" s="2">
        <v>0</v>
      </c>
      <c r="E16347" s="2">
        <v>34604</v>
      </c>
      <c r="F16347" s="2">
        <v>7727</v>
      </c>
      <c r="G16347" s="11">
        <f t="shared" si="1020"/>
        <v>0</v>
      </c>
      <c r="H16347">
        <f t="shared" si="1021"/>
        <v>7727</v>
      </c>
      <c r="I16347">
        <f t="shared" si="1022"/>
        <v>26877</v>
      </c>
      <c r="J16347">
        <f t="shared" si="1023"/>
        <v>6053.3000000000011</v>
      </c>
      <c r="K16347">
        <v>21728.2</v>
      </c>
      <c r="L16347">
        <v>15674.9</v>
      </c>
      <c r="M16347">
        <v>4865</v>
      </c>
      <c r="N16347">
        <v>6410.0999999999995</v>
      </c>
      <c r="O16347">
        <v>2244.9899999999998</v>
      </c>
    </row>
    <row r="16348" spans="1:15" x14ac:dyDescent="0.25">
      <c r="A16348" s="1">
        <v>45728.083333333343</v>
      </c>
      <c r="B16348" s="2">
        <v>2</v>
      </c>
      <c r="C16348" s="2">
        <v>0</v>
      </c>
      <c r="D16348" s="2">
        <v>0</v>
      </c>
      <c r="E16348" s="2">
        <v>33666</v>
      </c>
      <c r="F16348" s="2">
        <v>7618</v>
      </c>
      <c r="G16348" s="11">
        <f t="shared" si="1020"/>
        <v>0</v>
      </c>
      <c r="H16348">
        <f t="shared" si="1021"/>
        <v>7618</v>
      </c>
      <c r="I16348">
        <f t="shared" si="1022"/>
        <v>26048</v>
      </c>
      <c r="J16348">
        <f t="shared" si="1023"/>
        <v>5997.7000000000007</v>
      </c>
      <c r="K16348">
        <v>21444.9</v>
      </c>
      <c r="L16348">
        <v>15447.2</v>
      </c>
      <c r="M16348">
        <v>5286.9000000000005</v>
      </c>
      <c r="N16348">
        <v>7206.2999999999984</v>
      </c>
      <c r="O16348">
        <v>1998</v>
      </c>
    </row>
    <row r="16349" spans="1:15" x14ac:dyDescent="0.25">
      <c r="A16349" s="1">
        <v>45728.125</v>
      </c>
      <c r="B16349" s="2">
        <v>3</v>
      </c>
      <c r="C16349" s="2">
        <v>0</v>
      </c>
      <c r="D16349" s="2">
        <v>0</v>
      </c>
      <c r="E16349" s="2">
        <v>33381</v>
      </c>
      <c r="F16349" s="2">
        <v>7576</v>
      </c>
      <c r="G16349" s="11">
        <f t="shared" si="1020"/>
        <v>0</v>
      </c>
      <c r="H16349">
        <f t="shared" si="1021"/>
        <v>7576</v>
      </c>
      <c r="I16349">
        <f t="shared" si="1022"/>
        <v>25805</v>
      </c>
      <c r="J16349">
        <f t="shared" si="1023"/>
        <v>5557.9999999999982</v>
      </c>
      <c r="K16349">
        <v>21462.6</v>
      </c>
      <c r="L16349">
        <v>15904.6</v>
      </c>
      <c r="M16349">
        <v>5420.2000000000007</v>
      </c>
      <c r="N16349">
        <v>7456.5</v>
      </c>
      <c r="O16349">
        <v>1499.99</v>
      </c>
    </row>
    <row r="16350" spans="1:15" x14ac:dyDescent="0.25">
      <c r="A16350" s="1">
        <v>45728.166666666657</v>
      </c>
      <c r="B16350" s="2">
        <v>4</v>
      </c>
      <c r="C16350" s="2">
        <v>0</v>
      </c>
      <c r="D16350" s="2">
        <v>0</v>
      </c>
      <c r="E16350" s="2">
        <v>33698</v>
      </c>
      <c r="F16350" s="2">
        <v>7504</v>
      </c>
      <c r="G16350" s="11">
        <f t="shared" si="1020"/>
        <v>0</v>
      </c>
      <c r="H16350">
        <f t="shared" si="1021"/>
        <v>7504</v>
      </c>
      <c r="I16350">
        <f t="shared" si="1022"/>
        <v>26194</v>
      </c>
      <c r="J16350">
        <f t="shared" si="1023"/>
        <v>6625.9000000000015</v>
      </c>
      <c r="K16350">
        <v>21780.9</v>
      </c>
      <c r="L16350">
        <v>15155</v>
      </c>
      <c r="M16350">
        <v>5420.6</v>
      </c>
      <c r="N16350">
        <v>7809.5</v>
      </c>
      <c r="O16350">
        <v>2196</v>
      </c>
    </row>
    <row r="16351" spans="1:15" x14ac:dyDescent="0.25">
      <c r="A16351" s="1">
        <v>45728.208333333343</v>
      </c>
      <c r="B16351" s="2">
        <v>5</v>
      </c>
      <c r="C16351" s="2">
        <v>0</v>
      </c>
      <c r="D16351" s="2">
        <v>0</v>
      </c>
      <c r="E16351" s="2">
        <v>33787</v>
      </c>
      <c r="F16351" s="2">
        <v>7367</v>
      </c>
      <c r="G16351" s="11">
        <f t="shared" si="1020"/>
        <v>0</v>
      </c>
      <c r="H16351">
        <f t="shared" si="1021"/>
        <v>7367</v>
      </c>
      <c r="I16351">
        <f t="shared" si="1022"/>
        <v>26420</v>
      </c>
      <c r="J16351">
        <f t="shared" si="1023"/>
        <v>7175.6</v>
      </c>
      <c r="K16351">
        <v>22264.2</v>
      </c>
      <c r="L16351">
        <v>15088.6</v>
      </c>
      <c r="M16351">
        <v>5670.1</v>
      </c>
      <c r="N16351">
        <v>7598.7000000000007</v>
      </c>
      <c r="O16351">
        <v>2425</v>
      </c>
    </row>
    <row r="16352" spans="1:15" x14ac:dyDescent="0.25">
      <c r="A16352" s="1">
        <v>45728.25</v>
      </c>
      <c r="B16352" s="2">
        <v>6</v>
      </c>
      <c r="C16352" s="2">
        <v>2</v>
      </c>
      <c r="D16352" s="2">
        <v>11</v>
      </c>
      <c r="E16352" s="2">
        <v>33568</v>
      </c>
      <c r="F16352" s="2">
        <v>7195</v>
      </c>
      <c r="G16352" s="11">
        <f t="shared" si="1020"/>
        <v>13</v>
      </c>
      <c r="H16352">
        <f t="shared" si="1021"/>
        <v>7208</v>
      </c>
      <c r="I16352">
        <f t="shared" si="1022"/>
        <v>26360</v>
      </c>
      <c r="J16352">
        <f t="shared" si="1023"/>
        <v>8292.3000000000011</v>
      </c>
      <c r="K16352">
        <v>24401.9</v>
      </c>
      <c r="L16352">
        <v>16109.6</v>
      </c>
      <c r="M16352">
        <v>5436.6</v>
      </c>
      <c r="N16352">
        <v>7318.2999999999993</v>
      </c>
      <c r="O16352">
        <v>2599.9899999999998</v>
      </c>
    </row>
    <row r="16353" spans="1:15" x14ac:dyDescent="0.25">
      <c r="A16353" s="1">
        <v>45728.291666666657</v>
      </c>
      <c r="B16353" s="2">
        <v>7</v>
      </c>
      <c r="C16353" s="2">
        <v>408</v>
      </c>
      <c r="D16353" s="2">
        <v>897</v>
      </c>
      <c r="E16353" s="2">
        <v>33763</v>
      </c>
      <c r="F16353" s="2">
        <v>7064</v>
      </c>
      <c r="G16353" s="11">
        <f t="shared" si="1020"/>
        <v>1305</v>
      </c>
      <c r="H16353">
        <f t="shared" si="1021"/>
        <v>8369</v>
      </c>
      <c r="I16353">
        <f t="shared" si="1022"/>
        <v>25394</v>
      </c>
      <c r="J16353">
        <f t="shared" si="1023"/>
        <v>7970.6999999999971</v>
      </c>
      <c r="K16353">
        <v>25189.1</v>
      </c>
      <c r="L16353">
        <v>17218.400000000001</v>
      </c>
      <c r="M16353">
        <v>5616.1</v>
      </c>
      <c r="N16353">
        <v>9609.0999999999985</v>
      </c>
      <c r="O16353">
        <v>2499.6799999999998</v>
      </c>
    </row>
    <row r="16354" spans="1:15" x14ac:dyDescent="0.25">
      <c r="A16354" s="1">
        <v>45728.333333333343</v>
      </c>
      <c r="B16354" s="2">
        <v>8</v>
      </c>
      <c r="C16354" s="2">
        <v>1500</v>
      </c>
      <c r="D16354" s="2">
        <v>3290</v>
      </c>
      <c r="E16354" s="2">
        <v>38472</v>
      </c>
      <c r="F16354" s="2">
        <v>7097</v>
      </c>
      <c r="G16354" s="11">
        <f t="shared" si="1020"/>
        <v>4790</v>
      </c>
      <c r="H16354">
        <f t="shared" si="1021"/>
        <v>11887</v>
      </c>
      <c r="I16354">
        <f t="shared" si="1022"/>
        <v>26585</v>
      </c>
      <c r="J16354">
        <f t="shared" si="1023"/>
        <v>9090.5</v>
      </c>
      <c r="K16354">
        <v>27165.5</v>
      </c>
      <c r="L16354">
        <v>18075</v>
      </c>
      <c r="M16354">
        <v>5212.7999999999993</v>
      </c>
      <c r="N16354">
        <v>12493.9</v>
      </c>
      <c r="O16354">
        <v>2750</v>
      </c>
    </row>
    <row r="16355" spans="1:15" x14ac:dyDescent="0.25">
      <c r="A16355" s="1">
        <v>45728.375</v>
      </c>
      <c r="B16355" s="2">
        <v>9</v>
      </c>
      <c r="C16355" s="2">
        <v>2342</v>
      </c>
      <c r="D16355" s="2">
        <v>6201</v>
      </c>
      <c r="E16355" s="2">
        <v>40389</v>
      </c>
      <c r="F16355" s="2">
        <v>7247</v>
      </c>
      <c r="G16355" s="11">
        <f t="shared" si="1020"/>
        <v>8543</v>
      </c>
      <c r="H16355">
        <f t="shared" si="1021"/>
        <v>15790</v>
      </c>
      <c r="I16355">
        <f t="shared" si="1022"/>
        <v>24599</v>
      </c>
      <c r="J16355">
        <f t="shared" si="1023"/>
        <v>7021.0999999999985</v>
      </c>
      <c r="K16355">
        <v>26784</v>
      </c>
      <c r="L16355">
        <v>19762.900000000001</v>
      </c>
      <c r="M16355">
        <v>4126.8</v>
      </c>
      <c r="N16355">
        <v>13365.7</v>
      </c>
      <c r="O16355">
        <v>2072.6799999999998</v>
      </c>
    </row>
    <row r="16356" spans="1:15" x14ac:dyDescent="0.25">
      <c r="A16356" s="1">
        <v>45728.416666666657</v>
      </c>
      <c r="B16356" s="2">
        <v>10</v>
      </c>
      <c r="C16356" s="2">
        <v>2565</v>
      </c>
      <c r="D16356" s="2">
        <v>8706</v>
      </c>
      <c r="E16356" s="2">
        <v>40304</v>
      </c>
      <c r="F16356" s="2">
        <v>7351</v>
      </c>
      <c r="G16356" s="11">
        <f t="shared" si="1020"/>
        <v>11271</v>
      </c>
      <c r="H16356">
        <f t="shared" si="1021"/>
        <v>18622</v>
      </c>
      <c r="I16356">
        <f t="shared" si="1022"/>
        <v>21682</v>
      </c>
      <c r="J16356">
        <f t="shared" si="1023"/>
        <v>4952.2999999999993</v>
      </c>
      <c r="K16356">
        <v>26272.2</v>
      </c>
      <c r="L16356">
        <v>21319.9</v>
      </c>
      <c r="M16356">
        <v>2949.4</v>
      </c>
      <c r="N16356">
        <v>13994.3</v>
      </c>
      <c r="O16356">
        <v>1499.98</v>
      </c>
    </row>
    <row r="16357" spans="1:15" x14ac:dyDescent="0.25">
      <c r="A16357" s="1">
        <v>45728.458333333343</v>
      </c>
      <c r="B16357" s="2">
        <v>11</v>
      </c>
      <c r="C16357" s="2">
        <v>2628</v>
      </c>
      <c r="D16357" s="2">
        <v>10225</v>
      </c>
      <c r="E16357" s="2">
        <v>40713</v>
      </c>
      <c r="F16357" s="2">
        <v>7431</v>
      </c>
      <c r="G16357" s="11">
        <f t="shared" si="1020"/>
        <v>12853</v>
      </c>
      <c r="H16357">
        <f t="shared" si="1021"/>
        <v>20284</v>
      </c>
      <c r="I16357">
        <f t="shared" si="1022"/>
        <v>20429</v>
      </c>
      <c r="J16357">
        <f t="shared" si="1023"/>
        <v>3175.0999999999985</v>
      </c>
      <c r="K16357">
        <v>25714.799999999999</v>
      </c>
      <c r="L16357">
        <v>22539.7</v>
      </c>
      <c r="M16357">
        <v>2102.6999999999998</v>
      </c>
      <c r="N16357">
        <v>14154.6</v>
      </c>
      <c r="O16357">
        <v>1405.05</v>
      </c>
    </row>
    <row r="16358" spans="1:15" x14ac:dyDescent="0.25">
      <c r="A16358" s="1">
        <v>45728.5</v>
      </c>
      <c r="B16358" s="2">
        <v>12</v>
      </c>
      <c r="C16358" s="2">
        <v>2639</v>
      </c>
      <c r="D16358" s="2">
        <v>10778</v>
      </c>
      <c r="E16358" s="2">
        <v>39357</v>
      </c>
      <c r="F16358" s="2">
        <v>7579</v>
      </c>
      <c r="G16358" s="11">
        <f t="shared" si="1020"/>
        <v>13417</v>
      </c>
      <c r="H16358">
        <f t="shared" si="1021"/>
        <v>20996</v>
      </c>
      <c r="I16358">
        <f t="shared" si="1022"/>
        <v>18361</v>
      </c>
      <c r="J16358">
        <f t="shared" si="1023"/>
        <v>1538.5</v>
      </c>
      <c r="K16358">
        <v>25109.200000000001</v>
      </c>
      <c r="L16358">
        <v>23570.7</v>
      </c>
      <c r="M16358">
        <v>1412.6</v>
      </c>
      <c r="N16358">
        <v>13801.1</v>
      </c>
      <c r="O16358">
        <v>500.01</v>
      </c>
    </row>
    <row r="16359" spans="1:15" x14ac:dyDescent="0.25">
      <c r="A16359" s="1">
        <v>45728.541666666657</v>
      </c>
      <c r="B16359" s="2">
        <v>13</v>
      </c>
      <c r="C16359" s="2">
        <v>2593</v>
      </c>
      <c r="D16359" s="2">
        <v>10759</v>
      </c>
      <c r="E16359" s="2">
        <v>39803</v>
      </c>
      <c r="F16359" s="2">
        <v>7778</v>
      </c>
      <c r="G16359" s="11">
        <f t="shared" si="1020"/>
        <v>13352</v>
      </c>
      <c r="H16359">
        <f t="shared" si="1021"/>
        <v>21130</v>
      </c>
      <c r="I16359">
        <f t="shared" si="1022"/>
        <v>18673</v>
      </c>
      <c r="J16359">
        <f t="shared" si="1023"/>
        <v>1797.1000000000022</v>
      </c>
      <c r="K16359">
        <v>25150.9</v>
      </c>
      <c r="L16359">
        <v>23353.8</v>
      </c>
      <c r="M16359">
        <v>1558.3</v>
      </c>
      <c r="N16359">
        <v>13622</v>
      </c>
      <c r="O16359">
        <v>582</v>
      </c>
    </row>
    <row r="16360" spans="1:15" x14ac:dyDescent="0.25">
      <c r="A16360" s="1">
        <v>45728.583333333343</v>
      </c>
      <c r="B16360" s="2">
        <v>14</v>
      </c>
      <c r="C16360" s="2">
        <v>2509</v>
      </c>
      <c r="D16360" s="2">
        <v>10029</v>
      </c>
      <c r="E16360" s="2">
        <v>40172</v>
      </c>
      <c r="F16360" s="2">
        <v>7911</v>
      </c>
      <c r="G16360" s="11">
        <f t="shared" si="1020"/>
        <v>12538</v>
      </c>
      <c r="H16360">
        <f t="shared" si="1021"/>
        <v>20449</v>
      </c>
      <c r="I16360">
        <f t="shared" si="1022"/>
        <v>19723</v>
      </c>
      <c r="J16360">
        <f t="shared" si="1023"/>
        <v>2728.5</v>
      </c>
      <c r="K16360">
        <v>25124.400000000001</v>
      </c>
      <c r="L16360">
        <v>22395.9</v>
      </c>
      <c r="M16360">
        <v>2258.6999999999998</v>
      </c>
      <c r="N16360">
        <v>13597.9</v>
      </c>
      <c r="O16360">
        <v>1405.04</v>
      </c>
    </row>
    <row r="16361" spans="1:15" x14ac:dyDescent="0.25">
      <c r="A16361" s="1">
        <v>45728.625</v>
      </c>
      <c r="B16361" s="2">
        <v>15</v>
      </c>
      <c r="C16361" s="2">
        <v>2351</v>
      </c>
      <c r="D16361" s="2">
        <v>8206</v>
      </c>
      <c r="E16361" s="2">
        <v>40036</v>
      </c>
      <c r="F16361" s="2">
        <v>7804</v>
      </c>
      <c r="G16361" s="11">
        <f t="shared" si="1020"/>
        <v>10557</v>
      </c>
      <c r="H16361">
        <f t="shared" si="1021"/>
        <v>18361</v>
      </c>
      <c r="I16361">
        <f t="shared" si="1022"/>
        <v>21675</v>
      </c>
      <c r="J16361">
        <f t="shared" si="1023"/>
        <v>4001.2999999999993</v>
      </c>
      <c r="K16361">
        <v>24931.8</v>
      </c>
      <c r="L16361">
        <v>20930.5</v>
      </c>
      <c r="M16361">
        <v>2695.3</v>
      </c>
      <c r="N16361">
        <v>13432.2</v>
      </c>
      <c r="O16361">
        <v>1499.98</v>
      </c>
    </row>
    <row r="16362" spans="1:15" x14ac:dyDescent="0.25">
      <c r="A16362" s="1">
        <v>45728.666666666657</v>
      </c>
      <c r="B16362" s="2">
        <v>16</v>
      </c>
      <c r="C16362" s="2">
        <v>1857</v>
      </c>
      <c r="D16362" s="2">
        <v>5351</v>
      </c>
      <c r="E16362" s="2">
        <v>40505</v>
      </c>
      <c r="F16362" s="2">
        <v>7575</v>
      </c>
      <c r="G16362" s="11">
        <f t="shared" si="1020"/>
        <v>7208</v>
      </c>
      <c r="H16362">
        <f t="shared" si="1021"/>
        <v>14783</v>
      </c>
      <c r="I16362">
        <f t="shared" si="1022"/>
        <v>25722</v>
      </c>
      <c r="J16362">
        <f t="shared" si="1023"/>
        <v>6712.7999999999993</v>
      </c>
      <c r="K16362">
        <v>25332</v>
      </c>
      <c r="L16362">
        <v>18619.2</v>
      </c>
      <c r="M16362">
        <v>4459.8</v>
      </c>
      <c r="N16362">
        <v>11937.9</v>
      </c>
      <c r="O16362">
        <v>1828.01</v>
      </c>
    </row>
    <row r="16363" spans="1:15" x14ac:dyDescent="0.25">
      <c r="A16363" s="1">
        <v>45728.708333333343</v>
      </c>
      <c r="B16363" s="2">
        <v>17</v>
      </c>
      <c r="C16363" s="2">
        <v>896</v>
      </c>
      <c r="D16363" s="2">
        <v>2312</v>
      </c>
      <c r="E16363" s="2">
        <v>41197</v>
      </c>
      <c r="F16363" s="2">
        <v>7405</v>
      </c>
      <c r="G16363" s="11">
        <f t="shared" si="1020"/>
        <v>3208</v>
      </c>
      <c r="H16363">
        <f t="shared" si="1021"/>
        <v>10613</v>
      </c>
      <c r="I16363">
        <f t="shared" si="1022"/>
        <v>30584</v>
      </c>
      <c r="J16363">
        <f t="shared" si="1023"/>
        <v>9659.7000000000007</v>
      </c>
      <c r="K16363">
        <v>26125</v>
      </c>
      <c r="L16363">
        <v>16465.3</v>
      </c>
      <c r="M16363">
        <v>6806.7</v>
      </c>
      <c r="N16363">
        <v>10154.799999999999</v>
      </c>
      <c r="O16363">
        <v>2588.0100000000002</v>
      </c>
    </row>
    <row r="16364" spans="1:15" x14ac:dyDescent="0.25">
      <c r="A16364" s="1">
        <v>45728.75</v>
      </c>
      <c r="B16364" s="2">
        <v>18</v>
      </c>
      <c r="C16364" s="2">
        <v>151</v>
      </c>
      <c r="D16364" s="2">
        <v>415</v>
      </c>
      <c r="E16364" s="2">
        <v>41523</v>
      </c>
      <c r="F16364" s="2">
        <v>7274</v>
      </c>
      <c r="G16364" s="11">
        <f t="shared" si="1020"/>
        <v>566</v>
      </c>
      <c r="H16364">
        <f t="shared" si="1021"/>
        <v>7840</v>
      </c>
      <c r="I16364">
        <f t="shared" si="1022"/>
        <v>33683</v>
      </c>
      <c r="J16364">
        <f t="shared" si="1023"/>
        <v>12305.399999999998</v>
      </c>
      <c r="K16364">
        <v>27341.1</v>
      </c>
      <c r="L16364">
        <v>15035.7</v>
      </c>
      <c r="M16364">
        <v>9635.7999999999993</v>
      </c>
      <c r="N16364">
        <v>7604</v>
      </c>
      <c r="O16364">
        <v>2799.99</v>
      </c>
    </row>
    <row r="16365" spans="1:15" x14ac:dyDescent="0.25">
      <c r="A16365" s="1">
        <v>45728.791666666657</v>
      </c>
      <c r="B16365" s="2">
        <v>19</v>
      </c>
      <c r="C16365" s="2">
        <v>0</v>
      </c>
      <c r="D16365" s="2">
        <v>0</v>
      </c>
      <c r="E16365" s="2">
        <v>41109</v>
      </c>
      <c r="F16365" s="2">
        <v>7181</v>
      </c>
      <c r="G16365" s="11">
        <f t="shared" si="1020"/>
        <v>0</v>
      </c>
      <c r="H16365">
        <f t="shared" si="1021"/>
        <v>7181</v>
      </c>
      <c r="I16365">
        <f t="shared" si="1022"/>
        <v>33928</v>
      </c>
      <c r="J16365">
        <f t="shared" si="1023"/>
        <v>12187.1</v>
      </c>
      <c r="K16365">
        <v>27346</v>
      </c>
      <c r="L16365">
        <v>15158.9</v>
      </c>
      <c r="M16365">
        <v>9676</v>
      </c>
      <c r="N16365">
        <v>7609</v>
      </c>
      <c r="O16365">
        <v>2774.64</v>
      </c>
    </row>
    <row r="16366" spans="1:15" x14ac:dyDescent="0.25">
      <c r="A16366" s="1">
        <v>45728.833333333343</v>
      </c>
      <c r="B16366" s="2">
        <v>20</v>
      </c>
      <c r="C16366" s="2">
        <v>0</v>
      </c>
      <c r="D16366" s="2">
        <v>0</v>
      </c>
      <c r="E16366" s="2">
        <v>41583</v>
      </c>
      <c r="F16366" s="2">
        <v>7117</v>
      </c>
      <c r="G16366" s="11">
        <f t="shared" si="1020"/>
        <v>0</v>
      </c>
      <c r="H16366">
        <f t="shared" si="1021"/>
        <v>7117</v>
      </c>
      <c r="I16366">
        <f t="shared" si="1022"/>
        <v>34466</v>
      </c>
      <c r="J16366">
        <f t="shared" si="1023"/>
        <v>12252.5</v>
      </c>
      <c r="K16366">
        <v>27182.5</v>
      </c>
      <c r="L16366">
        <v>14930</v>
      </c>
      <c r="M16366">
        <v>9716.0999999999985</v>
      </c>
      <c r="N16366">
        <v>7615.0000000000009</v>
      </c>
      <c r="O16366">
        <v>2799.99</v>
      </c>
    </row>
    <row r="16367" spans="1:15" x14ac:dyDescent="0.25">
      <c r="A16367" s="1">
        <v>45728.875</v>
      </c>
      <c r="B16367" s="2">
        <v>21</v>
      </c>
      <c r="C16367" s="2">
        <v>0</v>
      </c>
      <c r="D16367" s="2">
        <v>0</v>
      </c>
      <c r="E16367" s="2">
        <v>40396</v>
      </c>
      <c r="F16367" s="2">
        <v>7133</v>
      </c>
      <c r="G16367" s="11">
        <f t="shared" si="1020"/>
        <v>0</v>
      </c>
      <c r="H16367">
        <f t="shared" si="1021"/>
        <v>7133</v>
      </c>
      <c r="I16367">
        <f t="shared" si="1022"/>
        <v>33263</v>
      </c>
      <c r="J16367">
        <f t="shared" si="1023"/>
        <v>11439.699999999999</v>
      </c>
      <c r="K16367">
        <v>26246.1</v>
      </c>
      <c r="L16367">
        <v>14806.4</v>
      </c>
      <c r="M16367">
        <v>9147.4</v>
      </c>
      <c r="N16367">
        <v>7977.2999999999975</v>
      </c>
      <c r="O16367">
        <v>2736.13</v>
      </c>
    </row>
    <row r="16368" spans="1:15" x14ac:dyDescent="0.25">
      <c r="A16368" s="1">
        <v>45728.916666666657</v>
      </c>
      <c r="B16368" s="2">
        <v>22</v>
      </c>
      <c r="C16368" s="2">
        <v>0</v>
      </c>
      <c r="D16368" s="2">
        <v>0</v>
      </c>
      <c r="E16368" s="2">
        <v>39318</v>
      </c>
      <c r="F16368" s="2">
        <v>7160</v>
      </c>
      <c r="G16368" s="11">
        <f t="shared" si="1020"/>
        <v>0</v>
      </c>
      <c r="H16368">
        <f t="shared" si="1021"/>
        <v>7160</v>
      </c>
      <c r="I16368">
        <f t="shared" si="1022"/>
        <v>32158</v>
      </c>
      <c r="J16368">
        <f t="shared" si="1023"/>
        <v>8417.5999999999985</v>
      </c>
      <c r="K16368">
        <v>23477.1</v>
      </c>
      <c r="L16368">
        <v>15059.5</v>
      </c>
      <c r="M16368">
        <v>7351.7999999999993</v>
      </c>
      <c r="N16368">
        <v>8450.6999999999989</v>
      </c>
      <c r="O16368">
        <v>2020</v>
      </c>
    </row>
    <row r="16369" spans="1:15" x14ac:dyDescent="0.25">
      <c r="A16369" s="1">
        <v>45728.958333333343</v>
      </c>
      <c r="B16369" s="2">
        <v>23</v>
      </c>
      <c r="C16369" s="2">
        <v>0</v>
      </c>
      <c r="D16369" s="2">
        <v>0</v>
      </c>
      <c r="E16369" s="2">
        <v>37848</v>
      </c>
      <c r="F16369" s="2">
        <v>7182</v>
      </c>
      <c r="G16369" s="11">
        <f t="shared" si="1020"/>
        <v>0</v>
      </c>
      <c r="H16369">
        <f t="shared" si="1021"/>
        <v>7182</v>
      </c>
      <c r="I16369">
        <f t="shared" si="1022"/>
        <v>30666</v>
      </c>
      <c r="J16369">
        <f t="shared" si="1023"/>
        <v>7990.4999999999982</v>
      </c>
      <c r="K16369">
        <v>22944.1</v>
      </c>
      <c r="L16369">
        <v>14953.6</v>
      </c>
      <c r="M16369">
        <v>6565.6</v>
      </c>
      <c r="N16369">
        <v>5867.2999999999993</v>
      </c>
      <c r="O16369">
        <v>2174.9899999999998</v>
      </c>
    </row>
    <row r="16370" spans="1:15" x14ac:dyDescent="0.25">
      <c r="A16370" s="1">
        <v>45729</v>
      </c>
      <c r="B16370" s="2">
        <v>0</v>
      </c>
      <c r="C16370" s="2">
        <v>0</v>
      </c>
      <c r="D16370" s="2">
        <v>0</v>
      </c>
      <c r="E16370" s="2">
        <v>36189</v>
      </c>
      <c r="F16370" s="2">
        <v>6368</v>
      </c>
      <c r="G16370" s="11">
        <f t="shared" si="1020"/>
        <v>0</v>
      </c>
      <c r="H16370">
        <f t="shared" si="1021"/>
        <v>6368</v>
      </c>
      <c r="I16370">
        <f t="shared" si="1022"/>
        <v>29821</v>
      </c>
      <c r="J16370">
        <f t="shared" si="1023"/>
        <v>6784.5999999999985</v>
      </c>
      <c r="K16370">
        <v>22105.3</v>
      </c>
      <c r="L16370">
        <v>15320.7</v>
      </c>
      <c r="M16370">
        <v>5550.7999999999993</v>
      </c>
      <c r="N16370">
        <v>4805.4000000000005</v>
      </c>
      <c r="O16370">
        <v>2346.0100000000002</v>
      </c>
    </row>
    <row r="16371" spans="1:15" x14ac:dyDescent="0.25">
      <c r="A16371" s="1">
        <v>45729.041666666657</v>
      </c>
      <c r="B16371" s="2">
        <v>1</v>
      </c>
      <c r="C16371" s="2">
        <v>0</v>
      </c>
      <c r="D16371" s="2">
        <v>0</v>
      </c>
      <c r="E16371" s="2">
        <v>34679</v>
      </c>
      <c r="F16371" s="2">
        <v>6370</v>
      </c>
      <c r="G16371" s="11">
        <f t="shared" si="1020"/>
        <v>0</v>
      </c>
      <c r="H16371">
        <f t="shared" si="1021"/>
        <v>6370</v>
      </c>
      <c r="I16371">
        <f t="shared" si="1022"/>
        <v>28309</v>
      </c>
      <c r="J16371">
        <f t="shared" si="1023"/>
        <v>6631.6999999999989</v>
      </c>
      <c r="K16371">
        <v>21559.3</v>
      </c>
      <c r="L16371">
        <v>14927.6</v>
      </c>
      <c r="M16371">
        <v>6044.2</v>
      </c>
      <c r="N16371">
        <v>5430.2</v>
      </c>
      <c r="O16371">
        <v>2199.0100000000002</v>
      </c>
    </row>
    <row r="16372" spans="1:15" x14ac:dyDescent="0.25">
      <c r="A16372" s="1">
        <v>45729.083333333343</v>
      </c>
      <c r="B16372" s="2">
        <v>2</v>
      </c>
      <c r="C16372" s="2">
        <v>0</v>
      </c>
      <c r="D16372" s="2">
        <v>0</v>
      </c>
      <c r="E16372" s="2">
        <v>33795</v>
      </c>
      <c r="F16372" s="2">
        <v>6536</v>
      </c>
      <c r="G16372" s="11">
        <f t="shared" si="1020"/>
        <v>0</v>
      </c>
      <c r="H16372">
        <f t="shared" si="1021"/>
        <v>6536</v>
      </c>
      <c r="I16372">
        <f t="shared" si="1022"/>
        <v>27259</v>
      </c>
      <c r="J16372">
        <f t="shared" si="1023"/>
        <v>6315.2000000000007</v>
      </c>
      <c r="K16372">
        <v>21325.200000000001</v>
      </c>
      <c r="L16372">
        <v>15010</v>
      </c>
      <c r="M16372">
        <v>6192.9000000000005</v>
      </c>
      <c r="N16372">
        <v>5956.9999999999991</v>
      </c>
      <c r="O16372">
        <v>1799.99</v>
      </c>
    </row>
    <row r="16373" spans="1:15" x14ac:dyDescent="0.25">
      <c r="A16373" s="1">
        <v>45729.125</v>
      </c>
      <c r="B16373" s="2">
        <v>3</v>
      </c>
      <c r="C16373" s="2">
        <v>0</v>
      </c>
      <c r="D16373" s="2">
        <v>0</v>
      </c>
      <c r="E16373" s="2">
        <v>33562</v>
      </c>
      <c r="F16373" s="2">
        <v>6701</v>
      </c>
      <c r="G16373" s="11">
        <f t="shared" si="1020"/>
        <v>0</v>
      </c>
      <c r="H16373">
        <f t="shared" si="1021"/>
        <v>6701</v>
      </c>
      <c r="I16373">
        <f t="shared" si="1022"/>
        <v>26861</v>
      </c>
      <c r="J16373">
        <f t="shared" si="1023"/>
        <v>6139.0999999999985</v>
      </c>
      <c r="K16373">
        <v>21401.1</v>
      </c>
      <c r="L16373">
        <v>15262</v>
      </c>
      <c r="M16373">
        <v>5604.9</v>
      </c>
      <c r="N16373">
        <v>7598.4</v>
      </c>
      <c r="O16373">
        <v>2000.01</v>
      </c>
    </row>
    <row r="16374" spans="1:15" x14ac:dyDescent="0.25">
      <c r="A16374" s="1">
        <v>45729.166666666657</v>
      </c>
      <c r="B16374" s="2">
        <v>4</v>
      </c>
      <c r="C16374" s="2">
        <v>0</v>
      </c>
      <c r="D16374" s="2">
        <v>0</v>
      </c>
      <c r="E16374" s="2">
        <v>33794</v>
      </c>
      <c r="F16374" s="2">
        <v>6937</v>
      </c>
      <c r="G16374" s="11">
        <f t="shared" si="1020"/>
        <v>0</v>
      </c>
      <c r="H16374">
        <f t="shared" si="1021"/>
        <v>6937</v>
      </c>
      <c r="I16374">
        <f t="shared" si="1022"/>
        <v>26857</v>
      </c>
      <c r="J16374">
        <f t="shared" si="1023"/>
        <v>6547.7000000000007</v>
      </c>
      <c r="K16374">
        <v>21540.7</v>
      </c>
      <c r="L16374">
        <v>14993</v>
      </c>
      <c r="M16374">
        <v>5583.1</v>
      </c>
      <c r="N16374">
        <v>8046.2999999999993</v>
      </c>
      <c r="O16374">
        <v>2566.59</v>
      </c>
    </row>
    <row r="16375" spans="1:15" x14ac:dyDescent="0.25">
      <c r="A16375" s="1">
        <v>45729.208333333343</v>
      </c>
      <c r="B16375" s="2">
        <v>5</v>
      </c>
      <c r="C16375" s="2">
        <v>0</v>
      </c>
      <c r="D16375" s="2">
        <v>0</v>
      </c>
      <c r="E16375" s="2">
        <v>34040</v>
      </c>
      <c r="F16375" s="2">
        <v>7246</v>
      </c>
      <c r="G16375" s="11">
        <f t="shared" si="1020"/>
        <v>0</v>
      </c>
      <c r="H16375">
        <f t="shared" si="1021"/>
        <v>7246</v>
      </c>
      <c r="I16375">
        <f t="shared" si="1022"/>
        <v>26794</v>
      </c>
      <c r="J16375">
        <f t="shared" si="1023"/>
        <v>6496.2999999999993</v>
      </c>
      <c r="K16375">
        <v>21633.599999999999</v>
      </c>
      <c r="L16375">
        <v>15137.3</v>
      </c>
      <c r="M16375">
        <v>5539.9</v>
      </c>
      <c r="N16375">
        <v>8259.9</v>
      </c>
      <c r="O16375">
        <v>2650.01</v>
      </c>
    </row>
    <row r="16376" spans="1:15" x14ac:dyDescent="0.25">
      <c r="A16376" s="1">
        <v>45729.25</v>
      </c>
      <c r="B16376" s="2">
        <v>6</v>
      </c>
      <c r="C16376" s="2">
        <v>3</v>
      </c>
      <c r="D16376" s="2">
        <v>11</v>
      </c>
      <c r="E16376" s="2">
        <v>33758</v>
      </c>
      <c r="F16376" s="2">
        <v>7528</v>
      </c>
      <c r="G16376" s="11">
        <f t="shared" si="1020"/>
        <v>14</v>
      </c>
      <c r="H16376">
        <f t="shared" si="1021"/>
        <v>7542</v>
      </c>
      <c r="I16376">
        <f t="shared" si="1022"/>
        <v>26216</v>
      </c>
      <c r="J16376">
        <f t="shared" si="1023"/>
        <v>7212.2999999999993</v>
      </c>
      <c r="K16376">
        <v>23645</v>
      </c>
      <c r="L16376">
        <v>16432.7</v>
      </c>
      <c r="M16376">
        <v>5547.5999999999995</v>
      </c>
      <c r="N16376">
        <v>8261.7000000000007</v>
      </c>
      <c r="O16376">
        <v>2699.99</v>
      </c>
    </row>
    <row r="16377" spans="1:15" x14ac:dyDescent="0.25">
      <c r="A16377" s="1">
        <v>45729.291666666657</v>
      </c>
      <c r="B16377" s="2">
        <v>7</v>
      </c>
      <c r="C16377" s="2">
        <v>417</v>
      </c>
      <c r="D16377" s="2">
        <v>905</v>
      </c>
      <c r="E16377" s="2">
        <v>33951</v>
      </c>
      <c r="F16377" s="2">
        <v>7887</v>
      </c>
      <c r="G16377" s="11">
        <f t="shared" si="1020"/>
        <v>1322</v>
      </c>
      <c r="H16377">
        <f t="shared" si="1021"/>
        <v>9209</v>
      </c>
      <c r="I16377">
        <f t="shared" si="1022"/>
        <v>24742</v>
      </c>
      <c r="J16377">
        <f t="shared" si="1023"/>
        <v>6476.7999999999993</v>
      </c>
      <c r="K16377">
        <v>24627.1</v>
      </c>
      <c r="L16377">
        <v>18150.3</v>
      </c>
      <c r="M16377">
        <v>5877.5</v>
      </c>
      <c r="N16377">
        <v>9276.2000000000007</v>
      </c>
      <c r="O16377">
        <v>1595</v>
      </c>
    </row>
    <row r="16378" spans="1:15" x14ac:dyDescent="0.25">
      <c r="A16378" s="1">
        <v>45729.333333333343</v>
      </c>
      <c r="B16378" s="2">
        <v>8</v>
      </c>
      <c r="C16378" s="2">
        <v>1523</v>
      </c>
      <c r="D16378" s="2">
        <v>3260</v>
      </c>
      <c r="E16378" s="2">
        <v>38113</v>
      </c>
      <c r="F16378" s="2">
        <v>8273</v>
      </c>
      <c r="G16378" s="11">
        <f t="shared" si="1020"/>
        <v>4783</v>
      </c>
      <c r="H16378">
        <f t="shared" si="1021"/>
        <v>13056</v>
      </c>
      <c r="I16378">
        <f t="shared" si="1022"/>
        <v>25057</v>
      </c>
      <c r="J16378">
        <f t="shared" si="1023"/>
        <v>7160.1999999999971</v>
      </c>
      <c r="K16378">
        <v>26332.6</v>
      </c>
      <c r="L16378">
        <v>19172.400000000001</v>
      </c>
      <c r="M16378">
        <v>5407.2999999999993</v>
      </c>
      <c r="N16378">
        <v>12239.8</v>
      </c>
      <c r="O16378">
        <v>1999.99</v>
      </c>
    </row>
    <row r="16379" spans="1:15" x14ac:dyDescent="0.25">
      <c r="A16379" s="1">
        <v>45729.375</v>
      </c>
      <c r="B16379" s="2">
        <v>9</v>
      </c>
      <c r="C16379" s="2">
        <v>2376</v>
      </c>
      <c r="D16379" s="2">
        <v>6090</v>
      </c>
      <c r="E16379" s="2">
        <v>39725</v>
      </c>
      <c r="F16379" s="2">
        <v>8509</v>
      </c>
      <c r="G16379" s="11">
        <f t="shared" si="1020"/>
        <v>8466</v>
      </c>
      <c r="H16379">
        <f t="shared" si="1021"/>
        <v>16975</v>
      </c>
      <c r="I16379">
        <f t="shared" si="1022"/>
        <v>22750</v>
      </c>
      <c r="J16379">
        <f t="shared" si="1023"/>
        <v>5188.1000000000022</v>
      </c>
      <c r="K16379">
        <v>26019.4</v>
      </c>
      <c r="L16379">
        <v>20831.3</v>
      </c>
      <c r="M16379">
        <v>3500.3</v>
      </c>
      <c r="N16379">
        <v>13417.2</v>
      </c>
      <c r="O16379">
        <v>1499.99</v>
      </c>
    </row>
    <row r="16380" spans="1:15" x14ac:dyDescent="0.25">
      <c r="A16380" s="1">
        <v>45729.416666666657</v>
      </c>
      <c r="B16380" s="2">
        <v>10</v>
      </c>
      <c r="C16380" s="2">
        <v>2598</v>
      </c>
      <c r="D16380" s="2">
        <v>8455</v>
      </c>
      <c r="E16380" s="2">
        <v>40468</v>
      </c>
      <c r="F16380" s="2">
        <v>8671</v>
      </c>
      <c r="G16380" s="11">
        <f t="shared" si="1020"/>
        <v>11053</v>
      </c>
      <c r="H16380">
        <f t="shared" si="1021"/>
        <v>19724</v>
      </c>
      <c r="I16380">
        <f t="shared" si="1022"/>
        <v>20744</v>
      </c>
      <c r="J16380">
        <f t="shared" si="1023"/>
        <v>2856.0999999999985</v>
      </c>
      <c r="K16380">
        <v>25534.6</v>
      </c>
      <c r="L16380">
        <v>22678.5</v>
      </c>
      <c r="M16380">
        <v>1421.1</v>
      </c>
      <c r="N16380">
        <v>15490.4</v>
      </c>
      <c r="O16380">
        <v>1499.98</v>
      </c>
    </row>
    <row r="16381" spans="1:15" x14ac:dyDescent="0.25">
      <c r="A16381" s="1">
        <v>45729.458333333343</v>
      </c>
      <c r="B16381" s="2">
        <v>11</v>
      </c>
      <c r="C16381" s="2">
        <v>2650</v>
      </c>
      <c r="D16381" s="2">
        <v>9826</v>
      </c>
      <c r="E16381" s="2">
        <v>40901</v>
      </c>
      <c r="F16381" s="2">
        <v>8821</v>
      </c>
      <c r="G16381" s="11">
        <f t="shared" si="1020"/>
        <v>12476</v>
      </c>
      <c r="H16381">
        <f t="shared" si="1021"/>
        <v>21297</v>
      </c>
      <c r="I16381">
        <f t="shared" si="1022"/>
        <v>19604</v>
      </c>
      <c r="J16381">
        <f t="shared" si="1023"/>
        <v>1245.5</v>
      </c>
      <c r="K16381">
        <v>24941.3</v>
      </c>
      <c r="L16381">
        <v>23695.8</v>
      </c>
      <c r="M16381">
        <v>909.5</v>
      </c>
      <c r="N16381">
        <v>15417.8</v>
      </c>
      <c r="O16381">
        <v>779.99</v>
      </c>
    </row>
    <row r="16382" spans="1:15" x14ac:dyDescent="0.25">
      <c r="A16382" s="1">
        <v>45729.5</v>
      </c>
      <c r="B16382" s="2">
        <v>12</v>
      </c>
      <c r="C16382" s="2">
        <v>2661</v>
      </c>
      <c r="D16382" s="2">
        <v>10216</v>
      </c>
      <c r="E16382" s="2">
        <v>39315</v>
      </c>
      <c r="F16382" s="2">
        <v>8972</v>
      </c>
      <c r="G16382" s="11">
        <f t="shared" si="1020"/>
        <v>12877</v>
      </c>
      <c r="H16382">
        <f t="shared" si="1021"/>
        <v>21849</v>
      </c>
      <c r="I16382">
        <f t="shared" si="1022"/>
        <v>17466</v>
      </c>
      <c r="J16382">
        <f t="shared" si="1023"/>
        <v>-365.79999999999927</v>
      </c>
      <c r="K16382">
        <v>24215.8</v>
      </c>
      <c r="L16382">
        <v>24581.599999999999</v>
      </c>
      <c r="M16382">
        <v>927.8</v>
      </c>
      <c r="N16382">
        <v>14232.8</v>
      </c>
      <c r="O16382">
        <v>150</v>
      </c>
    </row>
    <row r="16383" spans="1:15" x14ac:dyDescent="0.25">
      <c r="A16383" s="1">
        <v>45729.541666666657</v>
      </c>
      <c r="B16383" s="2">
        <v>13</v>
      </c>
      <c r="C16383" s="2">
        <v>2633</v>
      </c>
      <c r="D16383" s="2">
        <v>10037</v>
      </c>
      <c r="E16383" s="2">
        <v>39358</v>
      </c>
      <c r="F16383" s="2">
        <v>9046</v>
      </c>
      <c r="G16383" s="11">
        <f t="shared" si="1020"/>
        <v>12670</v>
      </c>
      <c r="H16383">
        <f t="shared" si="1021"/>
        <v>21716</v>
      </c>
      <c r="I16383">
        <f t="shared" si="1022"/>
        <v>17642</v>
      </c>
      <c r="J16383">
        <f t="shared" si="1023"/>
        <v>-333.5</v>
      </c>
      <c r="K16383">
        <v>24008.1</v>
      </c>
      <c r="L16383">
        <v>24341.599999999999</v>
      </c>
      <c r="M16383">
        <v>922</v>
      </c>
      <c r="N16383">
        <v>14204.8</v>
      </c>
      <c r="O16383">
        <v>154.51</v>
      </c>
    </row>
    <row r="16384" spans="1:15" x14ac:dyDescent="0.25">
      <c r="A16384" s="1">
        <v>45729.583333333343</v>
      </c>
      <c r="B16384" s="2">
        <v>14</v>
      </c>
      <c r="C16384" s="2">
        <v>2563</v>
      </c>
      <c r="D16384" s="2">
        <v>9205</v>
      </c>
      <c r="E16384" s="2">
        <v>39897</v>
      </c>
      <c r="F16384" s="2">
        <v>9044</v>
      </c>
      <c r="G16384" s="11">
        <f t="shared" si="1020"/>
        <v>11768</v>
      </c>
      <c r="H16384">
        <f t="shared" si="1021"/>
        <v>20812</v>
      </c>
      <c r="I16384">
        <f t="shared" si="1022"/>
        <v>19085</v>
      </c>
      <c r="J16384">
        <f t="shared" si="1023"/>
        <v>495.69999999999709</v>
      </c>
      <c r="K16384">
        <v>23995.1</v>
      </c>
      <c r="L16384">
        <v>23499.4</v>
      </c>
      <c r="M16384">
        <v>917.4</v>
      </c>
      <c r="N16384">
        <v>15171</v>
      </c>
      <c r="O16384">
        <v>490</v>
      </c>
    </row>
    <row r="16385" spans="1:15" x14ac:dyDescent="0.25">
      <c r="A16385" s="1">
        <v>45729.625</v>
      </c>
      <c r="B16385" s="2">
        <v>15</v>
      </c>
      <c r="C16385" s="2">
        <v>2424</v>
      </c>
      <c r="D16385" s="2">
        <v>7440</v>
      </c>
      <c r="E16385" s="2">
        <v>39822</v>
      </c>
      <c r="F16385" s="2">
        <v>9043</v>
      </c>
      <c r="G16385" s="11">
        <f t="shared" si="1020"/>
        <v>9864</v>
      </c>
      <c r="H16385">
        <f t="shared" si="1021"/>
        <v>18907</v>
      </c>
      <c r="I16385">
        <f t="shared" si="1022"/>
        <v>20915</v>
      </c>
      <c r="J16385">
        <f t="shared" si="1023"/>
        <v>1566.8999999999978</v>
      </c>
      <c r="K16385">
        <v>23771.8</v>
      </c>
      <c r="L16385">
        <v>22204.9</v>
      </c>
      <c r="M16385">
        <v>1488.5</v>
      </c>
      <c r="N16385">
        <v>15224.8</v>
      </c>
      <c r="O16385">
        <v>1000</v>
      </c>
    </row>
    <row r="16386" spans="1:15" x14ac:dyDescent="0.25">
      <c r="A16386" s="1">
        <v>45729.666666666657</v>
      </c>
      <c r="B16386" s="2">
        <v>16</v>
      </c>
      <c r="C16386" s="2">
        <v>1888</v>
      </c>
      <c r="D16386" s="2">
        <v>4755</v>
      </c>
      <c r="E16386" s="2">
        <v>39943</v>
      </c>
      <c r="F16386" s="2">
        <v>8938</v>
      </c>
      <c r="G16386" s="11">
        <f t="shared" ref="G16386:G16449" si="1024">C16386+D16386</f>
        <v>6643</v>
      </c>
      <c r="H16386">
        <f t="shared" ref="H16386:H16449" si="1025">F16386+G16386</f>
        <v>15581</v>
      </c>
      <c r="I16386">
        <f t="shared" ref="I16386:I16449" si="1026">E16386-H16386</f>
        <v>24362</v>
      </c>
      <c r="J16386">
        <f t="shared" ref="J16386:J16449" si="1027">K16386-L16386</f>
        <v>4184.7999999999993</v>
      </c>
      <c r="K16386">
        <v>24406</v>
      </c>
      <c r="L16386">
        <v>20221.2</v>
      </c>
      <c r="M16386">
        <v>2864.9</v>
      </c>
      <c r="N16386">
        <v>12833.6</v>
      </c>
      <c r="O16386">
        <v>1499.98</v>
      </c>
    </row>
    <row r="16387" spans="1:15" x14ac:dyDescent="0.25">
      <c r="A16387" s="1">
        <v>45729.708333333343</v>
      </c>
      <c r="B16387" s="2">
        <v>17</v>
      </c>
      <c r="C16387" s="2">
        <v>888</v>
      </c>
      <c r="D16387" s="2">
        <v>1981</v>
      </c>
      <c r="E16387" s="2">
        <v>40685</v>
      </c>
      <c r="F16387" s="2">
        <v>8770</v>
      </c>
      <c r="G16387" s="11">
        <f t="shared" si="1024"/>
        <v>2869</v>
      </c>
      <c r="H16387">
        <f t="shared" si="1025"/>
        <v>11639</v>
      </c>
      <c r="I16387">
        <f t="shared" si="1026"/>
        <v>29046</v>
      </c>
      <c r="J16387">
        <f t="shared" si="1027"/>
        <v>6912.3999999999978</v>
      </c>
      <c r="K16387">
        <v>25253.1</v>
      </c>
      <c r="L16387">
        <v>18340.7</v>
      </c>
      <c r="M16387">
        <v>5548.7000000000007</v>
      </c>
      <c r="N16387">
        <v>11251.9</v>
      </c>
      <c r="O16387">
        <v>2199.0100000000002</v>
      </c>
    </row>
    <row r="16388" spans="1:15" x14ac:dyDescent="0.25">
      <c r="A16388" s="1">
        <v>45729.75</v>
      </c>
      <c r="B16388" s="2">
        <v>18</v>
      </c>
      <c r="C16388" s="2">
        <v>150</v>
      </c>
      <c r="D16388" s="2">
        <v>341</v>
      </c>
      <c r="E16388" s="2">
        <v>41058</v>
      </c>
      <c r="F16388" s="2">
        <v>8536</v>
      </c>
      <c r="G16388" s="11">
        <f t="shared" si="1024"/>
        <v>491</v>
      </c>
      <c r="H16388">
        <f t="shared" si="1025"/>
        <v>9027</v>
      </c>
      <c r="I16388">
        <f t="shared" si="1026"/>
        <v>32031</v>
      </c>
      <c r="J16388">
        <f t="shared" si="1027"/>
        <v>9765.9000000000015</v>
      </c>
      <c r="K16388">
        <v>26469.4</v>
      </c>
      <c r="L16388">
        <v>16703.5</v>
      </c>
      <c r="M16388">
        <v>8325.5</v>
      </c>
      <c r="N16388">
        <v>8968.4000000000015</v>
      </c>
      <c r="O16388">
        <v>2498.0100000000002</v>
      </c>
    </row>
    <row r="16389" spans="1:15" x14ac:dyDescent="0.25">
      <c r="A16389" s="1">
        <v>45729.791666666657</v>
      </c>
      <c r="B16389" s="2">
        <v>19</v>
      </c>
      <c r="C16389" s="2">
        <v>0</v>
      </c>
      <c r="D16389" s="2">
        <v>0</v>
      </c>
      <c r="E16389" s="2">
        <v>40938</v>
      </c>
      <c r="F16389" s="2">
        <v>8234</v>
      </c>
      <c r="G16389" s="11">
        <f t="shared" si="1024"/>
        <v>0</v>
      </c>
      <c r="H16389">
        <f t="shared" si="1025"/>
        <v>8234</v>
      </c>
      <c r="I16389">
        <f t="shared" si="1026"/>
        <v>32704</v>
      </c>
      <c r="J16389">
        <f t="shared" si="1027"/>
        <v>9823.0999999999985</v>
      </c>
      <c r="K16389">
        <v>26669.3</v>
      </c>
      <c r="L16389">
        <v>16846.2</v>
      </c>
      <c r="M16389">
        <v>8375.4</v>
      </c>
      <c r="N16389">
        <v>8974.5000000000018</v>
      </c>
      <c r="O16389">
        <v>2650</v>
      </c>
    </row>
    <row r="16390" spans="1:15" x14ac:dyDescent="0.25">
      <c r="A16390" s="1">
        <v>45729.833333333343</v>
      </c>
      <c r="B16390" s="2">
        <v>20</v>
      </c>
      <c r="C16390" s="2">
        <v>0</v>
      </c>
      <c r="D16390" s="2">
        <v>0</v>
      </c>
      <c r="E16390" s="2">
        <v>41157</v>
      </c>
      <c r="F16390" s="2">
        <v>8071</v>
      </c>
      <c r="G16390" s="11">
        <f t="shared" si="1024"/>
        <v>0</v>
      </c>
      <c r="H16390">
        <f t="shared" si="1025"/>
        <v>8071</v>
      </c>
      <c r="I16390">
        <f t="shared" si="1026"/>
        <v>33086</v>
      </c>
      <c r="J16390">
        <f t="shared" si="1027"/>
        <v>10358.299999999999</v>
      </c>
      <c r="K16390">
        <v>26644.3</v>
      </c>
      <c r="L16390">
        <v>16286</v>
      </c>
      <c r="M16390">
        <v>8445.2999999999993</v>
      </c>
      <c r="N16390">
        <v>8984.7999999999993</v>
      </c>
      <c r="O16390">
        <v>2700</v>
      </c>
    </row>
    <row r="16391" spans="1:15" x14ac:dyDescent="0.25">
      <c r="A16391" s="1">
        <v>45729.875</v>
      </c>
      <c r="B16391" s="2">
        <v>21</v>
      </c>
      <c r="C16391" s="2">
        <v>0</v>
      </c>
      <c r="D16391" s="2">
        <v>0</v>
      </c>
      <c r="E16391" s="2">
        <v>40424</v>
      </c>
      <c r="F16391" s="2">
        <v>8065</v>
      </c>
      <c r="G16391" s="11">
        <f t="shared" si="1024"/>
        <v>0</v>
      </c>
      <c r="H16391">
        <f t="shared" si="1025"/>
        <v>8065</v>
      </c>
      <c r="I16391">
        <f t="shared" si="1026"/>
        <v>32359</v>
      </c>
      <c r="J16391">
        <f t="shared" si="1027"/>
        <v>9541.0000000000018</v>
      </c>
      <c r="K16391">
        <v>25631.4</v>
      </c>
      <c r="L16391">
        <v>16090.4</v>
      </c>
      <c r="M16391">
        <v>7340.3000000000011</v>
      </c>
      <c r="N16391">
        <v>9844.6</v>
      </c>
      <c r="O16391">
        <v>2762.25</v>
      </c>
    </row>
    <row r="16392" spans="1:15" x14ac:dyDescent="0.25">
      <c r="A16392" s="1">
        <v>45729.916666666657</v>
      </c>
      <c r="B16392" s="2">
        <v>22</v>
      </c>
      <c r="C16392" s="2">
        <v>0</v>
      </c>
      <c r="D16392" s="2">
        <v>0</v>
      </c>
      <c r="E16392" s="2">
        <v>39418</v>
      </c>
      <c r="F16392" s="2">
        <v>8082</v>
      </c>
      <c r="G16392" s="11">
        <f t="shared" si="1024"/>
        <v>0</v>
      </c>
      <c r="H16392">
        <f t="shared" si="1025"/>
        <v>8082</v>
      </c>
      <c r="I16392">
        <f t="shared" si="1026"/>
        <v>31336</v>
      </c>
      <c r="J16392">
        <f t="shared" si="1027"/>
        <v>6704.0999999999985</v>
      </c>
      <c r="K16392">
        <v>22758.3</v>
      </c>
      <c r="L16392">
        <v>16054.2</v>
      </c>
      <c r="M16392">
        <v>5966</v>
      </c>
      <c r="N16392">
        <v>10103.700000000001</v>
      </c>
      <c r="O16392">
        <v>2150.0100000000002</v>
      </c>
    </row>
    <row r="16393" spans="1:15" x14ac:dyDescent="0.25">
      <c r="A16393" s="1">
        <v>45729.958333333343</v>
      </c>
      <c r="B16393" s="2">
        <v>23</v>
      </c>
      <c r="C16393" s="2">
        <v>0</v>
      </c>
      <c r="D16393" s="2">
        <v>0</v>
      </c>
      <c r="E16393" s="2">
        <v>37908</v>
      </c>
      <c r="F16393" s="2">
        <v>8065</v>
      </c>
      <c r="G16393" s="11">
        <f t="shared" si="1024"/>
        <v>0</v>
      </c>
      <c r="H16393">
        <f t="shared" si="1025"/>
        <v>8065</v>
      </c>
      <c r="I16393">
        <f t="shared" si="1026"/>
        <v>29843</v>
      </c>
      <c r="J16393">
        <f t="shared" si="1027"/>
        <v>6176.5999999999985</v>
      </c>
      <c r="K16393">
        <v>22256.3</v>
      </c>
      <c r="L16393">
        <v>16079.7</v>
      </c>
      <c r="M16393">
        <v>5950.5</v>
      </c>
      <c r="N16393">
        <v>7258.6999999999989</v>
      </c>
      <c r="O16393">
        <v>1554.1</v>
      </c>
    </row>
    <row r="16394" spans="1:15" x14ac:dyDescent="0.25">
      <c r="A16394" s="1">
        <v>45730</v>
      </c>
      <c r="B16394" s="2">
        <v>0</v>
      </c>
      <c r="C16394" s="2">
        <v>0</v>
      </c>
      <c r="D16394" s="2">
        <v>0</v>
      </c>
      <c r="E16394" s="2">
        <v>36121</v>
      </c>
      <c r="F16394" s="2">
        <v>7990</v>
      </c>
      <c r="G16394" s="11">
        <f t="shared" si="1024"/>
        <v>0</v>
      </c>
      <c r="H16394">
        <f t="shared" si="1025"/>
        <v>7990</v>
      </c>
      <c r="I16394">
        <f t="shared" si="1026"/>
        <v>28131</v>
      </c>
      <c r="J16394">
        <f t="shared" si="1027"/>
        <v>5474.6999999999971</v>
      </c>
      <c r="K16394">
        <v>22127.1</v>
      </c>
      <c r="L16394">
        <v>16652.400000000001</v>
      </c>
      <c r="M16394">
        <v>4718.6000000000004</v>
      </c>
      <c r="N16394">
        <v>4778.5999999999995</v>
      </c>
      <c r="O16394">
        <v>2300.0100000000002</v>
      </c>
    </row>
    <row r="16395" spans="1:15" x14ac:dyDescent="0.25">
      <c r="A16395" s="1">
        <v>45730.041666666657</v>
      </c>
      <c r="B16395" s="2">
        <v>1</v>
      </c>
      <c r="C16395" s="2">
        <v>0</v>
      </c>
      <c r="D16395" s="2">
        <v>0</v>
      </c>
      <c r="E16395" s="2">
        <v>34592</v>
      </c>
      <c r="F16395" s="2">
        <v>7923</v>
      </c>
      <c r="G16395" s="11">
        <f t="shared" si="1024"/>
        <v>0</v>
      </c>
      <c r="H16395">
        <f t="shared" si="1025"/>
        <v>7923</v>
      </c>
      <c r="I16395">
        <f t="shared" si="1026"/>
        <v>26669</v>
      </c>
      <c r="J16395">
        <f t="shared" si="1027"/>
        <v>5531.7000000000007</v>
      </c>
      <c r="K16395">
        <v>21717.7</v>
      </c>
      <c r="L16395">
        <v>16186</v>
      </c>
      <c r="M16395">
        <v>5193.3</v>
      </c>
      <c r="N16395">
        <v>6193.2</v>
      </c>
      <c r="O16395">
        <v>1957.63</v>
      </c>
    </row>
    <row r="16396" spans="1:15" x14ac:dyDescent="0.25">
      <c r="A16396" s="1">
        <v>45730.083333333343</v>
      </c>
      <c r="B16396" s="2">
        <v>2</v>
      </c>
      <c r="C16396" s="2">
        <v>0</v>
      </c>
      <c r="D16396" s="2">
        <v>0</v>
      </c>
      <c r="E16396" s="2">
        <v>33676</v>
      </c>
      <c r="F16396" s="2">
        <v>7719</v>
      </c>
      <c r="G16396" s="11">
        <f t="shared" si="1024"/>
        <v>0</v>
      </c>
      <c r="H16396">
        <f t="shared" si="1025"/>
        <v>7719</v>
      </c>
      <c r="I16396">
        <f t="shared" si="1026"/>
        <v>25957</v>
      </c>
      <c r="J16396">
        <f t="shared" si="1027"/>
        <v>5898.5999999999985</v>
      </c>
      <c r="K16396">
        <v>21698.799999999999</v>
      </c>
      <c r="L16396">
        <v>15800.2</v>
      </c>
      <c r="M16396">
        <v>5393.8</v>
      </c>
      <c r="N16396">
        <v>6077.5999999999995</v>
      </c>
      <c r="O16396">
        <v>2000.01</v>
      </c>
    </row>
    <row r="16397" spans="1:15" x14ac:dyDescent="0.25">
      <c r="A16397" s="1">
        <v>45730.125</v>
      </c>
      <c r="B16397" s="2">
        <v>3</v>
      </c>
      <c r="C16397" s="2">
        <v>0</v>
      </c>
      <c r="D16397" s="2">
        <v>0</v>
      </c>
      <c r="E16397" s="2">
        <v>33387</v>
      </c>
      <c r="F16397" s="2">
        <v>7406</v>
      </c>
      <c r="G16397" s="11">
        <f t="shared" si="1024"/>
        <v>0</v>
      </c>
      <c r="H16397">
        <f t="shared" si="1025"/>
        <v>7406</v>
      </c>
      <c r="I16397">
        <f t="shared" si="1026"/>
        <v>25981</v>
      </c>
      <c r="J16397">
        <f t="shared" si="1027"/>
        <v>6238.6999999999989</v>
      </c>
      <c r="K16397">
        <v>21677.1</v>
      </c>
      <c r="L16397">
        <v>15438.4</v>
      </c>
      <c r="M16397">
        <v>5656.6</v>
      </c>
      <c r="N16397">
        <v>6125.1</v>
      </c>
      <c r="O16397">
        <v>2000</v>
      </c>
    </row>
    <row r="16398" spans="1:15" x14ac:dyDescent="0.25">
      <c r="A16398" s="1">
        <v>45730.166666666657</v>
      </c>
      <c r="B16398" s="2">
        <v>4</v>
      </c>
      <c r="C16398" s="2">
        <v>0</v>
      </c>
      <c r="D16398" s="2">
        <v>0</v>
      </c>
      <c r="E16398" s="2">
        <v>33644</v>
      </c>
      <c r="F16398" s="2">
        <v>7050</v>
      </c>
      <c r="G16398" s="11">
        <f t="shared" si="1024"/>
        <v>0</v>
      </c>
      <c r="H16398">
        <f t="shared" si="1025"/>
        <v>7050</v>
      </c>
      <c r="I16398">
        <f t="shared" si="1026"/>
        <v>26594</v>
      </c>
      <c r="J16398">
        <f t="shared" si="1027"/>
        <v>6912.2000000000007</v>
      </c>
      <c r="K16398">
        <v>21877.200000000001</v>
      </c>
      <c r="L16398">
        <v>14965</v>
      </c>
      <c r="M16398">
        <v>6409.9</v>
      </c>
      <c r="N16398">
        <v>5936.4</v>
      </c>
      <c r="O16398">
        <v>2000.01</v>
      </c>
    </row>
    <row r="16399" spans="1:15" x14ac:dyDescent="0.25">
      <c r="A16399" s="1">
        <v>45730.208333333343</v>
      </c>
      <c r="B16399" s="2">
        <v>5</v>
      </c>
      <c r="C16399" s="2">
        <v>0</v>
      </c>
      <c r="D16399" s="2">
        <v>0</v>
      </c>
      <c r="E16399" s="2">
        <v>33747</v>
      </c>
      <c r="F16399" s="2">
        <v>6580</v>
      </c>
      <c r="G16399" s="11">
        <f t="shared" si="1024"/>
        <v>0</v>
      </c>
      <c r="H16399">
        <f t="shared" si="1025"/>
        <v>6580</v>
      </c>
      <c r="I16399">
        <f t="shared" si="1026"/>
        <v>27167</v>
      </c>
      <c r="J16399">
        <f t="shared" si="1027"/>
        <v>7578.3000000000011</v>
      </c>
      <c r="K16399">
        <v>22242.2</v>
      </c>
      <c r="L16399">
        <v>14663.9</v>
      </c>
      <c r="M16399">
        <v>6952.5</v>
      </c>
      <c r="N16399">
        <v>5406.2999999999993</v>
      </c>
      <c r="O16399">
        <v>2200.0100000000002</v>
      </c>
    </row>
    <row r="16400" spans="1:15" x14ac:dyDescent="0.25">
      <c r="A16400" s="1">
        <v>45730.25</v>
      </c>
      <c r="B16400" s="2">
        <v>6</v>
      </c>
      <c r="C16400" s="2">
        <v>3</v>
      </c>
      <c r="D16400" s="2">
        <v>11</v>
      </c>
      <c r="E16400" s="2">
        <v>33333</v>
      </c>
      <c r="F16400" s="2">
        <v>6082</v>
      </c>
      <c r="G16400" s="11">
        <f t="shared" si="1024"/>
        <v>14</v>
      </c>
      <c r="H16400">
        <f t="shared" si="1025"/>
        <v>6096</v>
      </c>
      <c r="I16400">
        <f t="shared" si="1026"/>
        <v>27237</v>
      </c>
      <c r="J16400">
        <f t="shared" si="1027"/>
        <v>8874.2000000000007</v>
      </c>
      <c r="K16400">
        <v>24271.4</v>
      </c>
      <c r="L16400">
        <v>15397.2</v>
      </c>
      <c r="M16400">
        <v>6959.3</v>
      </c>
      <c r="N16400">
        <v>5307.9999999999991</v>
      </c>
      <c r="O16400">
        <v>2839.81</v>
      </c>
    </row>
    <row r="16401" spans="1:15" x14ac:dyDescent="0.25">
      <c r="A16401" s="1">
        <v>45730.291666666657</v>
      </c>
      <c r="B16401" s="2">
        <v>7</v>
      </c>
      <c r="C16401" s="2">
        <v>378</v>
      </c>
      <c r="D16401" s="2">
        <v>870</v>
      </c>
      <c r="E16401" s="2">
        <v>33265</v>
      </c>
      <c r="F16401" s="2">
        <v>5728</v>
      </c>
      <c r="G16401" s="11">
        <f t="shared" si="1024"/>
        <v>1248</v>
      </c>
      <c r="H16401">
        <f t="shared" si="1025"/>
        <v>6976</v>
      </c>
      <c r="I16401">
        <f t="shared" si="1026"/>
        <v>26289</v>
      </c>
      <c r="J16401">
        <f t="shared" si="1027"/>
        <v>8972.9000000000015</v>
      </c>
      <c r="K16401">
        <v>25542.2</v>
      </c>
      <c r="L16401">
        <v>16569.3</v>
      </c>
      <c r="M16401">
        <v>7508.2</v>
      </c>
      <c r="N16401">
        <v>6494.8</v>
      </c>
      <c r="O16401">
        <v>2750</v>
      </c>
    </row>
    <row r="16402" spans="1:15" x14ac:dyDescent="0.25">
      <c r="A16402" s="1">
        <v>45730.333333333343</v>
      </c>
      <c r="B16402" s="2">
        <v>8</v>
      </c>
      <c r="C16402" s="2">
        <v>1412</v>
      </c>
      <c r="D16402" s="2">
        <v>3202</v>
      </c>
      <c r="E16402" s="2">
        <v>37475</v>
      </c>
      <c r="F16402" s="2">
        <v>5520</v>
      </c>
      <c r="G16402" s="11">
        <f t="shared" si="1024"/>
        <v>4614</v>
      </c>
      <c r="H16402">
        <f t="shared" si="1025"/>
        <v>10134</v>
      </c>
      <c r="I16402">
        <f t="shared" si="1026"/>
        <v>27341</v>
      </c>
      <c r="J16402">
        <f t="shared" si="1027"/>
        <v>10195.700000000001</v>
      </c>
      <c r="K16402">
        <v>27515.7</v>
      </c>
      <c r="L16402">
        <v>17320</v>
      </c>
      <c r="M16402">
        <v>7329.7</v>
      </c>
      <c r="N16402">
        <v>9312.0999999999985</v>
      </c>
      <c r="O16402">
        <v>2801.61</v>
      </c>
    </row>
    <row r="16403" spans="1:15" x14ac:dyDescent="0.25">
      <c r="A16403" s="1">
        <v>45730.375</v>
      </c>
      <c r="B16403" s="2">
        <v>9</v>
      </c>
      <c r="C16403" s="2">
        <v>2307</v>
      </c>
      <c r="D16403" s="2">
        <v>6200</v>
      </c>
      <c r="E16403" s="2">
        <v>38833</v>
      </c>
      <c r="F16403" s="2">
        <v>5303</v>
      </c>
      <c r="G16403" s="11">
        <f t="shared" si="1024"/>
        <v>8507</v>
      </c>
      <c r="H16403">
        <f t="shared" si="1025"/>
        <v>13810</v>
      </c>
      <c r="I16403">
        <f t="shared" si="1026"/>
        <v>25023</v>
      </c>
      <c r="J16403">
        <f t="shared" si="1027"/>
        <v>8042.4000000000015</v>
      </c>
      <c r="K16403">
        <v>27220.400000000001</v>
      </c>
      <c r="L16403">
        <v>19178</v>
      </c>
      <c r="M16403">
        <v>5648.5</v>
      </c>
      <c r="N16403">
        <v>10145.700000000001</v>
      </c>
      <c r="O16403">
        <v>2305</v>
      </c>
    </row>
    <row r="16404" spans="1:15" x14ac:dyDescent="0.25">
      <c r="A16404" s="1">
        <v>45730.416666666657</v>
      </c>
      <c r="B16404" s="2">
        <v>10</v>
      </c>
      <c r="C16404" s="2">
        <v>2622</v>
      </c>
      <c r="D16404" s="2">
        <v>8838</v>
      </c>
      <c r="E16404" s="2">
        <v>39192</v>
      </c>
      <c r="F16404" s="2">
        <v>5018</v>
      </c>
      <c r="G16404" s="11">
        <f t="shared" si="1024"/>
        <v>11460</v>
      </c>
      <c r="H16404">
        <f t="shared" si="1025"/>
        <v>16478</v>
      </c>
      <c r="I16404">
        <f t="shared" si="1026"/>
        <v>22714</v>
      </c>
      <c r="J16404">
        <f t="shared" si="1027"/>
        <v>5319.7000000000007</v>
      </c>
      <c r="K16404">
        <v>26372.7</v>
      </c>
      <c r="L16404">
        <v>21053</v>
      </c>
      <c r="M16404">
        <v>4187.6000000000004</v>
      </c>
      <c r="N16404">
        <v>11379.8</v>
      </c>
      <c r="O16404">
        <v>1499.98</v>
      </c>
    </row>
    <row r="16405" spans="1:15" x14ac:dyDescent="0.25">
      <c r="A16405" s="1">
        <v>45730.458333333343</v>
      </c>
      <c r="B16405" s="2">
        <v>11</v>
      </c>
      <c r="C16405" s="2">
        <v>2705</v>
      </c>
      <c r="D16405" s="2">
        <v>10453</v>
      </c>
      <c r="E16405" s="2">
        <v>39521</v>
      </c>
      <c r="F16405" s="2">
        <v>5106</v>
      </c>
      <c r="G16405" s="11">
        <f t="shared" si="1024"/>
        <v>13158</v>
      </c>
      <c r="H16405">
        <f t="shared" si="1025"/>
        <v>18264</v>
      </c>
      <c r="I16405">
        <f t="shared" si="1026"/>
        <v>21257</v>
      </c>
      <c r="J16405">
        <f t="shared" si="1027"/>
        <v>3022.2000000000007</v>
      </c>
      <c r="K16405">
        <v>25516.2</v>
      </c>
      <c r="L16405">
        <v>22494</v>
      </c>
      <c r="M16405">
        <v>2948.5</v>
      </c>
      <c r="N16405">
        <v>12161.5</v>
      </c>
      <c r="O16405">
        <v>1405.04</v>
      </c>
    </row>
    <row r="16406" spans="1:15" x14ac:dyDescent="0.25">
      <c r="A16406" s="1">
        <v>45730.5</v>
      </c>
      <c r="B16406" s="2">
        <v>12</v>
      </c>
      <c r="C16406" s="2">
        <v>2719</v>
      </c>
      <c r="D16406" s="2">
        <v>11059</v>
      </c>
      <c r="E16406" s="2">
        <v>37867</v>
      </c>
      <c r="F16406" s="2">
        <v>5441</v>
      </c>
      <c r="G16406" s="11">
        <f t="shared" si="1024"/>
        <v>13778</v>
      </c>
      <c r="H16406">
        <f t="shared" si="1025"/>
        <v>19219</v>
      </c>
      <c r="I16406">
        <f t="shared" si="1026"/>
        <v>18648</v>
      </c>
      <c r="J16406">
        <f t="shared" si="1027"/>
        <v>1012.2999999999993</v>
      </c>
      <c r="K16406">
        <v>24725.1</v>
      </c>
      <c r="L16406">
        <v>23712.799999999999</v>
      </c>
      <c r="M16406">
        <v>1829.8</v>
      </c>
      <c r="N16406">
        <v>12317.2</v>
      </c>
      <c r="O16406">
        <v>1000</v>
      </c>
    </row>
    <row r="16407" spans="1:15" x14ac:dyDescent="0.25">
      <c r="A16407" s="1">
        <v>45730.541666666657</v>
      </c>
      <c r="B16407" s="2">
        <v>13</v>
      </c>
      <c r="C16407" s="2">
        <v>2708</v>
      </c>
      <c r="D16407" s="2">
        <v>10973</v>
      </c>
      <c r="E16407" s="2">
        <v>37231</v>
      </c>
      <c r="F16407" s="2">
        <v>5631</v>
      </c>
      <c r="G16407" s="11">
        <f t="shared" si="1024"/>
        <v>13681</v>
      </c>
      <c r="H16407">
        <f t="shared" si="1025"/>
        <v>19312</v>
      </c>
      <c r="I16407">
        <f t="shared" si="1026"/>
        <v>17919</v>
      </c>
      <c r="J16407">
        <f t="shared" si="1027"/>
        <v>382.20000000000073</v>
      </c>
      <c r="K16407">
        <v>24084</v>
      </c>
      <c r="L16407">
        <v>23701.8</v>
      </c>
      <c r="M16407">
        <v>1903.8</v>
      </c>
      <c r="N16407">
        <v>12216.2</v>
      </c>
      <c r="O16407">
        <v>157.88</v>
      </c>
    </row>
    <row r="16408" spans="1:15" x14ac:dyDescent="0.25">
      <c r="A16408" s="1">
        <v>45730.583333333343</v>
      </c>
      <c r="B16408" s="2">
        <v>14</v>
      </c>
      <c r="C16408" s="2">
        <v>2653</v>
      </c>
      <c r="D16408" s="2">
        <v>10163</v>
      </c>
      <c r="E16408" s="2">
        <v>38663</v>
      </c>
      <c r="F16408" s="2">
        <v>5684</v>
      </c>
      <c r="G16408" s="11">
        <f t="shared" si="1024"/>
        <v>12816</v>
      </c>
      <c r="H16408">
        <f t="shared" si="1025"/>
        <v>18500</v>
      </c>
      <c r="I16408">
        <f t="shared" si="1026"/>
        <v>20163</v>
      </c>
      <c r="J16408">
        <f t="shared" si="1027"/>
        <v>1728.7000000000007</v>
      </c>
      <c r="K16408">
        <v>24572.9</v>
      </c>
      <c r="L16408">
        <v>22844.2</v>
      </c>
      <c r="M16408">
        <v>1983.6</v>
      </c>
      <c r="N16408">
        <v>13104</v>
      </c>
      <c r="O16408">
        <v>1405.04</v>
      </c>
    </row>
    <row r="16409" spans="1:15" x14ac:dyDescent="0.25">
      <c r="A16409" s="1">
        <v>45730.625</v>
      </c>
      <c r="B16409" s="2">
        <v>15</v>
      </c>
      <c r="C16409" s="2">
        <v>2521</v>
      </c>
      <c r="D16409" s="2">
        <v>8385</v>
      </c>
      <c r="E16409" s="2">
        <v>38677</v>
      </c>
      <c r="F16409" s="2">
        <v>5579</v>
      </c>
      <c r="G16409" s="11">
        <f t="shared" si="1024"/>
        <v>10906</v>
      </c>
      <c r="H16409">
        <f t="shared" si="1025"/>
        <v>16485</v>
      </c>
      <c r="I16409">
        <f t="shared" si="1026"/>
        <v>22192</v>
      </c>
      <c r="J16409">
        <f t="shared" si="1027"/>
        <v>3035.7000000000007</v>
      </c>
      <c r="K16409">
        <v>24633.9</v>
      </c>
      <c r="L16409">
        <v>21598.2</v>
      </c>
      <c r="M16409">
        <v>3269.1</v>
      </c>
      <c r="N16409">
        <v>12245</v>
      </c>
      <c r="O16409">
        <v>1000</v>
      </c>
    </row>
    <row r="16410" spans="1:15" x14ac:dyDescent="0.25">
      <c r="A16410" s="1">
        <v>45730.666666666657</v>
      </c>
      <c r="B16410" s="2">
        <v>16</v>
      </c>
      <c r="C16410" s="2">
        <v>2077</v>
      </c>
      <c r="D16410" s="2">
        <v>5700</v>
      </c>
      <c r="E16410" s="2">
        <v>38903</v>
      </c>
      <c r="F16410" s="2">
        <v>5317</v>
      </c>
      <c r="G16410" s="11">
        <f t="shared" si="1024"/>
        <v>7777</v>
      </c>
      <c r="H16410">
        <f t="shared" si="1025"/>
        <v>13094</v>
      </c>
      <c r="I16410">
        <f t="shared" si="1026"/>
        <v>25809</v>
      </c>
      <c r="J16410">
        <f t="shared" si="1027"/>
        <v>6167.1000000000022</v>
      </c>
      <c r="K16410">
        <v>25323.7</v>
      </c>
      <c r="L16410">
        <v>19156.599999999999</v>
      </c>
      <c r="M16410">
        <v>4318.6000000000004</v>
      </c>
      <c r="N16410">
        <v>10423</v>
      </c>
      <c r="O16410">
        <v>2000</v>
      </c>
    </row>
    <row r="16411" spans="1:15" x14ac:dyDescent="0.25">
      <c r="A16411" s="1">
        <v>45730.708333333343</v>
      </c>
      <c r="B16411" s="2">
        <v>17</v>
      </c>
      <c r="C16411" s="2">
        <v>1086</v>
      </c>
      <c r="D16411" s="2">
        <v>2615</v>
      </c>
      <c r="E16411" s="2">
        <v>39750</v>
      </c>
      <c r="F16411" s="2">
        <v>5029</v>
      </c>
      <c r="G16411" s="11">
        <f t="shared" si="1024"/>
        <v>3701</v>
      </c>
      <c r="H16411">
        <f t="shared" si="1025"/>
        <v>8730</v>
      </c>
      <c r="I16411">
        <f t="shared" si="1026"/>
        <v>31020</v>
      </c>
      <c r="J16411">
        <f t="shared" si="1027"/>
        <v>10033</v>
      </c>
      <c r="K16411">
        <v>26488.5</v>
      </c>
      <c r="L16411">
        <v>16455.5</v>
      </c>
      <c r="M16411">
        <v>7912</v>
      </c>
      <c r="N16411">
        <v>7219.7999999999993</v>
      </c>
      <c r="O16411">
        <v>2547.0100000000002</v>
      </c>
    </row>
    <row r="16412" spans="1:15" x14ac:dyDescent="0.25">
      <c r="A16412" s="1">
        <v>45730.75</v>
      </c>
      <c r="B16412" s="2">
        <v>18</v>
      </c>
      <c r="C16412" s="2">
        <v>209</v>
      </c>
      <c r="D16412" s="2">
        <v>504</v>
      </c>
      <c r="E16412" s="2">
        <v>40272</v>
      </c>
      <c r="F16412" s="2">
        <v>4898</v>
      </c>
      <c r="G16412" s="11">
        <f t="shared" si="1024"/>
        <v>713</v>
      </c>
      <c r="H16412">
        <f t="shared" si="1025"/>
        <v>5611</v>
      </c>
      <c r="I16412">
        <f t="shared" si="1026"/>
        <v>34661</v>
      </c>
      <c r="J16412">
        <f t="shared" si="1027"/>
        <v>13262.2</v>
      </c>
      <c r="K16412">
        <v>27449.200000000001</v>
      </c>
      <c r="L16412">
        <v>14187</v>
      </c>
      <c r="M16412">
        <v>9998</v>
      </c>
      <c r="N16412">
        <v>6503</v>
      </c>
      <c r="O16412">
        <v>2929.29</v>
      </c>
    </row>
    <row r="16413" spans="1:15" x14ac:dyDescent="0.25">
      <c r="A16413" s="1">
        <v>45730.791666666657</v>
      </c>
      <c r="B16413" s="2">
        <v>19</v>
      </c>
      <c r="C16413" s="2">
        <v>0</v>
      </c>
      <c r="D16413" s="2">
        <v>1</v>
      </c>
      <c r="E16413" s="2">
        <v>40145</v>
      </c>
      <c r="F16413" s="2">
        <v>4841</v>
      </c>
      <c r="G16413" s="11">
        <f t="shared" si="1024"/>
        <v>1</v>
      </c>
      <c r="H16413">
        <f t="shared" si="1025"/>
        <v>4842</v>
      </c>
      <c r="I16413">
        <f t="shared" si="1026"/>
        <v>35303</v>
      </c>
      <c r="J16413">
        <f t="shared" si="1027"/>
        <v>13249.900000000001</v>
      </c>
      <c r="K16413">
        <v>27525.4</v>
      </c>
      <c r="L16413">
        <v>14275.5</v>
      </c>
      <c r="M16413">
        <v>9918.3000000000011</v>
      </c>
      <c r="N16413">
        <v>6507.9999999999982</v>
      </c>
      <c r="O16413">
        <v>2949.99</v>
      </c>
    </row>
    <row r="16414" spans="1:15" x14ac:dyDescent="0.25">
      <c r="A16414" s="1">
        <v>45730.833333333343</v>
      </c>
      <c r="B16414" s="2">
        <v>20</v>
      </c>
      <c r="C16414" s="2">
        <v>0</v>
      </c>
      <c r="D16414" s="2">
        <v>0</v>
      </c>
      <c r="E16414" s="2">
        <v>40427</v>
      </c>
      <c r="F16414" s="2">
        <v>4742</v>
      </c>
      <c r="G16414" s="11">
        <f t="shared" si="1024"/>
        <v>0</v>
      </c>
      <c r="H16414">
        <f t="shared" si="1025"/>
        <v>4742</v>
      </c>
      <c r="I16414">
        <f t="shared" si="1026"/>
        <v>35685</v>
      </c>
      <c r="J16414">
        <f t="shared" si="1027"/>
        <v>13485.3</v>
      </c>
      <c r="K16414">
        <v>27350.3</v>
      </c>
      <c r="L16414">
        <v>13865</v>
      </c>
      <c r="M16414">
        <v>9905</v>
      </c>
      <c r="N16414">
        <v>6518</v>
      </c>
      <c r="O16414">
        <v>2950</v>
      </c>
    </row>
    <row r="16415" spans="1:15" x14ac:dyDescent="0.25">
      <c r="A16415" s="1">
        <v>45730.875</v>
      </c>
      <c r="B16415" s="2">
        <v>21</v>
      </c>
      <c r="C16415" s="2">
        <v>0</v>
      </c>
      <c r="D16415" s="2">
        <v>0</v>
      </c>
      <c r="E16415" s="2">
        <v>39621</v>
      </c>
      <c r="F16415" s="2">
        <v>4669</v>
      </c>
      <c r="G16415" s="11">
        <f t="shared" si="1024"/>
        <v>0</v>
      </c>
      <c r="H16415">
        <f t="shared" si="1025"/>
        <v>4669</v>
      </c>
      <c r="I16415">
        <f t="shared" si="1026"/>
        <v>34952</v>
      </c>
      <c r="J16415">
        <f t="shared" si="1027"/>
        <v>12883.2</v>
      </c>
      <c r="K16415">
        <v>26548.400000000001</v>
      </c>
      <c r="L16415">
        <v>13665.2</v>
      </c>
      <c r="M16415">
        <v>10122</v>
      </c>
      <c r="N16415">
        <v>6568</v>
      </c>
      <c r="O16415">
        <v>2887.33</v>
      </c>
    </row>
    <row r="16416" spans="1:15" x14ac:dyDescent="0.25">
      <c r="A16416" s="1">
        <v>45730.916666666657</v>
      </c>
      <c r="B16416" s="2">
        <v>22</v>
      </c>
      <c r="C16416" s="2">
        <v>0</v>
      </c>
      <c r="D16416" s="2">
        <v>0</v>
      </c>
      <c r="E16416" s="2">
        <v>38576</v>
      </c>
      <c r="F16416" s="2">
        <v>4718</v>
      </c>
      <c r="G16416" s="11">
        <f t="shared" si="1024"/>
        <v>0</v>
      </c>
      <c r="H16416">
        <f t="shared" si="1025"/>
        <v>4718</v>
      </c>
      <c r="I16416">
        <f t="shared" si="1026"/>
        <v>33858</v>
      </c>
      <c r="J16416">
        <f t="shared" si="1027"/>
        <v>10031.1</v>
      </c>
      <c r="K16416">
        <v>23527.200000000001</v>
      </c>
      <c r="L16416">
        <v>13496.1</v>
      </c>
      <c r="M16416">
        <v>9171.6</v>
      </c>
      <c r="N16416">
        <v>6417</v>
      </c>
      <c r="O16416">
        <v>2245</v>
      </c>
    </row>
    <row r="16417" spans="1:15" x14ac:dyDescent="0.25">
      <c r="A16417" s="1">
        <v>45730.958333333343</v>
      </c>
      <c r="B16417" s="2">
        <v>23</v>
      </c>
      <c r="C16417" s="2">
        <v>0</v>
      </c>
      <c r="D16417" s="2">
        <v>0</v>
      </c>
      <c r="E16417" s="2">
        <v>37160</v>
      </c>
      <c r="F16417" s="2">
        <v>4816</v>
      </c>
      <c r="G16417" s="11">
        <f t="shared" si="1024"/>
        <v>0</v>
      </c>
      <c r="H16417">
        <f t="shared" si="1025"/>
        <v>4816</v>
      </c>
      <c r="I16417">
        <f t="shared" si="1026"/>
        <v>32344</v>
      </c>
      <c r="J16417">
        <f t="shared" si="1027"/>
        <v>9416.4000000000015</v>
      </c>
      <c r="K16417">
        <v>23072.9</v>
      </c>
      <c r="L16417">
        <v>13656.5</v>
      </c>
      <c r="M16417">
        <v>8106.7</v>
      </c>
      <c r="N16417">
        <v>4597.0000000000009</v>
      </c>
      <c r="O16417">
        <v>2389.0100000000002</v>
      </c>
    </row>
    <row r="16418" spans="1:15" x14ac:dyDescent="0.25">
      <c r="A16418" s="1">
        <v>45731</v>
      </c>
      <c r="B16418" s="2">
        <v>0</v>
      </c>
      <c r="C16418" s="2">
        <v>0</v>
      </c>
      <c r="D16418" s="2">
        <v>0</v>
      </c>
      <c r="E16418" s="2">
        <v>35630</v>
      </c>
      <c r="F16418" s="2">
        <v>4396</v>
      </c>
      <c r="G16418" s="11">
        <f t="shared" si="1024"/>
        <v>0</v>
      </c>
      <c r="H16418">
        <f t="shared" si="1025"/>
        <v>4396</v>
      </c>
      <c r="I16418">
        <f t="shared" si="1026"/>
        <v>31234</v>
      </c>
      <c r="J16418">
        <f t="shared" si="1027"/>
        <v>7940.9999999999982</v>
      </c>
      <c r="K16418">
        <v>23117.1</v>
      </c>
      <c r="L16418">
        <v>15176.1</v>
      </c>
      <c r="M16418">
        <v>6781.5</v>
      </c>
      <c r="N16418">
        <v>5012.8999999999996</v>
      </c>
      <c r="O16418">
        <v>2400.0100000000002</v>
      </c>
    </row>
    <row r="16419" spans="1:15" x14ac:dyDescent="0.25">
      <c r="A16419" s="1">
        <v>45731.041666666657</v>
      </c>
      <c r="B16419" s="2">
        <v>1</v>
      </c>
      <c r="C16419" s="2">
        <v>0</v>
      </c>
      <c r="D16419" s="2">
        <v>0</v>
      </c>
      <c r="E16419" s="2">
        <v>34200</v>
      </c>
      <c r="F16419" s="2">
        <v>4405</v>
      </c>
      <c r="G16419" s="11">
        <f t="shared" si="1024"/>
        <v>0</v>
      </c>
      <c r="H16419">
        <f t="shared" si="1025"/>
        <v>4405</v>
      </c>
      <c r="I16419">
        <f t="shared" si="1026"/>
        <v>29795</v>
      </c>
      <c r="J16419">
        <f t="shared" si="1027"/>
        <v>8362.7999999999993</v>
      </c>
      <c r="K16419">
        <v>22659.1</v>
      </c>
      <c r="L16419">
        <v>14296.3</v>
      </c>
      <c r="M16419">
        <v>7665.5000000000009</v>
      </c>
      <c r="N16419">
        <v>5294.9000000000005</v>
      </c>
      <c r="O16419">
        <v>2175</v>
      </c>
    </row>
    <row r="16420" spans="1:15" x14ac:dyDescent="0.25">
      <c r="A16420" s="1">
        <v>45731.083333333343</v>
      </c>
      <c r="B16420" s="2">
        <v>2</v>
      </c>
      <c r="C16420" s="2">
        <v>0</v>
      </c>
      <c r="D16420" s="2">
        <v>0</v>
      </c>
      <c r="E16420" s="2">
        <v>33004</v>
      </c>
      <c r="F16420" s="2">
        <v>4405</v>
      </c>
      <c r="G16420" s="11">
        <f t="shared" si="1024"/>
        <v>0</v>
      </c>
      <c r="H16420">
        <f t="shared" si="1025"/>
        <v>4405</v>
      </c>
      <c r="I16420">
        <f t="shared" si="1026"/>
        <v>28599</v>
      </c>
      <c r="J16420">
        <f t="shared" si="1027"/>
        <v>8560.1</v>
      </c>
      <c r="K16420">
        <v>22559.200000000001</v>
      </c>
      <c r="L16420">
        <v>13999.1</v>
      </c>
      <c r="M16420">
        <v>7603.8</v>
      </c>
      <c r="N16420">
        <v>5312.0000000000009</v>
      </c>
      <c r="O16420">
        <v>2299.9899999999998</v>
      </c>
    </row>
    <row r="16421" spans="1:15" x14ac:dyDescent="0.25">
      <c r="A16421" s="1">
        <v>45731.125</v>
      </c>
      <c r="B16421" s="2">
        <v>3</v>
      </c>
      <c r="C16421" s="2">
        <v>0</v>
      </c>
      <c r="D16421" s="2">
        <v>0</v>
      </c>
      <c r="E16421" s="2">
        <v>32563</v>
      </c>
      <c r="F16421" s="2">
        <v>4383</v>
      </c>
      <c r="G16421" s="11">
        <f t="shared" si="1024"/>
        <v>0</v>
      </c>
      <c r="H16421">
        <f t="shared" si="1025"/>
        <v>4383</v>
      </c>
      <c r="I16421">
        <f t="shared" si="1026"/>
        <v>28180</v>
      </c>
      <c r="J16421">
        <f t="shared" si="1027"/>
        <v>8847.1000000000022</v>
      </c>
      <c r="K16421">
        <v>22469.4</v>
      </c>
      <c r="L16421">
        <v>13622.3</v>
      </c>
      <c r="M16421">
        <v>7645.3</v>
      </c>
      <c r="N16421">
        <v>5442.2</v>
      </c>
      <c r="O16421">
        <v>2249.9899999999998</v>
      </c>
    </row>
    <row r="16422" spans="1:15" x14ac:dyDescent="0.25">
      <c r="A16422" s="1">
        <v>45731.166666666657</v>
      </c>
      <c r="B16422" s="2">
        <v>4</v>
      </c>
      <c r="C16422" s="2">
        <v>0</v>
      </c>
      <c r="D16422" s="2">
        <v>0</v>
      </c>
      <c r="E16422" s="2">
        <v>32892</v>
      </c>
      <c r="F16422" s="2">
        <v>4369</v>
      </c>
      <c r="G16422" s="11">
        <f t="shared" si="1024"/>
        <v>0</v>
      </c>
      <c r="H16422">
        <f t="shared" si="1025"/>
        <v>4369</v>
      </c>
      <c r="I16422">
        <f t="shared" si="1026"/>
        <v>28523</v>
      </c>
      <c r="J16422">
        <f t="shared" si="1027"/>
        <v>9235.2000000000007</v>
      </c>
      <c r="K16422">
        <v>22506.9</v>
      </c>
      <c r="L16422">
        <v>13271.7</v>
      </c>
      <c r="M16422">
        <v>7947.2</v>
      </c>
      <c r="N16422">
        <v>5603.2</v>
      </c>
      <c r="O16422">
        <v>2462.6799999999998</v>
      </c>
    </row>
    <row r="16423" spans="1:15" x14ac:dyDescent="0.25">
      <c r="A16423" s="1">
        <v>45731.208333333343</v>
      </c>
      <c r="B16423" s="2">
        <v>5</v>
      </c>
      <c r="C16423" s="2">
        <v>0</v>
      </c>
      <c r="D16423" s="2">
        <v>0</v>
      </c>
      <c r="E16423" s="2">
        <v>32944</v>
      </c>
      <c r="F16423" s="2">
        <v>4338</v>
      </c>
      <c r="G16423" s="11">
        <f t="shared" si="1024"/>
        <v>0</v>
      </c>
      <c r="H16423">
        <f t="shared" si="1025"/>
        <v>4338</v>
      </c>
      <c r="I16423">
        <f t="shared" si="1026"/>
        <v>28606</v>
      </c>
      <c r="J16423">
        <f t="shared" si="1027"/>
        <v>9292.3000000000011</v>
      </c>
      <c r="K16423">
        <v>22526.7</v>
      </c>
      <c r="L16423">
        <v>13234.4</v>
      </c>
      <c r="M16423">
        <v>7931.2000000000007</v>
      </c>
      <c r="N16423">
        <v>5862.5</v>
      </c>
      <c r="O16423">
        <v>2468.9899999999998</v>
      </c>
    </row>
    <row r="16424" spans="1:15" x14ac:dyDescent="0.25">
      <c r="A16424" s="1">
        <v>45731.25</v>
      </c>
      <c r="B16424" s="2">
        <v>6</v>
      </c>
      <c r="C16424" s="2">
        <v>3</v>
      </c>
      <c r="D16424" s="2">
        <v>15</v>
      </c>
      <c r="E16424" s="2">
        <v>31826</v>
      </c>
      <c r="F16424" s="2">
        <v>4317</v>
      </c>
      <c r="G16424" s="11">
        <f t="shared" si="1024"/>
        <v>18</v>
      </c>
      <c r="H16424">
        <f t="shared" si="1025"/>
        <v>4335</v>
      </c>
      <c r="I16424">
        <f t="shared" si="1026"/>
        <v>27491</v>
      </c>
      <c r="J16424">
        <f t="shared" si="1027"/>
        <v>9744.6000000000022</v>
      </c>
      <c r="K16424">
        <v>23888.400000000001</v>
      </c>
      <c r="L16424">
        <v>14143.8</v>
      </c>
      <c r="M16424">
        <v>7938.7</v>
      </c>
      <c r="N16424">
        <v>5864.8</v>
      </c>
      <c r="O16424">
        <v>2748</v>
      </c>
    </row>
    <row r="16425" spans="1:15" x14ac:dyDescent="0.25">
      <c r="A16425" s="1">
        <v>45731.291666666657</v>
      </c>
      <c r="B16425" s="2">
        <v>7</v>
      </c>
      <c r="C16425" s="2">
        <v>453</v>
      </c>
      <c r="D16425" s="2">
        <v>1058</v>
      </c>
      <c r="E16425" s="2">
        <v>30731</v>
      </c>
      <c r="F16425" s="2">
        <v>4333</v>
      </c>
      <c r="G16425" s="11">
        <f t="shared" si="1024"/>
        <v>1511</v>
      </c>
      <c r="H16425">
        <f t="shared" si="1025"/>
        <v>5844</v>
      </c>
      <c r="I16425">
        <f t="shared" si="1026"/>
        <v>24887</v>
      </c>
      <c r="J16425">
        <f t="shared" si="1027"/>
        <v>8060.5999999999985</v>
      </c>
      <c r="K16425">
        <v>23908.6</v>
      </c>
      <c r="L16425">
        <v>15848</v>
      </c>
      <c r="M16425">
        <v>6931.9</v>
      </c>
      <c r="N16425">
        <v>8196.1999999999989</v>
      </c>
      <c r="O16425">
        <v>2199.0100000000002</v>
      </c>
    </row>
    <row r="16426" spans="1:15" x14ac:dyDescent="0.25">
      <c r="A16426" s="1">
        <v>45731.333333333343</v>
      </c>
      <c r="B16426" s="2">
        <v>8</v>
      </c>
      <c r="C16426" s="2">
        <v>1600</v>
      </c>
      <c r="D16426" s="2">
        <v>3714</v>
      </c>
      <c r="E16426" s="2">
        <v>33103</v>
      </c>
      <c r="F16426" s="2">
        <v>4389</v>
      </c>
      <c r="G16426" s="11">
        <f t="shared" si="1024"/>
        <v>5314</v>
      </c>
      <c r="H16426">
        <f t="shared" si="1025"/>
        <v>9703</v>
      </c>
      <c r="I16426">
        <f t="shared" si="1026"/>
        <v>23400</v>
      </c>
      <c r="J16426">
        <f t="shared" si="1027"/>
        <v>6831.5</v>
      </c>
      <c r="K16426">
        <v>24399.1</v>
      </c>
      <c r="L16426">
        <v>17567.599999999999</v>
      </c>
      <c r="M16426">
        <v>5320.7999999999993</v>
      </c>
      <c r="N16426">
        <v>12049.8</v>
      </c>
      <c r="O16426">
        <v>2000</v>
      </c>
    </row>
    <row r="16427" spans="1:15" x14ac:dyDescent="0.25">
      <c r="A16427" s="1">
        <v>45731.375</v>
      </c>
      <c r="B16427" s="2">
        <v>9</v>
      </c>
      <c r="C16427" s="2">
        <v>2452</v>
      </c>
      <c r="D16427" s="2">
        <v>6912</v>
      </c>
      <c r="E16427" s="2">
        <v>34593</v>
      </c>
      <c r="F16427" s="2">
        <v>4455</v>
      </c>
      <c r="G16427" s="11">
        <f t="shared" si="1024"/>
        <v>9364</v>
      </c>
      <c r="H16427">
        <f t="shared" si="1025"/>
        <v>13819</v>
      </c>
      <c r="I16427">
        <f t="shared" si="1026"/>
        <v>20774</v>
      </c>
      <c r="J16427">
        <f t="shared" si="1027"/>
        <v>4671.2000000000007</v>
      </c>
      <c r="K16427">
        <v>24280.5</v>
      </c>
      <c r="L16427">
        <v>19609.3</v>
      </c>
      <c r="M16427">
        <v>3260.8</v>
      </c>
      <c r="N16427">
        <v>13851.7</v>
      </c>
      <c r="O16427">
        <v>1661.62</v>
      </c>
    </row>
    <row r="16428" spans="1:15" x14ac:dyDescent="0.25">
      <c r="A16428" s="1">
        <v>45731.416666666657</v>
      </c>
      <c r="B16428" s="2">
        <v>10</v>
      </c>
      <c r="C16428" s="2">
        <v>2667</v>
      </c>
      <c r="D16428" s="2">
        <v>9590</v>
      </c>
      <c r="E16428" s="2">
        <v>35376</v>
      </c>
      <c r="F16428" s="2">
        <v>4279</v>
      </c>
      <c r="G16428" s="11">
        <f t="shared" si="1024"/>
        <v>12257</v>
      </c>
      <c r="H16428">
        <f t="shared" si="1025"/>
        <v>16536</v>
      </c>
      <c r="I16428">
        <f t="shared" si="1026"/>
        <v>18840</v>
      </c>
      <c r="J16428">
        <f t="shared" si="1027"/>
        <v>2453.6999999999971</v>
      </c>
      <c r="K16428">
        <v>24369.1</v>
      </c>
      <c r="L16428">
        <v>21915.4</v>
      </c>
      <c r="M16428">
        <v>2600.900000000001</v>
      </c>
      <c r="N16428">
        <v>14579.3</v>
      </c>
      <c r="O16428">
        <v>1374.99</v>
      </c>
    </row>
    <row r="16429" spans="1:15" x14ac:dyDescent="0.25">
      <c r="A16429" s="1">
        <v>45731.458333333343</v>
      </c>
      <c r="B16429" s="2">
        <v>11</v>
      </c>
      <c r="C16429" s="2">
        <v>2706</v>
      </c>
      <c r="D16429" s="2">
        <v>11068</v>
      </c>
      <c r="E16429" s="2">
        <v>36204</v>
      </c>
      <c r="F16429" s="2">
        <v>4025</v>
      </c>
      <c r="G16429" s="11">
        <f t="shared" si="1024"/>
        <v>13774</v>
      </c>
      <c r="H16429">
        <f t="shared" si="1025"/>
        <v>17799</v>
      </c>
      <c r="I16429">
        <f t="shared" si="1026"/>
        <v>18405</v>
      </c>
      <c r="J16429">
        <f t="shared" si="1027"/>
        <v>573.5</v>
      </c>
      <c r="K16429">
        <v>23749.8</v>
      </c>
      <c r="L16429">
        <v>23176.3</v>
      </c>
      <c r="M16429">
        <v>1814.5</v>
      </c>
      <c r="N16429">
        <v>15181</v>
      </c>
      <c r="O16429">
        <v>984.11</v>
      </c>
    </row>
    <row r="16430" spans="1:15" x14ac:dyDescent="0.25">
      <c r="A16430" s="1">
        <v>45731.5</v>
      </c>
      <c r="B16430" s="2">
        <v>12</v>
      </c>
      <c r="C16430" s="2">
        <v>2710</v>
      </c>
      <c r="D16430" s="2">
        <v>11599</v>
      </c>
      <c r="E16430" s="2">
        <v>35770</v>
      </c>
      <c r="F16430" s="2">
        <v>4041</v>
      </c>
      <c r="G16430" s="11">
        <f t="shared" si="1024"/>
        <v>14309</v>
      </c>
      <c r="H16430">
        <f t="shared" si="1025"/>
        <v>18350</v>
      </c>
      <c r="I16430">
        <f t="shared" si="1026"/>
        <v>17420</v>
      </c>
      <c r="J16430">
        <f t="shared" si="1027"/>
        <v>-371.70000000000073</v>
      </c>
      <c r="K16430">
        <v>23429.599999999999</v>
      </c>
      <c r="L16430">
        <v>23801.3</v>
      </c>
      <c r="M16430">
        <v>1265.2</v>
      </c>
      <c r="N16430">
        <v>14599.8</v>
      </c>
      <c r="O16430">
        <v>603.99</v>
      </c>
    </row>
    <row r="16431" spans="1:15" x14ac:dyDescent="0.25">
      <c r="A16431" s="1">
        <v>45731.541666666657</v>
      </c>
      <c r="B16431" s="2">
        <v>13</v>
      </c>
      <c r="C16431" s="2">
        <v>2698</v>
      </c>
      <c r="D16431" s="2">
        <v>11555</v>
      </c>
      <c r="E16431" s="2">
        <v>36023</v>
      </c>
      <c r="F16431" s="2">
        <v>4216</v>
      </c>
      <c r="G16431" s="11">
        <f t="shared" si="1024"/>
        <v>14253</v>
      </c>
      <c r="H16431">
        <f t="shared" si="1025"/>
        <v>18469</v>
      </c>
      <c r="I16431">
        <f t="shared" si="1026"/>
        <v>17554</v>
      </c>
      <c r="J16431">
        <f t="shared" si="1027"/>
        <v>-612.70000000000073</v>
      </c>
      <c r="K16431">
        <v>23044</v>
      </c>
      <c r="L16431">
        <v>23656.7</v>
      </c>
      <c r="M16431">
        <v>1258.5</v>
      </c>
      <c r="N16431">
        <v>14561.8</v>
      </c>
      <c r="O16431">
        <v>449.99</v>
      </c>
    </row>
    <row r="16432" spans="1:15" x14ac:dyDescent="0.25">
      <c r="A16432" s="1">
        <v>45731.583333333343</v>
      </c>
      <c r="B16432" s="2">
        <v>14</v>
      </c>
      <c r="C16432" s="2">
        <v>2649</v>
      </c>
      <c r="D16432" s="2">
        <v>10788</v>
      </c>
      <c r="E16432" s="2">
        <v>36338</v>
      </c>
      <c r="F16432" s="2">
        <v>4323</v>
      </c>
      <c r="G16432" s="11">
        <f t="shared" si="1024"/>
        <v>13437</v>
      </c>
      <c r="H16432">
        <f t="shared" si="1025"/>
        <v>17760</v>
      </c>
      <c r="I16432">
        <f t="shared" si="1026"/>
        <v>18578</v>
      </c>
      <c r="J16432">
        <f t="shared" si="1027"/>
        <v>-301.5</v>
      </c>
      <c r="K16432">
        <v>22907.9</v>
      </c>
      <c r="L16432">
        <v>23209.4</v>
      </c>
      <c r="M16432">
        <v>1362.1</v>
      </c>
      <c r="N16432">
        <v>15362.4</v>
      </c>
      <c r="O16432">
        <v>356</v>
      </c>
    </row>
    <row r="16433" spans="1:15" x14ac:dyDescent="0.25">
      <c r="A16433" s="1">
        <v>45731.625</v>
      </c>
      <c r="B16433" s="2">
        <v>15</v>
      </c>
      <c r="C16433" s="2">
        <v>2533</v>
      </c>
      <c r="D16433" s="2">
        <v>9022</v>
      </c>
      <c r="E16433" s="2">
        <v>36129</v>
      </c>
      <c r="F16433" s="2">
        <v>4365</v>
      </c>
      <c r="G16433" s="11">
        <f t="shared" si="1024"/>
        <v>11555</v>
      </c>
      <c r="H16433">
        <f t="shared" si="1025"/>
        <v>15920</v>
      </c>
      <c r="I16433">
        <f t="shared" si="1026"/>
        <v>20209</v>
      </c>
      <c r="J16433">
        <f t="shared" si="1027"/>
        <v>1096.2999999999993</v>
      </c>
      <c r="K16433">
        <v>22654</v>
      </c>
      <c r="L16433">
        <v>21557.7</v>
      </c>
      <c r="M16433">
        <v>2538</v>
      </c>
      <c r="N16433">
        <v>14260.9</v>
      </c>
      <c r="O16433">
        <v>800</v>
      </c>
    </row>
    <row r="16434" spans="1:15" x14ac:dyDescent="0.25">
      <c r="A16434" s="1">
        <v>45731.666666666657</v>
      </c>
      <c r="B16434" s="2">
        <v>16</v>
      </c>
      <c r="C16434" s="2">
        <v>2124</v>
      </c>
      <c r="D16434" s="2">
        <v>6165</v>
      </c>
      <c r="E16434" s="2">
        <v>36215</v>
      </c>
      <c r="F16434" s="2">
        <v>4372</v>
      </c>
      <c r="G16434" s="11">
        <f t="shared" si="1024"/>
        <v>8289</v>
      </c>
      <c r="H16434">
        <f t="shared" si="1025"/>
        <v>12661</v>
      </c>
      <c r="I16434">
        <f t="shared" si="1026"/>
        <v>23554</v>
      </c>
      <c r="J16434">
        <f t="shared" si="1027"/>
        <v>4608.4000000000015</v>
      </c>
      <c r="K16434">
        <v>23041.4</v>
      </c>
      <c r="L16434">
        <v>18433</v>
      </c>
      <c r="M16434">
        <v>3429.3</v>
      </c>
      <c r="N16434">
        <v>12864.3</v>
      </c>
      <c r="O16434">
        <v>1499.99</v>
      </c>
    </row>
    <row r="16435" spans="1:15" x14ac:dyDescent="0.25">
      <c r="A16435" s="1">
        <v>45731.708333333343</v>
      </c>
      <c r="B16435" s="2">
        <v>17</v>
      </c>
      <c r="C16435" s="2">
        <v>1129</v>
      </c>
      <c r="D16435" s="2">
        <v>2817</v>
      </c>
      <c r="E16435" s="2">
        <v>37426</v>
      </c>
      <c r="F16435" s="2">
        <v>4298</v>
      </c>
      <c r="G16435" s="11">
        <f t="shared" si="1024"/>
        <v>3946</v>
      </c>
      <c r="H16435">
        <f t="shared" si="1025"/>
        <v>8244</v>
      </c>
      <c r="I16435">
        <f t="shared" si="1026"/>
        <v>29182</v>
      </c>
      <c r="J16435">
        <f t="shared" si="1027"/>
        <v>9633.7000000000007</v>
      </c>
      <c r="K16435">
        <v>25218.5</v>
      </c>
      <c r="L16435">
        <v>15584.8</v>
      </c>
      <c r="M16435">
        <v>6861.3</v>
      </c>
      <c r="N16435">
        <v>9844.4000000000015</v>
      </c>
      <c r="O16435">
        <v>2789.01</v>
      </c>
    </row>
    <row r="16436" spans="1:15" x14ac:dyDescent="0.25">
      <c r="A16436" s="1">
        <v>45731.75</v>
      </c>
      <c r="B16436" s="2">
        <v>18</v>
      </c>
      <c r="C16436" s="2">
        <v>218</v>
      </c>
      <c r="D16436" s="2">
        <v>539</v>
      </c>
      <c r="E16436" s="2">
        <v>38799</v>
      </c>
      <c r="F16436" s="2">
        <v>4352</v>
      </c>
      <c r="G16436" s="11">
        <f t="shared" si="1024"/>
        <v>757</v>
      </c>
      <c r="H16436">
        <f t="shared" si="1025"/>
        <v>5109</v>
      </c>
      <c r="I16436">
        <f t="shared" si="1026"/>
        <v>33690</v>
      </c>
      <c r="J16436">
        <f t="shared" si="1027"/>
        <v>12725.099999999999</v>
      </c>
      <c r="K16436">
        <v>26831.3</v>
      </c>
      <c r="L16436">
        <v>14106.2</v>
      </c>
      <c r="M16436">
        <v>9422.7999999999993</v>
      </c>
      <c r="N16436">
        <v>8173</v>
      </c>
      <c r="O16436">
        <v>2950.01</v>
      </c>
    </row>
    <row r="16437" spans="1:15" x14ac:dyDescent="0.25">
      <c r="A16437" s="1">
        <v>45731.791666666657</v>
      </c>
      <c r="B16437" s="2">
        <v>19</v>
      </c>
      <c r="C16437" s="2">
        <v>0</v>
      </c>
      <c r="D16437" s="2">
        <v>1</v>
      </c>
      <c r="E16437" s="2">
        <v>38573</v>
      </c>
      <c r="F16437" s="2">
        <v>4587</v>
      </c>
      <c r="G16437" s="11">
        <f t="shared" si="1024"/>
        <v>1</v>
      </c>
      <c r="H16437">
        <f t="shared" si="1025"/>
        <v>4588</v>
      </c>
      <c r="I16437">
        <f t="shared" si="1026"/>
        <v>33985</v>
      </c>
      <c r="J16437">
        <f t="shared" si="1027"/>
        <v>12431.899999999998</v>
      </c>
      <c r="K16437">
        <v>27120.1</v>
      </c>
      <c r="L16437">
        <v>14688.2</v>
      </c>
      <c r="M16437">
        <v>9481.1</v>
      </c>
      <c r="N16437">
        <v>8187.9999999999982</v>
      </c>
      <c r="O16437">
        <v>2950</v>
      </c>
    </row>
    <row r="16438" spans="1:15" x14ac:dyDescent="0.25">
      <c r="A16438" s="1">
        <v>45731.833333333343</v>
      </c>
      <c r="B16438" s="2">
        <v>20</v>
      </c>
      <c r="C16438" s="2">
        <v>0</v>
      </c>
      <c r="D16438" s="2">
        <v>0</v>
      </c>
      <c r="E16438" s="2">
        <v>38877</v>
      </c>
      <c r="F16438" s="2">
        <v>4912</v>
      </c>
      <c r="G16438" s="11">
        <f t="shared" si="1024"/>
        <v>0</v>
      </c>
      <c r="H16438">
        <f t="shared" si="1025"/>
        <v>4912</v>
      </c>
      <c r="I16438">
        <f t="shared" si="1026"/>
        <v>33965</v>
      </c>
      <c r="J16438">
        <f t="shared" si="1027"/>
        <v>12309.300000000001</v>
      </c>
      <c r="K16438">
        <v>26906.9</v>
      </c>
      <c r="L16438">
        <v>14597.6</v>
      </c>
      <c r="M16438">
        <v>9555.9</v>
      </c>
      <c r="N16438">
        <v>8209.0000000000018</v>
      </c>
      <c r="O16438">
        <v>2947.1</v>
      </c>
    </row>
    <row r="16439" spans="1:15" x14ac:dyDescent="0.25">
      <c r="A16439" s="1">
        <v>45731.875</v>
      </c>
      <c r="B16439" s="2">
        <v>21</v>
      </c>
      <c r="C16439" s="2">
        <v>0</v>
      </c>
      <c r="D16439" s="2">
        <v>0</v>
      </c>
      <c r="E16439" s="2">
        <v>37749</v>
      </c>
      <c r="F16439" s="2">
        <v>5344</v>
      </c>
      <c r="G16439" s="11">
        <f t="shared" si="1024"/>
        <v>0</v>
      </c>
      <c r="H16439">
        <f t="shared" si="1025"/>
        <v>5344</v>
      </c>
      <c r="I16439">
        <f t="shared" si="1026"/>
        <v>32405</v>
      </c>
      <c r="J16439">
        <f t="shared" si="1027"/>
        <v>11385</v>
      </c>
      <c r="K16439">
        <v>25830.7</v>
      </c>
      <c r="L16439">
        <v>14445.7</v>
      </c>
      <c r="M16439">
        <v>8820.9</v>
      </c>
      <c r="N16439">
        <v>8908.3000000000011</v>
      </c>
      <c r="O16439">
        <v>2848</v>
      </c>
    </row>
    <row r="16440" spans="1:15" x14ac:dyDescent="0.25">
      <c r="A16440" s="1">
        <v>45731.916666666657</v>
      </c>
      <c r="B16440" s="2">
        <v>22</v>
      </c>
      <c r="C16440" s="2">
        <v>0</v>
      </c>
      <c r="D16440" s="2">
        <v>0</v>
      </c>
      <c r="E16440" s="2">
        <v>36787</v>
      </c>
      <c r="F16440" s="2">
        <v>5812</v>
      </c>
      <c r="G16440" s="11">
        <f t="shared" si="1024"/>
        <v>0</v>
      </c>
      <c r="H16440">
        <f t="shared" si="1025"/>
        <v>5812</v>
      </c>
      <c r="I16440">
        <f t="shared" si="1026"/>
        <v>30975</v>
      </c>
      <c r="J16440">
        <f t="shared" si="1027"/>
        <v>8174.2999999999993</v>
      </c>
      <c r="K16440">
        <v>22809</v>
      </c>
      <c r="L16440">
        <v>14634.7</v>
      </c>
      <c r="M16440">
        <v>7385.9000000000005</v>
      </c>
      <c r="N16440">
        <v>9630.1</v>
      </c>
      <c r="O16440">
        <v>2149.9899999999998</v>
      </c>
    </row>
    <row r="16441" spans="1:15" x14ac:dyDescent="0.25">
      <c r="A16441" s="1">
        <v>45731.958333333343</v>
      </c>
      <c r="B16441" s="2">
        <v>23</v>
      </c>
      <c r="C16441" s="2">
        <v>0</v>
      </c>
      <c r="D16441" s="2">
        <v>0</v>
      </c>
      <c r="E16441" s="2">
        <v>35471</v>
      </c>
      <c r="F16441" s="2">
        <v>6255</v>
      </c>
      <c r="G16441" s="11">
        <f t="shared" si="1024"/>
        <v>0</v>
      </c>
      <c r="H16441">
        <f t="shared" si="1025"/>
        <v>6255</v>
      </c>
      <c r="I16441">
        <f t="shared" si="1026"/>
        <v>29216</v>
      </c>
      <c r="J16441">
        <f t="shared" si="1027"/>
        <v>7036.4</v>
      </c>
      <c r="K16441">
        <v>21962.3</v>
      </c>
      <c r="L16441">
        <v>14925.9</v>
      </c>
      <c r="M16441">
        <v>6946.9999999999991</v>
      </c>
      <c r="N16441">
        <v>6704.3</v>
      </c>
      <c r="O16441">
        <v>1649.99</v>
      </c>
    </row>
    <row r="16442" spans="1:15" x14ac:dyDescent="0.25">
      <c r="A16442" s="1">
        <v>45732</v>
      </c>
      <c r="B16442" s="2">
        <v>0</v>
      </c>
      <c r="C16442" s="2">
        <v>0</v>
      </c>
      <c r="D16442" s="2">
        <v>0</v>
      </c>
      <c r="E16442" s="2">
        <v>33499</v>
      </c>
      <c r="F16442" s="2">
        <v>6629</v>
      </c>
      <c r="G16442" s="11">
        <f t="shared" si="1024"/>
        <v>0</v>
      </c>
      <c r="H16442">
        <f t="shared" si="1025"/>
        <v>6629</v>
      </c>
      <c r="I16442">
        <f t="shared" si="1026"/>
        <v>26870</v>
      </c>
      <c r="J16442">
        <f t="shared" si="1027"/>
        <v>4607</v>
      </c>
      <c r="K16442">
        <v>21550.400000000001</v>
      </c>
      <c r="L16442">
        <v>16943.400000000001</v>
      </c>
      <c r="M16442">
        <v>4139.0999999999995</v>
      </c>
      <c r="N16442">
        <v>5523.8</v>
      </c>
      <c r="O16442">
        <v>2432.58</v>
      </c>
    </row>
    <row r="16443" spans="1:15" x14ac:dyDescent="0.25">
      <c r="A16443" s="1">
        <v>45732.041666666657</v>
      </c>
      <c r="B16443" s="2">
        <v>1</v>
      </c>
      <c r="C16443" s="2">
        <v>0</v>
      </c>
      <c r="D16443" s="2">
        <v>0</v>
      </c>
      <c r="E16443" s="2">
        <v>32143</v>
      </c>
      <c r="F16443" s="2">
        <v>6805</v>
      </c>
      <c r="G16443" s="11">
        <f t="shared" si="1024"/>
        <v>0</v>
      </c>
      <c r="H16443">
        <f t="shared" si="1025"/>
        <v>6805</v>
      </c>
      <c r="I16443">
        <f t="shared" si="1026"/>
        <v>25338</v>
      </c>
      <c r="J16443">
        <f t="shared" si="1027"/>
        <v>4780.6999999999989</v>
      </c>
      <c r="K16443">
        <v>21121.1</v>
      </c>
      <c r="L16443">
        <v>16340.4</v>
      </c>
      <c r="M16443">
        <v>4614</v>
      </c>
      <c r="N16443">
        <v>5787.6999999999989</v>
      </c>
      <c r="O16443">
        <v>2124.9899999999998</v>
      </c>
    </row>
    <row r="16444" spans="1:15" x14ac:dyDescent="0.25">
      <c r="A16444" s="1">
        <v>45732.083333333343</v>
      </c>
      <c r="B16444" s="2">
        <v>2</v>
      </c>
      <c r="C16444" s="2">
        <v>0</v>
      </c>
      <c r="D16444" s="2">
        <v>0</v>
      </c>
      <c r="E16444" s="2">
        <v>31029</v>
      </c>
      <c r="F16444" s="2">
        <v>6854</v>
      </c>
      <c r="G16444" s="11">
        <f t="shared" si="1024"/>
        <v>0</v>
      </c>
      <c r="H16444">
        <f t="shared" si="1025"/>
        <v>6854</v>
      </c>
      <c r="I16444">
        <f t="shared" si="1026"/>
        <v>24175</v>
      </c>
      <c r="J16444">
        <f t="shared" si="1027"/>
        <v>4780.9999999999982</v>
      </c>
      <c r="K16444">
        <v>20891.099999999999</v>
      </c>
      <c r="L16444">
        <v>16110.1</v>
      </c>
      <c r="M16444">
        <v>4809.2999999999993</v>
      </c>
      <c r="N16444">
        <v>5918.4999999999973</v>
      </c>
      <c r="O16444">
        <v>1650.01</v>
      </c>
    </row>
    <row r="16445" spans="1:15" x14ac:dyDescent="0.25">
      <c r="A16445" s="1">
        <v>45732.125</v>
      </c>
      <c r="B16445" s="2">
        <v>3</v>
      </c>
      <c r="C16445" s="2">
        <v>0</v>
      </c>
      <c r="D16445" s="2">
        <v>0</v>
      </c>
      <c r="E16445" s="2">
        <v>30623</v>
      </c>
      <c r="F16445" s="2">
        <v>6910</v>
      </c>
      <c r="G16445" s="11">
        <f t="shared" si="1024"/>
        <v>0</v>
      </c>
      <c r="H16445">
        <f t="shared" si="1025"/>
        <v>6910</v>
      </c>
      <c r="I16445">
        <f t="shared" si="1026"/>
        <v>23713</v>
      </c>
      <c r="J16445">
        <f t="shared" si="1027"/>
        <v>4477.7000000000007</v>
      </c>
      <c r="K16445">
        <v>20793.400000000001</v>
      </c>
      <c r="L16445">
        <v>16315.7</v>
      </c>
      <c r="M16445">
        <v>4607.3999999999996</v>
      </c>
      <c r="N16445">
        <v>6290.9</v>
      </c>
      <c r="O16445">
        <v>1890</v>
      </c>
    </row>
    <row r="16446" spans="1:15" x14ac:dyDescent="0.25">
      <c r="A16446" s="1">
        <v>45732.166666666657</v>
      </c>
      <c r="B16446" s="2">
        <v>4</v>
      </c>
      <c r="C16446" s="2">
        <v>0</v>
      </c>
      <c r="D16446" s="2">
        <v>0</v>
      </c>
      <c r="E16446" s="2">
        <v>30989</v>
      </c>
      <c r="F16446" s="2">
        <v>6951</v>
      </c>
      <c r="G16446" s="11">
        <f t="shared" si="1024"/>
        <v>0</v>
      </c>
      <c r="H16446">
        <f t="shared" si="1025"/>
        <v>6951</v>
      </c>
      <c r="I16446">
        <f t="shared" si="1026"/>
        <v>24038</v>
      </c>
      <c r="J16446">
        <f t="shared" si="1027"/>
        <v>5329.2000000000007</v>
      </c>
      <c r="K16446">
        <v>20762.5</v>
      </c>
      <c r="L16446">
        <v>15433.3</v>
      </c>
      <c r="M16446">
        <v>4718.1000000000004</v>
      </c>
      <c r="N16446">
        <v>6742.4</v>
      </c>
      <c r="O16446">
        <v>2798.92</v>
      </c>
    </row>
    <row r="16447" spans="1:15" x14ac:dyDescent="0.25">
      <c r="A16447" s="1">
        <v>45732.208333333343</v>
      </c>
      <c r="B16447" s="2">
        <v>5</v>
      </c>
      <c r="C16447" s="2">
        <v>0</v>
      </c>
      <c r="D16447" s="2">
        <v>0</v>
      </c>
      <c r="E16447" s="2">
        <v>30733</v>
      </c>
      <c r="F16447" s="2">
        <v>7021</v>
      </c>
      <c r="G16447" s="11">
        <f t="shared" si="1024"/>
        <v>0</v>
      </c>
      <c r="H16447">
        <f t="shared" si="1025"/>
        <v>7021</v>
      </c>
      <c r="I16447">
        <f t="shared" si="1026"/>
        <v>23712</v>
      </c>
      <c r="J16447">
        <f t="shared" si="1027"/>
        <v>5177.5999999999985</v>
      </c>
      <c r="K16447">
        <v>20622.099999999999</v>
      </c>
      <c r="L16447">
        <v>15444.5</v>
      </c>
      <c r="M16447">
        <v>4638.2</v>
      </c>
      <c r="N16447">
        <v>6931.9</v>
      </c>
      <c r="O16447">
        <v>2760.08</v>
      </c>
    </row>
    <row r="16448" spans="1:15" x14ac:dyDescent="0.25">
      <c r="A16448" s="1">
        <v>45732.25</v>
      </c>
      <c r="B16448" s="2">
        <v>6</v>
      </c>
      <c r="C16448" s="2">
        <v>6</v>
      </c>
      <c r="D16448" s="2">
        <v>21</v>
      </c>
      <c r="E16448" s="2">
        <v>29185</v>
      </c>
      <c r="F16448" s="2">
        <v>7159</v>
      </c>
      <c r="G16448" s="11">
        <f t="shared" si="1024"/>
        <v>27</v>
      </c>
      <c r="H16448">
        <f t="shared" si="1025"/>
        <v>7186</v>
      </c>
      <c r="I16448">
        <f t="shared" si="1026"/>
        <v>21999</v>
      </c>
      <c r="J16448">
        <f t="shared" si="1027"/>
        <v>5253.2000000000007</v>
      </c>
      <c r="K16448">
        <v>21493</v>
      </c>
      <c r="L16448">
        <v>16239.8</v>
      </c>
      <c r="M16448">
        <v>3730.6</v>
      </c>
      <c r="N16448">
        <v>7732.4999999999982</v>
      </c>
      <c r="O16448">
        <v>2799.99</v>
      </c>
    </row>
    <row r="16449" spans="1:15" x14ac:dyDescent="0.25">
      <c r="A16449" s="1">
        <v>45732.291666666657</v>
      </c>
      <c r="B16449" s="2">
        <v>7</v>
      </c>
      <c r="C16449" s="2">
        <v>482</v>
      </c>
      <c r="D16449" s="2">
        <v>1138</v>
      </c>
      <c r="E16449" s="2">
        <v>26916</v>
      </c>
      <c r="F16449" s="2">
        <v>7387</v>
      </c>
      <c r="G16449" s="11">
        <f t="shared" si="1024"/>
        <v>1620</v>
      </c>
      <c r="H16449">
        <f t="shared" si="1025"/>
        <v>9007</v>
      </c>
      <c r="I16449">
        <f t="shared" si="1026"/>
        <v>17909</v>
      </c>
      <c r="J16449">
        <f t="shared" si="1027"/>
        <v>3281.5</v>
      </c>
      <c r="K16449">
        <v>20245.3</v>
      </c>
      <c r="L16449">
        <v>16963.8</v>
      </c>
      <c r="M16449">
        <v>1778.2</v>
      </c>
      <c r="N16449">
        <v>11283.8</v>
      </c>
      <c r="O16449">
        <v>1649.99</v>
      </c>
    </row>
    <row r="16450" spans="1:15" x14ac:dyDescent="0.25">
      <c r="A16450" s="1">
        <v>45732.333333333343</v>
      </c>
      <c r="B16450" s="2">
        <v>8</v>
      </c>
      <c r="C16450" s="2">
        <v>1596</v>
      </c>
      <c r="D16450" s="2">
        <v>3922</v>
      </c>
      <c r="E16450" s="2">
        <v>26810</v>
      </c>
      <c r="F16450" s="2">
        <v>7507</v>
      </c>
      <c r="G16450" s="11">
        <f t="shared" ref="G16450:G16513" si="1028">C16450+D16450</f>
        <v>5518</v>
      </c>
      <c r="H16450">
        <f t="shared" ref="H16450:H16513" si="1029">F16450+G16450</f>
        <v>13025</v>
      </c>
      <c r="I16450">
        <f t="shared" ref="I16450:I16513" si="1030">E16450-H16450</f>
        <v>13785</v>
      </c>
      <c r="J16450">
        <f t="shared" ref="J16450:J16513" si="1031">K16450-L16450</f>
        <v>-386.10000000000218</v>
      </c>
      <c r="K16450">
        <v>18837.8</v>
      </c>
      <c r="L16450">
        <v>19223.900000000001</v>
      </c>
      <c r="M16450">
        <v>531.6</v>
      </c>
      <c r="N16450">
        <v>15545</v>
      </c>
      <c r="O16450">
        <v>99</v>
      </c>
    </row>
    <row r="16451" spans="1:15" x14ac:dyDescent="0.25">
      <c r="A16451" s="1">
        <v>45732.375</v>
      </c>
      <c r="B16451" s="2">
        <v>9</v>
      </c>
      <c r="C16451" s="2">
        <v>2411</v>
      </c>
      <c r="D16451" s="2">
        <v>7195</v>
      </c>
      <c r="E16451" s="2">
        <v>27580</v>
      </c>
      <c r="F16451" s="2">
        <v>7603</v>
      </c>
      <c r="G16451" s="11">
        <f t="shared" si="1028"/>
        <v>9606</v>
      </c>
      <c r="H16451">
        <f t="shared" si="1029"/>
        <v>17209</v>
      </c>
      <c r="I16451">
        <f t="shared" si="1030"/>
        <v>10371</v>
      </c>
      <c r="J16451">
        <f t="shared" si="1031"/>
        <v>-3663.3999999999978</v>
      </c>
      <c r="K16451">
        <v>18830.2</v>
      </c>
      <c r="L16451">
        <v>22493.599999999999</v>
      </c>
      <c r="M16451">
        <v>184</v>
      </c>
      <c r="N16451">
        <v>16051.1</v>
      </c>
      <c r="O16451">
        <v>0</v>
      </c>
    </row>
    <row r="16452" spans="1:15" x14ac:dyDescent="0.25">
      <c r="A16452" s="1">
        <v>45732.416666666657</v>
      </c>
      <c r="B16452" s="2">
        <v>10</v>
      </c>
      <c r="C16452" s="2">
        <v>2623</v>
      </c>
      <c r="D16452" s="2">
        <v>9800</v>
      </c>
      <c r="E16452" s="2">
        <v>28452</v>
      </c>
      <c r="F16452" s="2">
        <v>7748</v>
      </c>
      <c r="G16452" s="11">
        <f t="shared" si="1028"/>
        <v>12423</v>
      </c>
      <c r="H16452">
        <f t="shared" si="1029"/>
        <v>20171</v>
      </c>
      <c r="I16452">
        <f t="shared" si="1030"/>
        <v>8281</v>
      </c>
      <c r="J16452">
        <f t="shared" si="1031"/>
        <v>-5765.5999999999985</v>
      </c>
      <c r="K16452">
        <v>19014.400000000001</v>
      </c>
      <c r="L16452">
        <v>24780</v>
      </c>
      <c r="M16452">
        <v>84</v>
      </c>
      <c r="N16452">
        <v>16030.7</v>
      </c>
      <c r="O16452">
        <v>0</v>
      </c>
    </row>
    <row r="16453" spans="1:15" x14ac:dyDescent="0.25">
      <c r="A16453" s="1">
        <v>45732.458333333343</v>
      </c>
      <c r="B16453" s="2">
        <v>11</v>
      </c>
      <c r="C16453" s="2">
        <v>2671</v>
      </c>
      <c r="D16453" s="2">
        <v>11223</v>
      </c>
      <c r="E16453" s="2">
        <v>29225</v>
      </c>
      <c r="F16453" s="2">
        <v>7881</v>
      </c>
      <c r="G16453" s="11">
        <f t="shared" si="1028"/>
        <v>13894</v>
      </c>
      <c r="H16453">
        <f t="shared" si="1029"/>
        <v>21775</v>
      </c>
      <c r="I16453">
        <f t="shared" si="1030"/>
        <v>7450</v>
      </c>
      <c r="J16453">
        <f t="shared" si="1031"/>
        <v>-7196.9000000000015</v>
      </c>
      <c r="K16453">
        <v>19080.599999999999</v>
      </c>
      <c r="L16453">
        <v>26277.5</v>
      </c>
      <c r="M16453">
        <v>84</v>
      </c>
      <c r="N16453">
        <v>15958.6</v>
      </c>
      <c r="O16453">
        <v>0</v>
      </c>
    </row>
    <row r="16454" spans="1:15" x14ac:dyDescent="0.25">
      <c r="A16454" s="1">
        <v>45732.5</v>
      </c>
      <c r="B16454" s="2">
        <v>12</v>
      </c>
      <c r="C16454" s="2">
        <v>2683</v>
      </c>
      <c r="D16454" s="2">
        <v>11700</v>
      </c>
      <c r="E16454" s="2">
        <v>29934</v>
      </c>
      <c r="F16454" s="2">
        <v>8091</v>
      </c>
      <c r="G16454" s="11">
        <f t="shared" si="1028"/>
        <v>14383</v>
      </c>
      <c r="H16454">
        <f t="shared" si="1029"/>
        <v>22474</v>
      </c>
      <c r="I16454">
        <f t="shared" si="1030"/>
        <v>7460</v>
      </c>
      <c r="J16454">
        <f t="shared" si="1031"/>
        <v>-8023.9000000000015</v>
      </c>
      <c r="K16454">
        <v>18980</v>
      </c>
      <c r="L16454">
        <v>27003.9</v>
      </c>
      <c r="M16454">
        <v>84</v>
      </c>
      <c r="N16454">
        <v>15039.2</v>
      </c>
      <c r="O16454">
        <v>0</v>
      </c>
    </row>
    <row r="16455" spans="1:15" x14ac:dyDescent="0.25">
      <c r="A16455" s="1">
        <v>45732.541666666657</v>
      </c>
      <c r="B16455" s="2">
        <v>13</v>
      </c>
      <c r="C16455" s="2">
        <v>2664</v>
      </c>
      <c r="D16455" s="2">
        <v>11522</v>
      </c>
      <c r="E16455" s="2">
        <v>30512</v>
      </c>
      <c r="F16455" s="2">
        <v>8240</v>
      </c>
      <c r="G16455" s="11">
        <f t="shared" si="1028"/>
        <v>14186</v>
      </c>
      <c r="H16455">
        <f t="shared" si="1029"/>
        <v>22426</v>
      </c>
      <c r="I16455">
        <f t="shared" si="1030"/>
        <v>8086</v>
      </c>
      <c r="J16455">
        <f t="shared" si="1031"/>
        <v>-8077.7000000000007</v>
      </c>
      <c r="K16455">
        <v>18844.8</v>
      </c>
      <c r="L16455">
        <v>26922.5</v>
      </c>
      <c r="M16455">
        <v>84</v>
      </c>
      <c r="N16455">
        <v>15010.5</v>
      </c>
      <c r="O16455">
        <v>0</v>
      </c>
    </row>
    <row r="16456" spans="1:15" x14ac:dyDescent="0.25">
      <c r="A16456" s="1">
        <v>45732.583333333343</v>
      </c>
      <c r="B16456" s="2">
        <v>14</v>
      </c>
      <c r="C16456" s="2">
        <v>2606</v>
      </c>
      <c r="D16456" s="2">
        <v>10575</v>
      </c>
      <c r="E16456" s="2">
        <v>30759</v>
      </c>
      <c r="F16456" s="2">
        <v>8252</v>
      </c>
      <c r="G16456" s="11">
        <f t="shared" si="1028"/>
        <v>13181</v>
      </c>
      <c r="H16456">
        <f t="shared" si="1029"/>
        <v>21433</v>
      </c>
      <c r="I16456">
        <f t="shared" si="1030"/>
        <v>9326</v>
      </c>
      <c r="J16456">
        <f t="shared" si="1031"/>
        <v>-7265.7000000000007</v>
      </c>
      <c r="K16456">
        <v>18803.2</v>
      </c>
      <c r="L16456">
        <v>26068.9</v>
      </c>
      <c r="M16456">
        <v>191</v>
      </c>
      <c r="N16456">
        <v>15716.9</v>
      </c>
      <c r="O16456">
        <v>0</v>
      </c>
    </row>
    <row r="16457" spans="1:15" x14ac:dyDescent="0.25">
      <c r="A16457" s="1">
        <v>45732.625</v>
      </c>
      <c r="B16457" s="2">
        <v>15</v>
      </c>
      <c r="C16457" s="2">
        <v>2437</v>
      </c>
      <c r="D16457" s="2">
        <v>8537</v>
      </c>
      <c r="E16457" s="2">
        <v>31166</v>
      </c>
      <c r="F16457" s="2">
        <v>8217</v>
      </c>
      <c r="G16457" s="11">
        <f t="shared" si="1028"/>
        <v>10974</v>
      </c>
      <c r="H16457">
        <f t="shared" si="1029"/>
        <v>19191</v>
      </c>
      <c r="I16457">
        <f t="shared" si="1030"/>
        <v>11975</v>
      </c>
      <c r="J16457">
        <f t="shared" si="1031"/>
        <v>-5449.5999999999985</v>
      </c>
      <c r="K16457">
        <v>19084</v>
      </c>
      <c r="L16457">
        <v>24533.599999999999</v>
      </c>
      <c r="M16457">
        <v>652</v>
      </c>
      <c r="N16457">
        <v>15128.6</v>
      </c>
      <c r="O16457">
        <v>0</v>
      </c>
    </row>
    <row r="16458" spans="1:15" x14ac:dyDescent="0.25">
      <c r="A16458" s="1">
        <v>45732.666666666657</v>
      </c>
      <c r="B16458" s="2">
        <v>16</v>
      </c>
      <c r="C16458" s="2">
        <v>1928</v>
      </c>
      <c r="D16458" s="2">
        <v>5492</v>
      </c>
      <c r="E16458" s="2">
        <v>32018</v>
      </c>
      <c r="F16458" s="2">
        <v>8084</v>
      </c>
      <c r="G16458" s="11">
        <f t="shared" si="1028"/>
        <v>7420</v>
      </c>
      <c r="H16458">
        <f t="shared" si="1029"/>
        <v>15504</v>
      </c>
      <c r="I16458">
        <f t="shared" si="1030"/>
        <v>16514</v>
      </c>
      <c r="J16458">
        <f t="shared" si="1031"/>
        <v>-2331.8000000000029</v>
      </c>
      <c r="K16458">
        <v>19167.099999999999</v>
      </c>
      <c r="L16458">
        <v>21498.9</v>
      </c>
      <c r="M16458">
        <v>1066.7</v>
      </c>
      <c r="N16458">
        <v>14844.6</v>
      </c>
      <c r="O16458">
        <v>100.01</v>
      </c>
    </row>
    <row r="16459" spans="1:15" x14ac:dyDescent="0.25">
      <c r="A16459" s="1">
        <v>45732.708333333343</v>
      </c>
      <c r="B16459" s="2">
        <v>17</v>
      </c>
      <c r="C16459" s="2">
        <v>948</v>
      </c>
      <c r="D16459" s="2">
        <v>2345</v>
      </c>
      <c r="E16459" s="2">
        <v>33669</v>
      </c>
      <c r="F16459" s="2">
        <v>7812</v>
      </c>
      <c r="G16459" s="11">
        <f t="shared" si="1028"/>
        <v>3293</v>
      </c>
      <c r="H16459">
        <f t="shared" si="1029"/>
        <v>11105</v>
      </c>
      <c r="I16459">
        <f t="shared" si="1030"/>
        <v>22564</v>
      </c>
      <c r="J16459">
        <f t="shared" si="1031"/>
        <v>2960.1999999999971</v>
      </c>
      <c r="K16459">
        <v>21146.1</v>
      </c>
      <c r="L16459">
        <v>18185.900000000001</v>
      </c>
      <c r="M16459">
        <v>3215.6</v>
      </c>
      <c r="N16459">
        <v>11966.5</v>
      </c>
      <c r="O16459">
        <v>1668.89</v>
      </c>
    </row>
    <row r="16460" spans="1:15" x14ac:dyDescent="0.25">
      <c r="A16460" s="1">
        <v>45732.75</v>
      </c>
      <c r="B16460" s="2">
        <v>18</v>
      </c>
      <c r="C16460" s="2">
        <v>167</v>
      </c>
      <c r="D16460" s="2">
        <v>433</v>
      </c>
      <c r="E16460" s="2">
        <v>35561</v>
      </c>
      <c r="F16460" s="2">
        <v>7574</v>
      </c>
      <c r="G16460" s="11">
        <f t="shared" si="1028"/>
        <v>600</v>
      </c>
      <c r="H16460">
        <f t="shared" si="1029"/>
        <v>8174</v>
      </c>
      <c r="I16460">
        <f t="shared" si="1030"/>
        <v>27387</v>
      </c>
      <c r="J16460">
        <f t="shared" si="1031"/>
        <v>7361.7999999999993</v>
      </c>
      <c r="K16460">
        <v>24116.799999999999</v>
      </c>
      <c r="L16460">
        <v>16755</v>
      </c>
      <c r="M16460">
        <v>6226.5</v>
      </c>
      <c r="N16460">
        <v>9652.4</v>
      </c>
      <c r="O16460">
        <v>2760.08</v>
      </c>
    </row>
    <row r="16461" spans="1:15" x14ac:dyDescent="0.25">
      <c r="A16461" s="1">
        <v>45732.791666666657</v>
      </c>
      <c r="B16461" s="2">
        <v>19</v>
      </c>
      <c r="C16461" s="2">
        <v>0</v>
      </c>
      <c r="D16461" s="2">
        <v>1</v>
      </c>
      <c r="E16461" s="2">
        <v>35760</v>
      </c>
      <c r="F16461" s="2">
        <v>7379</v>
      </c>
      <c r="G16461" s="11">
        <f t="shared" si="1028"/>
        <v>1</v>
      </c>
      <c r="H16461">
        <f t="shared" si="1029"/>
        <v>7380</v>
      </c>
      <c r="I16461">
        <f t="shared" si="1030"/>
        <v>28380</v>
      </c>
      <c r="J16461">
        <f t="shared" si="1031"/>
        <v>7783.0999999999985</v>
      </c>
      <c r="K16461">
        <v>24827.1</v>
      </c>
      <c r="L16461">
        <v>17044</v>
      </c>
      <c r="M16461">
        <v>6249.7</v>
      </c>
      <c r="N16461">
        <v>9652.2000000000007</v>
      </c>
      <c r="O16461">
        <v>2848</v>
      </c>
    </row>
    <row r="16462" spans="1:15" x14ac:dyDescent="0.25">
      <c r="A16462" s="1">
        <v>45732.833333333343</v>
      </c>
      <c r="B16462" s="2">
        <v>20</v>
      </c>
      <c r="C16462" s="2">
        <v>0</v>
      </c>
      <c r="D16462" s="2">
        <v>0</v>
      </c>
      <c r="E16462" s="2">
        <v>36344</v>
      </c>
      <c r="F16462" s="2">
        <v>7165</v>
      </c>
      <c r="G16462" s="11">
        <f t="shared" si="1028"/>
        <v>0</v>
      </c>
      <c r="H16462">
        <f t="shared" si="1029"/>
        <v>7165</v>
      </c>
      <c r="I16462">
        <f t="shared" si="1030"/>
        <v>29179</v>
      </c>
      <c r="J16462">
        <f t="shared" si="1031"/>
        <v>7878.8999999999978</v>
      </c>
      <c r="K16462">
        <v>24656.3</v>
      </c>
      <c r="L16462">
        <v>16777.400000000001</v>
      </c>
      <c r="M16462">
        <v>6281.3</v>
      </c>
      <c r="N16462">
        <v>9675.1999999999989</v>
      </c>
      <c r="O16462">
        <v>2850</v>
      </c>
    </row>
    <row r="16463" spans="1:15" x14ac:dyDescent="0.25">
      <c r="A16463" s="1">
        <v>45732.875</v>
      </c>
      <c r="B16463" s="2">
        <v>21</v>
      </c>
      <c r="C16463" s="2">
        <v>0</v>
      </c>
      <c r="D16463" s="2">
        <v>0</v>
      </c>
      <c r="E16463" s="2">
        <v>35564</v>
      </c>
      <c r="F16463" s="2">
        <v>7013</v>
      </c>
      <c r="G16463" s="11">
        <f t="shared" si="1028"/>
        <v>0</v>
      </c>
      <c r="H16463">
        <f t="shared" si="1029"/>
        <v>7013</v>
      </c>
      <c r="I16463">
        <f t="shared" si="1030"/>
        <v>28551</v>
      </c>
      <c r="J16463">
        <f t="shared" si="1031"/>
        <v>7411.4000000000015</v>
      </c>
      <c r="K16463">
        <v>23837.7</v>
      </c>
      <c r="L16463">
        <v>16426.3</v>
      </c>
      <c r="M16463">
        <v>6245.6</v>
      </c>
      <c r="N16463">
        <v>9746.2999999999993</v>
      </c>
      <c r="O16463">
        <v>2795.02</v>
      </c>
    </row>
    <row r="16464" spans="1:15" x14ac:dyDescent="0.25">
      <c r="A16464" s="1">
        <v>45732.916666666657</v>
      </c>
      <c r="B16464" s="2">
        <v>22</v>
      </c>
      <c r="C16464" s="2">
        <v>0</v>
      </c>
      <c r="D16464" s="2">
        <v>0</v>
      </c>
      <c r="E16464" s="2">
        <v>34605</v>
      </c>
      <c r="F16464" s="2">
        <v>6826</v>
      </c>
      <c r="G16464" s="11">
        <f t="shared" si="1028"/>
        <v>0</v>
      </c>
      <c r="H16464">
        <f t="shared" si="1029"/>
        <v>6826</v>
      </c>
      <c r="I16464">
        <f t="shared" si="1030"/>
        <v>27779</v>
      </c>
      <c r="J16464">
        <f t="shared" si="1031"/>
        <v>4838.2999999999993</v>
      </c>
      <c r="K16464">
        <v>21167.3</v>
      </c>
      <c r="L16464">
        <v>16329</v>
      </c>
      <c r="M16464">
        <v>5120.3</v>
      </c>
      <c r="N16464">
        <v>9533.2999999999993</v>
      </c>
      <c r="O16464">
        <v>2199</v>
      </c>
    </row>
    <row r="16465" spans="1:15" x14ac:dyDescent="0.25">
      <c r="A16465" s="1">
        <v>45732.958333333343</v>
      </c>
      <c r="B16465" s="2">
        <v>23</v>
      </c>
      <c r="C16465" s="2">
        <v>0</v>
      </c>
      <c r="D16465" s="2">
        <v>0</v>
      </c>
      <c r="E16465" s="2">
        <v>33373</v>
      </c>
      <c r="F16465" s="2">
        <v>6408</v>
      </c>
      <c r="G16465" s="11">
        <f t="shared" si="1028"/>
        <v>0</v>
      </c>
      <c r="H16465">
        <f t="shared" si="1029"/>
        <v>6408</v>
      </c>
      <c r="I16465">
        <f t="shared" si="1030"/>
        <v>26965</v>
      </c>
      <c r="J16465">
        <f t="shared" si="1031"/>
        <v>4954.2999999999993</v>
      </c>
      <c r="K16465">
        <v>20914.3</v>
      </c>
      <c r="L16465">
        <v>15960</v>
      </c>
      <c r="M16465">
        <v>4844.5</v>
      </c>
      <c r="N16465">
        <v>7458.3000000000011</v>
      </c>
      <c r="O16465">
        <v>2494</v>
      </c>
    </row>
    <row r="16466" spans="1:15" x14ac:dyDescent="0.25">
      <c r="A16466" s="1">
        <v>45733</v>
      </c>
      <c r="B16466" s="2">
        <v>0</v>
      </c>
      <c r="C16466" s="2">
        <v>0</v>
      </c>
      <c r="D16466" s="2">
        <v>0</v>
      </c>
      <c r="E16466" s="2">
        <v>32567.26</v>
      </c>
      <c r="F16466" s="2">
        <v>4841.32</v>
      </c>
      <c r="G16466" s="11">
        <f t="shared" si="1028"/>
        <v>0</v>
      </c>
      <c r="H16466">
        <f t="shared" si="1029"/>
        <v>4841.32</v>
      </c>
      <c r="I16466">
        <f t="shared" si="1030"/>
        <v>27725.94</v>
      </c>
      <c r="J16466">
        <f t="shared" si="1031"/>
        <v>5329</v>
      </c>
      <c r="K16466">
        <v>20331.2</v>
      </c>
      <c r="L16466">
        <v>15002.2</v>
      </c>
      <c r="M16466">
        <v>4663.7</v>
      </c>
      <c r="N16466">
        <v>5078.2999999999984</v>
      </c>
      <c r="O16466">
        <v>2208</v>
      </c>
    </row>
    <row r="16467" spans="1:15" x14ac:dyDescent="0.25">
      <c r="A16467" s="1">
        <v>45733.041666666657</v>
      </c>
      <c r="B16467" s="2">
        <v>1</v>
      </c>
      <c r="C16467" s="2">
        <v>0</v>
      </c>
      <c r="D16467" s="2">
        <v>0</v>
      </c>
      <c r="E16467" s="2">
        <v>31131.75</v>
      </c>
      <c r="F16467" s="2">
        <v>4609.3999999999996</v>
      </c>
      <c r="G16467" s="11">
        <f t="shared" si="1028"/>
        <v>0</v>
      </c>
      <c r="H16467">
        <f t="shared" si="1029"/>
        <v>4609.3999999999996</v>
      </c>
      <c r="I16467">
        <f t="shared" si="1030"/>
        <v>26522.35</v>
      </c>
      <c r="J16467">
        <f t="shared" si="1031"/>
        <v>5518.7999999999993</v>
      </c>
      <c r="K16467">
        <v>20303</v>
      </c>
      <c r="L16467">
        <v>14784.2</v>
      </c>
      <c r="M16467">
        <v>4951.7</v>
      </c>
      <c r="N16467">
        <v>5484.3</v>
      </c>
      <c r="O16467">
        <v>2199.1799999999998</v>
      </c>
    </row>
    <row r="16468" spans="1:15" x14ac:dyDescent="0.25">
      <c r="A16468" s="1">
        <v>45733.083333333343</v>
      </c>
      <c r="B16468" s="2">
        <v>2</v>
      </c>
      <c r="C16468" s="2">
        <v>0</v>
      </c>
      <c r="D16468" s="2">
        <v>0</v>
      </c>
      <c r="E16468" s="2">
        <v>30407.99</v>
      </c>
      <c r="F16468" s="2">
        <v>4417.01</v>
      </c>
      <c r="G16468" s="11">
        <f t="shared" si="1028"/>
        <v>0</v>
      </c>
      <c r="H16468">
        <f t="shared" si="1029"/>
        <v>4417.01</v>
      </c>
      <c r="I16468">
        <f t="shared" si="1030"/>
        <v>25990.980000000003</v>
      </c>
      <c r="J16468">
        <f t="shared" si="1031"/>
        <v>5506.2999999999993</v>
      </c>
      <c r="K16468">
        <v>20156.099999999999</v>
      </c>
      <c r="L16468">
        <v>14649.8</v>
      </c>
      <c r="M16468">
        <v>5189.4000000000005</v>
      </c>
      <c r="N16468">
        <v>5863.3</v>
      </c>
      <c r="O16468">
        <v>2048.38</v>
      </c>
    </row>
    <row r="16469" spans="1:15" x14ac:dyDescent="0.25">
      <c r="A16469" s="1">
        <v>45733.125</v>
      </c>
      <c r="B16469" s="2">
        <v>3</v>
      </c>
      <c r="C16469" s="2">
        <v>0</v>
      </c>
      <c r="D16469" s="2">
        <v>0</v>
      </c>
      <c r="E16469" s="2">
        <v>30105.52</v>
      </c>
      <c r="F16469" s="2">
        <v>4224.3100000000004</v>
      </c>
      <c r="G16469" s="11">
        <f t="shared" si="1028"/>
        <v>0</v>
      </c>
      <c r="H16469">
        <f t="shared" si="1029"/>
        <v>4224.3100000000004</v>
      </c>
      <c r="I16469">
        <f t="shared" si="1030"/>
        <v>25881.21</v>
      </c>
      <c r="J16469">
        <f t="shared" si="1031"/>
        <v>5694.8999999999978</v>
      </c>
      <c r="K16469">
        <v>20246.099999999999</v>
      </c>
      <c r="L16469">
        <v>14551.2</v>
      </c>
      <c r="M16469">
        <v>5183</v>
      </c>
      <c r="N16469">
        <v>5984.3000000000011</v>
      </c>
      <c r="O16469">
        <v>2000</v>
      </c>
    </row>
    <row r="16470" spans="1:15" x14ac:dyDescent="0.25">
      <c r="A16470" s="1">
        <v>45733.166666666657</v>
      </c>
      <c r="B16470" s="2">
        <v>4</v>
      </c>
      <c r="C16470" s="2">
        <v>0</v>
      </c>
      <c r="D16470" s="2">
        <v>0</v>
      </c>
      <c r="E16470" s="2">
        <v>30106.94</v>
      </c>
      <c r="F16470" s="2">
        <v>3982.29</v>
      </c>
      <c r="G16470" s="11">
        <f t="shared" si="1028"/>
        <v>0</v>
      </c>
      <c r="H16470">
        <f t="shared" si="1029"/>
        <v>3982.29</v>
      </c>
      <c r="I16470">
        <f t="shared" si="1030"/>
        <v>26124.649999999998</v>
      </c>
      <c r="J16470">
        <f t="shared" si="1031"/>
        <v>6319.6999999999989</v>
      </c>
      <c r="K16470">
        <v>20290.8</v>
      </c>
      <c r="L16470">
        <v>13971.1</v>
      </c>
      <c r="M16470">
        <v>5164.3</v>
      </c>
      <c r="N16470">
        <v>6110.2999999999984</v>
      </c>
      <c r="O16470">
        <v>2599.9899999999998</v>
      </c>
    </row>
    <row r="16471" spans="1:15" x14ac:dyDescent="0.25">
      <c r="A16471" s="1">
        <v>45733.208333333343</v>
      </c>
      <c r="B16471" s="2">
        <v>5</v>
      </c>
      <c r="C16471" s="2">
        <v>0</v>
      </c>
      <c r="D16471" s="2">
        <v>0</v>
      </c>
      <c r="E16471" s="2">
        <v>30243.03</v>
      </c>
      <c r="F16471" s="2">
        <v>3760.24</v>
      </c>
      <c r="G16471" s="11">
        <f t="shared" si="1028"/>
        <v>0</v>
      </c>
      <c r="H16471">
        <f t="shared" si="1029"/>
        <v>3760.24</v>
      </c>
      <c r="I16471">
        <f t="shared" si="1030"/>
        <v>26482.79</v>
      </c>
      <c r="J16471">
        <f t="shared" si="1031"/>
        <v>6785.9000000000015</v>
      </c>
      <c r="K16471">
        <v>20551.7</v>
      </c>
      <c r="L16471">
        <v>13765.8</v>
      </c>
      <c r="M16471">
        <v>5183.6000000000004</v>
      </c>
      <c r="N16471">
        <v>6012.2999999999993</v>
      </c>
      <c r="O16471">
        <v>2799.99</v>
      </c>
    </row>
    <row r="16472" spans="1:15" x14ac:dyDescent="0.25">
      <c r="A16472" s="1">
        <v>45733.25</v>
      </c>
      <c r="B16472" s="2">
        <v>6</v>
      </c>
      <c r="C16472" s="2">
        <v>4.71</v>
      </c>
      <c r="D16472" s="2">
        <v>14.1</v>
      </c>
      <c r="E16472" s="2">
        <v>29892.48</v>
      </c>
      <c r="F16472" s="2">
        <v>3754.82</v>
      </c>
      <c r="G16472" s="11">
        <f t="shared" si="1028"/>
        <v>18.809999999999999</v>
      </c>
      <c r="H16472">
        <f t="shared" si="1029"/>
        <v>3773.63</v>
      </c>
      <c r="I16472">
        <f t="shared" si="1030"/>
        <v>26118.85</v>
      </c>
      <c r="J16472">
        <f t="shared" si="1031"/>
        <v>7646.4</v>
      </c>
      <c r="K16472">
        <v>22683</v>
      </c>
      <c r="L16472">
        <v>15036.6</v>
      </c>
      <c r="M16472">
        <v>5687</v>
      </c>
      <c r="N16472">
        <v>5511</v>
      </c>
      <c r="O16472">
        <v>2750</v>
      </c>
    </row>
    <row r="16473" spans="1:15" x14ac:dyDescent="0.25">
      <c r="A16473" s="1">
        <v>45733.291666666657</v>
      </c>
      <c r="B16473" s="2">
        <v>7</v>
      </c>
      <c r="C16473" s="2">
        <v>313.52</v>
      </c>
      <c r="D16473" s="2">
        <v>863.12</v>
      </c>
      <c r="E16473" s="2">
        <v>30749.86</v>
      </c>
      <c r="F16473" s="2">
        <v>3839.72</v>
      </c>
      <c r="G16473" s="11">
        <f t="shared" si="1028"/>
        <v>1176.6399999999999</v>
      </c>
      <c r="H16473">
        <f t="shared" si="1029"/>
        <v>5016.3599999999997</v>
      </c>
      <c r="I16473">
        <f t="shared" si="1030"/>
        <v>25733.5</v>
      </c>
      <c r="J16473">
        <f t="shared" si="1031"/>
        <v>7674.0999999999985</v>
      </c>
      <c r="K16473">
        <v>24621.8</v>
      </c>
      <c r="L16473">
        <v>16947.7</v>
      </c>
      <c r="M16473">
        <v>6021.9</v>
      </c>
      <c r="N16473">
        <v>6099</v>
      </c>
      <c r="O16473">
        <v>2228.88</v>
      </c>
    </row>
    <row r="16474" spans="1:15" x14ac:dyDescent="0.25">
      <c r="A16474" s="1">
        <v>45733.333333333343</v>
      </c>
      <c r="B16474" s="2">
        <v>8</v>
      </c>
      <c r="C16474" s="2">
        <v>1092.3499999999999</v>
      </c>
      <c r="D16474" s="2">
        <v>2932.54</v>
      </c>
      <c r="E16474" s="2">
        <v>35782.6</v>
      </c>
      <c r="F16474" s="2">
        <v>3843.5</v>
      </c>
      <c r="G16474" s="11">
        <f t="shared" si="1028"/>
        <v>4024.89</v>
      </c>
      <c r="H16474">
        <f t="shared" si="1029"/>
        <v>7868.3899999999994</v>
      </c>
      <c r="I16474">
        <f t="shared" si="1030"/>
        <v>27914.21</v>
      </c>
      <c r="J16474">
        <f t="shared" si="1031"/>
        <v>10325.299999999999</v>
      </c>
      <c r="K16474">
        <v>27496.3</v>
      </c>
      <c r="L16474">
        <v>17171</v>
      </c>
      <c r="M16474">
        <v>5937.2000000000007</v>
      </c>
      <c r="N16474">
        <v>9218</v>
      </c>
      <c r="O16474">
        <v>2950</v>
      </c>
    </row>
    <row r="16475" spans="1:15" x14ac:dyDescent="0.25">
      <c r="A16475" s="1">
        <v>45733.375</v>
      </c>
      <c r="B16475" s="2">
        <v>9</v>
      </c>
      <c r="C16475" s="2">
        <v>1815.08</v>
      </c>
      <c r="D16475" s="2">
        <v>5425.97</v>
      </c>
      <c r="E16475" s="2">
        <v>37900.589999999997</v>
      </c>
      <c r="F16475" s="2">
        <v>3863.3</v>
      </c>
      <c r="G16475" s="11">
        <f t="shared" si="1028"/>
        <v>7241.05</v>
      </c>
      <c r="H16475">
        <f t="shared" si="1029"/>
        <v>11104.35</v>
      </c>
      <c r="I16475">
        <f t="shared" si="1030"/>
        <v>26796.239999999998</v>
      </c>
      <c r="J16475">
        <f t="shared" si="1031"/>
        <v>9321.2999999999993</v>
      </c>
      <c r="K16475">
        <v>27515.200000000001</v>
      </c>
      <c r="L16475">
        <v>18193.900000000001</v>
      </c>
      <c r="M16475">
        <v>5414.7999999999993</v>
      </c>
      <c r="N16475">
        <v>9932.6000000000022</v>
      </c>
      <c r="O16475">
        <v>2949.99</v>
      </c>
    </row>
    <row r="16476" spans="1:15" x14ac:dyDescent="0.25">
      <c r="A16476" s="1">
        <v>45733.416666666657</v>
      </c>
      <c r="B16476" s="2">
        <v>10</v>
      </c>
      <c r="C16476" s="2">
        <v>2147.69</v>
      </c>
      <c r="D16476" s="2">
        <v>7580.6</v>
      </c>
      <c r="E16476" s="2">
        <v>38968.03</v>
      </c>
      <c r="F16476" s="2">
        <v>4056.38</v>
      </c>
      <c r="G16476" s="11">
        <f t="shared" si="1028"/>
        <v>9728.2900000000009</v>
      </c>
      <c r="H16476">
        <f t="shared" si="1029"/>
        <v>13784.670000000002</v>
      </c>
      <c r="I16476">
        <f t="shared" si="1030"/>
        <v>25183.359999999997</v>
      </c>
      <c r="J16476">
        <f t="shared" si="1031"/>
        <v>7732.4000000000015</v>
      </c>
      <c r="K16476">
        <v>26784.2</v>
      </c>
      <c r="L16476">
        <v>19051.8</v>
      </c>
      <c r="M16476">
        <v>5070.5</v>
      </c>
      <c r="N16476">
        <v>9832.2999999999993</v>
      </c>
      <c r="O16476">
        <v>2199.6799999999998</v>
      </c>
    </row>
    <row r="16477" spans="1:15" x14ac:dyDescent="0.25">
      <c r="A16477" s="1">
        <v>45733.458333333343</v>
      </c>
      <c r="B16477" s="2">
        <v>11</v>
      </c>
      <c r="C16477" s="2">
        <v>2210.84</v>
      </c>
      <c r="D16477" s="2">
        <v>8834.25</v>
      </c>
      <c r="E16477" s="2">
        <v>39707.120000000003</v>
      </c>
      <c r="F16477" s="2">
        <v>4542.55</v>
      </c>
      <c r="G16477" s="11">
        <f t="shared" si="1028"/>
        <v>11045.09</v>
      </c>
      <c r="H16477">
        <f t="shared" si="1029"/>
        <v>15587.64</v>
      </c>
      <c r="I16477">
        <f t="shared" si="1030"/>
        <v>24119.480000000003</v>
      </c>
      <c r="J16477">
        <f t="shared" si="1031"/>
        <v>6025.2999999999993</v>
      </c>
      <c r="K16477">
        <v>26354.6</v>
      </c>
      <c r="L16477">
        <v>20329.3</v>
      </c>
      <c r="M16477">
        <v>4071.4</v>
      </c>
      <c r="N16477">
        <v>11361.1</v>
      </c>
      <c r="O16477">
        <v>2000</v>
      </c>
    </row>
    <row r="16478" spans="1:15" x14ac:dyDescent="0.25">
      <c r="A16478" s="1">
        <v>45733.5</v>
      </c>
      <c r="B16478" s="2">
        <v>12</v>
      </c>
      <c r="C16478" s="2">
        <v>2150.04</v>
      </c>
      <c r="D16478" s="2">
        <v>9130.8799999999992</v>
      </c>
      <c r="E16478" s="2">
        <v>38532.57</v>
      </c>
      <c r="F16478" s="2">
        <v>5165.33</v>
      </c>
      <c r="G16478" s="11">
        <f t="shared" si="1028"/>
        <v>11280.919999999998</v>
      </c>
      <c r="H16478">
        <f t="shared" si="1029"/>
        <v>16446.25</v>
      </c>
      <c r="I16478">
        <f t="shared" si="1030"/>
        <v>22086.32</v>
      </c>
      <c r="J16478">
        <f t="shared" si="1031"/>
        <v>4311</v>
      </c>
      <c r="K16478">
        <v>25162.5</v>
      </c>
      <c r="L16478">
        <v>20851.5</v>
      </c>
      <c r="M16478">
        <v>3535</v>
      </c>
      <c r="N16478">
        <v>10558.9</v>
      </c>
      <c r="O16478">
        <v>1299.99</v>
      </c>
    </row>
    <row r="16479" spans="1:15" x14ac:dyDescent="0.25">
      <c r="A16479" s="1">
        <v>45733.541666666657</v>
      </c>
      <c r="B16479" s="2">
        <v>13</v>
      </c>
      <c r="C16479" s="2">
        <v>1985.62</v>
      </c>
      <c r="D16479" s="2">
        <v>8567.07</v>
      </c>
      <c r="E16479" s="2">
        <v>39064.800000000003</v>
      </c>
      <c r="F16479" s="2">
        <v>5785.7</v>
      </c>
      <c r="G16479" s="11">
        <f t="shared" si="1028"/>
        <v>10552.689999999999</v>
      </c>
      <c r="H16479">
        <f t="shared" si="1029"/>
        <v>16338.39</v>
      </c>
      <c r="I16479">
        <f t="shared" si="1030"/>
        <v>22726.410000000003</v>
      </c>
      <c r="J16479">
        <f t="shared" si="1031"/>
        <v>4536.0999999999985</v>
      </c>
      <c r="K16479">
        <v>25495.8</v>
      </c>
      <c r="L16479">
        <v>20959.7</v>
      </c>
      <c r="M16479">
        <v>3552.2</v>
      </c>
      <c r="N16479">
        <v>10545.1</v>
      </c>
      <c r="O16479">
        <v>1499.98</v>
      </c>
    </row>
    <row r="16480" spans="1:15" x14ac:dyDescent="0.25">
      <c r="A16480" s="1">
        <v>45733.583333333343</v>
      </c>
      <c r="B16480" s="2">
        <v>14</v>
      </c>
      <c r="C16480" s="2">
        <v>1713.66</v>
      </c>
      <c r="D16480" s="2">
        <v>7325.02</v>
      </c>
      <c r="E16480" s="2">
        <v>39899.519999999997</v>
      </c>
      <c r="F16480" s="2">
        <v>6296.29</v>
      </c>
      <c r="G16480" s="11">
        <f t="shared" si="1028"/>
        <v>9038.68</v>
      </c>
      <c r="H16480">
        <f t="shared" si="1029"/>
        <v>15334.970000000001</v>
      </c>
      <c r="I16480">
        <f t="shared" si="1030"/>
        <v>24564.549999999996</v>
      </c>
      <c r="J16480">
        <f t="shared" si="1031"/>
        <v>5480.0999999999985</v>
      </c>
      <c r="K16480">
        <v>25913.3</v>
      </c>
      <c r="L16480">
        <v>20433.2</v>
      </c>
      <c r="M16480">
        <v>3564.8</v>
      </c>
      <c r="N16480">
        <v>11710.6</v>
      </c>
      <c r="O16480">
        <v>2048.39</v>
      </c>
    </row>
    <row r="16481" spans="1:15" x14ac:dyDescent="0.25">
      <c r="A16481" s="1">
        <v>45733.625</v>
      </c>
      <c r="B16481" s="2">
        <v>15</v>
      </c>
      <c r="C16481" s="2">
        <v>1379.04</v>
      </c>
      <c r="D16481" s="2">
        <v>5648.67</v>
      </c>
      <c r="E16481" s="2">
        <v>40105.69</v>
      </c>
      <c r="F16481" s="2">
        <v>6549.45</v>
      </c>
      <c r="G16481" s="11">
        <f t="shared" si="1028"/>
        <v>7027.71</v>
      </c>
      <c r="H16481">
        <f t="shared" si="1029"/>
        <v>13577.16</v>
      </c>
      <c r="I16481">
        <f t="shared" si="1030"/>
        <v>26528.530000000002</v>
      </c>
      <c r="J16481">
        <f t="shared" si="1031"/>
        <v>7093.9000000000015</v>
      </c>
      <c r="K16481">
        <v>26088</v>
      </c>
      <c r="L16481">
        <v>18994.099999999999</v>
      </c>
      <c r="M16481">
        <v>4786.7</v>
      </c>
      <c r="N16481">
        <v>10295.799999999999</v>
      </c>
      <c r="O16481">
        <v>2450.0100000000002</v>
      </c>
    </row>
    <row r="16482" spans="1:15" x14ac:dyDescent="0.25">
      <c r="A16482" s="1">
        <v>45733.666666666657</v>
      </c>
      <c r="B16482" s="2">
        <v>16</v>
      </c>
      <c r="C16482" s="2">
        <v>942.74</v>
      </c>
      <c r="D16482" s="2">
        <v>3609.15</v>
      </c>
      <c r="E16482" s="2">
        <v>40533.75</v>
      </c>
      <c r="F16482" s="2">
        <v>6663.61</v>
      </c>
      <c r="G16482" s="11">
        <f t="shared" si="1028"/>
        <v>4551.8900000000003</v>
      </c>
      <c r="H16482">
        <f t="shared" si="1029"/>
        <v>11215.5</v>
      </c>
      <c r="I16482">
        <f t="shared" si="1030"/>
        <v>29318.25</v>
      </c>
      <c r="J16482">
        <f t="shared" si="1031"/>
        <v>9070.9000000000015</v>
      </c>
      <c r="K16482">
        <v>26428.9</v>
      </c>
      <c r="L16482">
        <v>17358</v>
      </c>
      <c r="M16482">
        <v>5836.9</v>
      </c>
      <c r="N16482">
        <v>9087.4</v>
      </c>
      <c r="O16482">
        <v>2899.99</v>
      </c>
    </row>
    <row r="16483" spans="1:15" x14ac:dyDescent="0.25">
      <c r="A16483" s="1">
        <v>45733.708333333343</v>
      </c>
      <c r="B16483" s="2">
        <v>17</v>
      </c>
      <c r="C16483" s="2">
        <v>433.48</v>
      </c>
      <c r="D16483" s="2">
        <v>1571.4</v>
      </c>
      <c r="E16483" s="2">
        <v>41113.599999999999</v>
      </c>
      <c r="F16483" s="2">
        <v>6588.59</v>
      </c>
      <c r="G16483" s="11">
        <f t="shared" si="1028"/>
        <v>2004.88</v>
      </c>
      <c r="H16483">
        <f t="shared" si="1029"/>
        <v>8593.4700000000012</v>
      </c>
      <c r="I16483">
        <f t="shared" si="1030"/>
        <v>32520.129999999997</v>
      </c>
      <c r="J16483">
        <f t="shared" si="1031"/>
        <v>11552.800000000001</v>
      </c>
      <c r="K16483">
        <v>27208.7</v>
      </c>
      <c r="L16483">
        <v>15655.9</v>
      </c>
      <c r="M16483">
        <v>8407.5999999999985</v>
      </c>
      <c r="N16483">
        <v>6837.0000000000018</v>
      </c>
      <c r="O16483">
        <v>2900</v>
      </c>
    </row>
    <row r="16484" spans="1:15" x14ac:dyDescent="0.25">
      <c r="A16484" s="1">
        <v>45733.75</v>
      </c>
      <c r="B16484" s="2">
        <v>18</v>
      </c>
      <c r="C16484" s="2">
        <v>87.32</v>
      </c>
      <c r="D16484" s="2">
        <v>302.60000000000002</v>
      </c>
      <c r="E16484" s="2">
        <v>40895.199999999997</v>
      </c>
      <c r="F16484" s="2">
        <v>6173.7</v>
      </c>
      <c r="G16484" s="11">
        <f t="shared" si="1028"/>
        <v>389.92</v>
      </c>
      <c r="H16484">
        <f t="shared" si="1029"/>
        <v>6563.62</v>
      </c>
      <c r="I16484">
        <f t="shared" si="1030"/>
        <v>34331.579999999994</v>
      </c>
      <c r="J16484">
        <f t="shared" si="1031"/>
        <v>13228</v>
      </c>
      <c r="K16484">
        <v>28054.7</v>
      </c>
      <c r="L16484">
        <v>14826.7</v>
      </c>
      <c r="M16484">
        <v>8990.6</v>
      </c>
      <c r="N16484">
        <v>6103</v>
      </c>
      <c r="O16484">
        <v>2948</v>
      </c>
    </row>
    <row r="16485" spans="1:15" x14ac:dyDescent="0.25">
      <c r="A16485" s="1">
        <v>45733.791666666657</v>
      </c>
      <c r="B16485" s="2">
        <v>19</v>
      </c>
      <c r="C16485" s="2">
        <v>0.16</v>
      </c>
      <c r="D16485" s="2">
        <v>0.69</v>
      </c>
      <c r="E16485" s="2">
        <v>40645.31</v>
      </c>
      <c r="F16485" s="2">
        <v>5622.84</v>
      </c>
      <c r="G16485" s="11">
        <f t="shared" si="1028"/>
        <v>0.85</v>
      </c>
      <c r="H16485">
        <f t="shared" si="1029"/>
        <v>5623.6900000000005</v>
      </c>
      <c r="I16485">
        <f t="shared" si="1030"/>
        <v>35021.619999999995</v>
      </c>
      <c r="J16485">
        <f t="shared" si="1031"/>
        <v>13118.7</v>
      </c>
      <c r="K16485">
        <v>27953.5</v>
      </c>
      <c r="L16485">
        <v>14834.8</v>
      </c>
      <c r="M16485">
        <v>9551.1</v>
      </c>
      <c r="N16485">
        <v>6110</v>
      </c>
      <c r="O16485">
        <v>2879.01</v>
      </c>
    </row>
    <row r="16486" spans="1:15" x14ac:dyDescent="0.25">
      <c r="A16486" s="1">
        <v>45733.833333333343</v>
      </c>
      <c r="B16486" s="2">
        <v>20</v>
      </c>
      <c r="C16486" s="2">
        <v>0</v>
      </c>
      <c r="D16486" s="2">
        <v>0</v>
      </c>
      <c r="E16486" s="2">
        <v>40773.660000000003</v>
      </c>
      <c r="F16486" s="2">
        <v>5210</v>
      </c>
      <c r="G16486" s="11">
        <f t="shared" si="1028"/>
        <v>0</v>
      </c>
      <c r="H16486">
        <f t="shared" si="1029"/>
        <v>5210</v>
      </c>
      <c r="I16486">
        <f t="shared" si="1030"/>
        <v>35563.660000000003</v>
      </c>
      <c r="J16486">
        <f t="shared" si="1031"/>
        <v>13623.6</v>
      </c>
      <c r="K16486">
        <v>27946.7</v>
      </c>
      <c r="L16486">
        <v>14323.1</v>
      </c>
      <c r="M16486">
        <v>9568.6</v>
      </c>
      <c r="N16486">
        <v>6118</v>
      </c>
      <c r="O16486">
        <v>2940.01</v>
      </c>
    </row>
    <row r="16487" spans="1:15" x14ac:dyDescent="0.25">
      <c r="A16487" s="1">
        <v>45733.875</v>
      </c>
      <c r="B16487" s="2">
        <v>21</v>
      </c>
      <c r="C16487" s="2">
        <v>0</v>
      </c>
      <c r="D16487" s="2">
        <v>0</v>
      </c>
      <c r="E16487" s="2">
        <v>40020.589999999997</v>
      </c>
      <c r="F16487" s="2">
        <v>4832.17</v>
      </c>
      <c r="G16487" s="11">
        <f t="shared" si="1028"/>
        <v>0</v>
      </c>
      <c r="H16487">
        <f t="shared" si="1029"/>
        <v>4832.17</v>
      </c>
      <c r="I16487">
        <f t="shared" si="1030"/>
        <v>35188.42</v>
      </c>
      <c r="J16487">
        <f t="shared" si="1031"/>
        <v>13160.3</v>
      </c>
      <c r="K16487">
        <v>27071.8</v>
      </c>
      <c r="L16487">
        <v>13911.5</v>
      </c>
      <c r="M16487">
        <v>9479.7999999999993</v>
      </c>
      <c r="N16487">
        <v>6172</v>
      </c>
      <c r="O16487">
        <v>2946</v>
      </c>
    </row>
    <row r="16488" spans="1:15" x14ac:dyDescent="0.25">
      <c r="A16488" s="1">
        <v>45733.916666666657</v>
      </c>
      <c r="B16488" s="2">
        <v>22</v>
      </c>
      <c r="C16488" s="2">
        <v>0</v>
      </c>
      <c r="D16488" s="2">
        <v>0</v>
      </c>
      <c r="E16488" s="2">
        <v>38842.03</v>
      </c>
      <c r="F16488" s="2">
        <v>4560.8100000000004</v>
      </c>
      <c r="G16488" s="11">
        <f t="shared" si="1028"/>
        <v>0</v>
      </c>
      <c r="H16488">
        <f t="shared" si="1029"/>
        <v>4560.8100000000004</v>
      </c>
      <c r="I16488">
        <f t="shared" si="1030"/>
        <v>34281.22</v>
      </c>
      <c r="J16488">
        <f t="shared" si="1031"/>
        <v>10449.300000000001</v>
      </c>
      <c r="K16488">
        <v>24199.200000000001</v>
      </c>
      <c r="L16488">
        <v>13749.9</v>
      </c>
      <c r="M16488">
        <v>8199.5</v>
      </c>
      <c r="N16488">
        <v>6174</v>
      </c>
      <c r="O16488">
        <v>2444.0100000000002</v>
      </c>
    </row>
    <row r="16489" spans="1:15" x14ac:dyDescent="0.25">
      <c r="A16489" s="1">
        <v>45733.958333333343</v>
      </c>
      <c r="B16489" s="2">
        <v>23</v>
      </c>
      <c r="C16489" s="2">
        <v>0</v>
      </c>
      <c r="D16489" s="2">
        <v>0</v>
      </c>
      <c r="E16489" s="2">
        <v>37306.71</v>
      </c>
      <c r="F16489" s="2">
        <v>4431.3900000000003</v>
      </c>
      <c r="G16489" s="11">
        <f t="shared" si="1028"/>
        <v>0</v>
      </c>
      <c r="H16489">
        <f t="shared" si="1029"/>
        <v>4431.3900000000003</v>
      </c>
      <c r="I16489">
        <f t="shared" si="1030"/>
        <v>32875.32</v>
      </c>
      <c r="J16489">
        <f t="shared" si="1031"/>
        <v>10022.100000000002</v>
      </c>
      <c r="K16489">
        <v>23687.9</v>
      </c>
      <c r="L16489">
        <v>13665.8</v>
      </c>
      <c r="M16489">
        <v>7905.5</v>
      </c>
      <c r="N16489">
        <v>4356</v>
      </c>
      <c r="O16489">
        <v>2489.0100000000002</v>
      </c>
    </row>
    <row r="16490" spans="1:15" x14ac:dyDescent="0.25">
      <c r="A16490" s="1">
        <v>45734</v>
      </c>
      <c r="B16490" s="2">
        <v>0</v>
      </c>
      <c r="C16490" s="2">
        <v>0</v>
      </c>
      <c r="D16490" s="2">
        <v>0</v>
      </c>
      <c r="E16490" s="2">
        <v>35516.54</v>
      </c>
      <c r="F16490" s="2">
        <v>4365.1899999999996</v>
      </c>
      <c r="G16490" s="11">
        <f t="shared" si="1028"/>
        <v>0</v>
      </c>
      <c r="H16490">
        <f t="shared" si="1029"/>
        <v>4365.1899999999996</v>
      </c>
      <c r="I16490">
        <f t="shared" si="1030"/>
        <v>31151.350000000002</v>
      </c>
      <c r="J16490">
        <f t="shared" si="1031"/>
        <v>8630.1000000000022</v>
      </c>
      <c r="K16490">
        <v>22267.9</v>
      </c>
      <c r="L16490">
        <v>13637.8</v>
      </c>
      <c r="M16490">
        <v>6101.5</v>
      </c>
      <c r="N16490">
        <v>2240</v>
      </c>
      <c r="O16490">
        <v>2899.99</v>
      </c>
    </row>
    <row r="16491" spans="1:15" x14ac:dyDescent="0.25">
      <c r="A16491" s="1">
        <v>45734.041666666657</v>
      </c>
      <c r="B16491" s="2">
        <v>1</v>
      </c>
      <c r="C16491" s="2">
        <v>0</v>
      </c>
      <c r="D16491" s="2">
        <v>0</v>
      </c>
      <c r="E16491" s="2">
        <v>34068.199999999997</v>
      </c>
      <c r="F16491" s="2">
        <v>4430.47</v>
      </c>
      <c r="G16491" s="11">
        <f t="shared" si="1028"/>
        <v>0</v>
      </c>
      <c r="H16491">
        <f t="shared" si="1029"/>
        <v>4430.47</v>
      </c>
      <c r="I16491">
        <f t="shared" si="1030"/>
        <v>29637.729999999996</v>
      </c>
      <c r="J16491">
        <f t="shared" si="1031"/>
        <v>8951.6999999999989</v>
      </c>
      <c r="K16491">
        <v>21996.6</v>
      </c>
      <c r="L16491">
        <v>13044.9</v>
      </c>
      <c r="M16491">
        <v>7472.3</v>
      </c>
      <c r="N16491">
        <v>2239.9999999999991</v>
      </c>
      <c r="O16491">
        <v>2524.0100000000002</v>
      </c>
    </row>
    <row r="16492" spans="1:15" x14ac:dyDescent="0.25">
      <c r="A16492" s="1">
        <v>45734.083333333343</v>
      </c>
      <c r="B16492" s="2">
        <v>2</v>
      </c>
      <c r="C16492" s="2">
        <v>0</v>
      </c>
      <c r="D16492" s="2">
        <v>0</v>
      </c>
      <c r="E16492" s="2">
        <v>33133.1</v>
      </c>
      <c r="F16492" s="2">
        <v>4689.7700000000004</v>
      </c>
      <c r="G16492" s="11">
        <f t="shared" si="1028"/>
        <v>0</v>
      </c>
      <c r="H16492">
        <f t="shared" si="1029"/>
        <v>4689.7700000000004</v>
      </c>
      <c r="I16492">
        <f t="shared" si="1030"/>
        <v>28443.329999999998</v>
      </c>
      <c r="J16492">
        <f t="shared" si="1031"/>
        <v>8644.4000000000015</v>
      </c>
      <c r="K16492">
        <v>21689.200000000001</v>
      </c>
      <c r="L16492">
        <v>13044.8</v>
      </c>
      <c r="M16492">
        <v>7430.9000000000005</v>
      </c>
      <c r="N16492">
        <v>2227.9999999999991</v>
      </c>
      <c r="O16492">
        <v>2413.63</v>
      </c>
    </row>
    <row r="16493" spans="1:15" x14ac:dyDescent="0.25">
      <c r="A16493" s="1">
        <v>45734.125</v>
      </c>
      <c r="B16493" s="2">
        <v>3</v>
      </c>
      <c r="C16493" s="2">
        <v>0</v>
      </c>
      <c r="D16493" s="2">
        <v>0</v>
      </c>
      <c r="E16493" s="2">
        <v>32812.089999999997</v>
      </c>
      <c r="F16493" s="2">
        <v>5101.6099999999997</v>
      </c>
      <c r="G16493" s="11">
        <f t="shared" si="1028"/>
        <v>0</v>
      </c>
      <c r="H16493">
        <f t="shared" si="1029"/>
        <v>5101.6099999999997</v>
      </c>
      <c r="I16493">
        <f t="shared" si="1030"/>
        <v>27710.479999999996</v>
      </c>
      <c r="J16493">
        <f t="shared" si="1031"/>
        <v>8425.3000000000011</v>
      </c>
      <c r="K16493">
        <v>21663.7</v>
      </c>
      <c r="L16493">
        <v>13238.4</v>
      </c>
      <c r="M16493">
        <v>7580.3</v>
      </c>
      <c r="N16493">
        <v>2350.3000000000002</v>
      </c>
      <c r="O16493">
        <v>2238.38</v>
      </c>
    </row>
    <row r="16494" spans="1:15" x14ac:dyDescent="0.25">
      <c r="A16494" s="1">
        <v>45734.166666666657</v>
      </c>
      <c r="B16494" s="2">
        <v>4</v>
      </c>
      <c r="C16494" s="2">
        <v>0</v>
      </c>
      <c r="D16494" s="2">
        <v>0</v>
      </c>
      <c r="E16494" s="2">
        <v>32908.699999999997</v>
      </c>
      <c r="F16494" s="2">
        <v>5424.99</v>
      </c>
      <c r="G16494" s="11">
        <f t="shared" si="1028"/>
        <v>0</v>
      </c>
      <c r="H16494">
        <f t="shared" si="1029"/>
        <v>5424.99</v>
      </c>
      <c r="I16494">
        <f t="shared" si="1030"/>
        <v>27483.71</v>
      </c>
      <c r="J16494">
        <f t="shared" si="1031"/>
        <v>8661.0999999999985</v>
      </c>
      <c r="K16494">
        <v>21859.599999999999</v>
      </c>
      <c r="L16494">
        <v>13198.5</v>
      </c>
      <c r="M16494">
        <v>7959.0999999999995</v>
      </c>
      <c r="N16494">
        <v>2867.3000000000011</v>
      </c>
      <c r="O16494">
        <v>2100</v>
      </c>
    </row>
    <row r="16495" spans="1:15" x14ac:dyDescent="0.25">
      <c r="A16495" s="1">
        <v>45734.208333333343</v>
      </c>
      <c r="B16495" s="2">
        <v>5</v>
      </c>
      <c r="C16495" s="2">
        <v>0</v>
      </c>
      <c r="D16495" s="2">
        <v>0</v>
      </c>
      <c r="E16495" s="2">
        <v>32934.480000000003</v>
      </c>
      <c r="F16495" s="2">
        <v>5654.72</v>
      </c>
      <c r="G16495" s="11">
        <f t="shared" si="1028"/>
        <v>0</v>
      </c>
      <c r="H16495">
        <f t="shared" si="1029"/>
        <v>5654.72</v>
      </c>
      <c r="I16495">
        <f t="shared" si="1030"/>
        <v>27279.760000000002</v>
      </c>
      <c r="J16495">
        <f t="shared" si="1031"/>
        <v>8637.2000000000007</v>
      </c>
      <c r="K16495">
        <v>22141.7</v>
      </c>
      <c r="L16495">
        <v>13504.5</v>
      </c>
      <c r="M16495">
        <v>7957.7</v>
      </c>
      <c r="N16495">
        <v>2868.3</v>
      </c>
      <c r="O16495">
        <v>2000.01</v>
      </c>
    </row>
    <row r="16496" spans="1:15" x14ac:dyDescent="0.25">
      <c r="A16496" s="1">
        <v>45734.25</v>
      </c>
      <c r="B16496" s="2">
        <v>6</v>
      </c>
      <c r="C16496" s="2">
        <v>2.27</v>
      </c>
      <c r="D16496" s="2">
        <v>4.95</v>
      </c>
      <c r="E16496" s="2">
        <v>32696.560000000001</v>
      </c>
      <c r="F16496" s="2">
        <v>5799.68</v>
      </c>
      <c r="G16496" s="11">
        <f t="shared" si="1028"/>
        <v>7.2200000000000006</v>
      </c>
      <c r="H16496">
        <f t="shared" si="1029"/>
        <v>5806.9000000000005</v>
      </c>
      <c r="I16496">
        <f t="shared" si="1030"/>
        <v>26889.66</v>
      </c>
      <c r="J16496">
        <f t="shared" si="1031"/>
        <v>9226.9999999999982</v>
      </c>
      <c r="K16496">
        <v>24143.599999999999</v>
      </c>
      <c r="L16496">
        <v>14916.6</v>
      </c>
      <c r="M16496">
        <v>8099.4</v>
      </c>
      <c r="N16496">
        <v>2870.300000000002</v>
      </c>
      <c r="O16496">
        <v>2174.9899999999998</v>
      </c>
    </row>
    <row r="16497" spans="1:15" x14ac:dyDescent="0.25">
      <c r="A16497" s="1">
        <v>45734.291666666657</v>
      </c>
      <c r="B16497" s="2">
        <v>7</v>
      </c>
      <c r="C16497" s="2">
        <v>318.58999999999997</v>
      </c>
      <c r="D16497" s="2">
        <v>539.74</v>
      </c>
      <c r="E16497" s="2">
        <v>33201.089999999997</v>
      </c>
      <c r="F16497" s="2">
        <v>5820.81</v>
      </c>
      <c r="G16497" s="11">
        <f t="shared" si="1028"/>
        <v>858.32999999999993</v>
      </c>
      <c r="H16497">
        <f t="shared" si="1029"/>
        <v>6679.14</v>
      </c>
      <c r="I16497">
        <f t="shared" si="1030"/>
        <v>26521.949999999997</v>
      </c>
      <c r="J16497">
        <f t="shared" si="1031"/>
        <v>9145.5</v>
      </c>
      <c r="K16497">
        <v>25399.200000000001</v>
      </c>
      <c r="L16497">
        <v>16253.7</v>
      </c>
      <c r="M16497">
        <v>8052</v>
      </c>
      <c r="N16497">
        <v>3974.3000000000011</v>
      </c>
      <c r="O16497">
        <v>1960.99</v>
      </c>
    </row>
    <row r="16498" spans="1:15" x14ac:dyDescent="0.25">
      <c r="A16498" s="1">
        <v>45734.333333333343</v>
      </c>
      <c r="B16498" s="2">
        <v>8</v>
      </c>
      <c r="C16498" s="2">
        <v>1192.93</v>
      </c>
      <c r="D16498" s="2">
        <v>2178.2199999999998</v>
      </c>
      <c r="E16498" s="2">
        <v>37796.379999999997</v>
      </c>
      <c r="F16498" s="2">
        <v>5699.48</v>
      </c>
      <c r="G16498" s="11">
        <f t="shared" si="1028"/>
        <v>3371.1499999999996</v>
      </c>
      <c r="H16498">
        <f t="shared" si="1029"/>
        <v>9070.6299999999992</v>
      </c>
      <c r="I16498">
        <f t="shared" si="1030"/>
        <v>28725.75</v>
      </c>
      <c r="J16498">
        <f t="shared" si="1031"/>
        <v>11326.599999999999</v>
      </c>
      <c r="K16498">
        <v>27849.599999999999</v>
      </c>
      <c r="L16498">
        <v>16523</v>
      </c>
      <c r="M16498">
        <v>7751.4</v>
      </c>
      <c r="N16498">
        <v>6845.2999999999993</v>
      </c>
      <c r="O16498">
        <v>2899.99</v>
      </c>
    </row>
    <row r="16499" spans="1:15" x14ac:dyDescent="0.25">
      <c r="A16499" s="1">
        <v>45734.375</v>
      </c>
      <c r="B16499" s="2">
        <v>9</v>
      </c>
      <c r="C16499" s="2">
        <v>2000.65</v>
      </c>
      <c r="D16499" s="2">
        <v>4354.0600000000004</v>
      </c>
      <c r="E16499" s="2">
        <v>40211.949999999997</v>
      </c>
      <c r="F16499" s="2">
        <v>5495.02</v>
      </c>
      <c r="G16499" s="11">
        <f t="shared" si="1028"/>
        <v>6354.7100000000009</v>
      </c>
      <c r="H16499">
        <f t="shared" si="1029"/>
        <v>11849.730000000001</v>
      </c>
      <c r="I16499">
        <f t="shared" si="1030"/>
        <v>28362.219999999994</v>
      </c>
      <c r="J16499">
        <f t="shared" si="1031"/>
        <v>10619.599999999999</v>
      </c>
      <c r="K16499">
        <v>28044.3</v>
      </c>
      <c r="L16499">
        <v>17424.7</v>
      </c>
      <c r="M16499">
        <v>7405.9999999999991</v>
      </c>
      <c r="N16499">
        <v>7115.0000000000009</v>
      </c>
      <c r="O16499">
        <v>2800</v>
      </c>
    </row>
    <row r="16500" spans="1:15" x14ac:dyDescent="0.25">
      <c r="A16500" s="1">
        <v>45734.416666666657</v>
      </c>
      <c r="B16500" s="2">
        <v>10</v>
      </c>
      <c r="C16500" s="2">
        <v>2323.1999999999998</v>
      </c>
      <c r="D16500" s="2">
        <v>6224.95</v>
      </c>
      <c r="E16500" s="2">
        <v>40973.660000000003</v>
      </c>
      <c r="F16500" s="2">
        <v>5455.66</v>
      </c>
      <c r="G16500" s="11">
        <f t="shared" si="1028"/>
        <v>8548.15</v>
      </c>
      <c r="H16500">
        <f t="shared" si="1029"/>
        <v>14003.81</v>
      </c>
      <c r="I16500">
        <f t="shared" si="1030"/>
        <v>26969.850000000006</v>
      </c>
      <c r="J16500">
        <f t="shared" si="1031"/>
        <v>8676.9000000000015</v>
      </c>
      <c r="K16500">
        <v>27136</v>
      </c>
      <c r="L16500">
        <v>18459.099999999999</v>
      </c>
      <c r="M16500">
        <v>5892</v>
      </c>
      <c r="N16500">
        <v>7511</v>
      </c>
      <c r="O16500">
        <v>2444</v>
      </c>
    </row>
    <row r="16501" spans="1:15" x14ac:dyDescent="0.25">
      <c r="A16501" s="1">
        <v>45734.458333333343</v>
      </c>
      <c r="B16501" s="2">
        <v>11</v>
      </c>
      <c r="C16501" s="2">
        <v>2376.48</v>
      </c>
      <c r="D16501" s="2">
        <v>7409.2</v>
      </c>
      <c r="E16501" s="2">
        <v>42099.33</v>
      </c>
      <c r="F16501" s="2">
        <v>5590.96</v>
      </c>
      <c r="G16501" s="11">
        <f t="shared" si="1028"/>
        <v>9785.68</v>
      </c>
      <c r="H16501">
        <f t="shared" si="1029"/>
        <v>15376.64</v>
      </c>
      <c r="I16501">
        <f t="shared" si="1030"/>
        <v>26722.690000000002</v>
      </c>
      <c r="J16501">
        <f t="shared" si="1031"/>
        <v>7253.5999999999985</v>
      </c>
      <c r="K16501">
        <v>26293.3</v>
      </c>
      <c r="L16501">
        <v>19039.7</v>
      </c>
      <c r="M16501">
        <v>5125.3000000000011</v>
      </c>
      <c r="N16501">
        <v>9048.4</v>
      </c>
      <c r="O16501">
        <v>2525</v>
      </c>
    </row>
    <row r="16502" spans="1:15" x14ac:dyDescent="0.25">
      <c r="A16502" s="1">
        <v>45734.5</v>
      </c>
      <c r="B16502" s="2">
        <v>12</v>
      </c>
      <c r="C16502" s="2">
        <v>2364.81</v>
      </c>
      <c r="D16502" s="2">
        <v>7960.13</v>
      </c>
      <c r="E16502" s="2">
        <v>41074.61</v>
      </c>
      <c r="F16502" s="2">
        <v>5885.98</v>
      </c>
      <c r="G16502" s="11">
        <f t="shared" si="1028"/>
        <v>10324.94</v>
      </c>
      <c r="H16502">
        <f t="shared" si="1029"/>
        <v>16210.92</v>
      </c>
      <c r="I16502">
        <f t="shared" si="1030"/>
        <v>24863.690000000002</v>
      </c>
      <c r="J16502">
        <f t="shared" si="1031"/>
        <v>5938</v>
      </c>
      <c r="K16502">
        <v>25668.7</v>
      </c>
      <c r="L16502">
        <v>19730.7</v>
      </c>
      <c r="M16502">
        <v>4723.5</v>
      </c>
      <c r="N16502">
        <v>8917.5</v>
      </c>
      <c r="O16502">
        <v>1499.99</v>
      </c>
    </row>
    <row r="16503" spans="1:15" x14ac:dyDescent="0.25">
      <c r="A16503" s="1">
        <v>45734.541666666657</v>
      </c>
      <c r="B16503" s="2">
        <v>13</v>
      </c>
      <c r="C16503" s="2">
        <v>2303.73</v>
      </c>
      <c r="D16503" s="2">
        <v>7856.86</v>
      </c>
      <c r="E16503" s="2">
        <v>41603.96</v>
      </c>
      <c r="F16503" s="2">
        <v>6370.72</v>
      </c>
      <c r="G16503" s="11">
        <f t="shared" si="1028"/>
        <v>10160.59</v>
      </c>
      <c r="H16503">
        <f t="shared" si="1029"/>
        <v>16531.310000000001</v>
      </c>
      <c r="I16503">
        <f t="shared" si="1030"/>
        <v>25072.649999999998</v>
      </c>
      <c r="J16503">
        <f t="shared" si="1031"/>
        <v>6039.8999999999978</v>
      </c>
      <c r="K16503">
        <v>25697.3</v>
      </c>
      <c r="L16503">
        <v>19657.400000000001</v>
      </c>
      <c r="M16503">
        <v>4728.5999999999995</v>
      </c>
      <c r="N16503">
        <v>8913.5</v>
      </c>
      <c r="O16503">
        <v>1499.99</v>
      </c>
    </row>
    <row r="16504" spans="1:15" x14ac:dyDescent="0.25">
      <c r="A16504" s="1">
        <v>45734.583333333343</v>
      </c>
      <c r="B16504" s="2">
        <v>14</v>
      </c>
      <c r="C16504" s="2">
        <v>2184.63</v>
      </c>
      <c r="D16504" s="2">
        <v>7086.68</v>
      </c>
      <c r="E16504" s="2">
        <v>42423.5</v>
      </c>
      <c r="F16504" s="2">
        <v>7032.04</v>
      </c>
      <c r="G16504" s="11">
        <f t="shared" si="1028"/>
        <v>9271.3100000000013</v>
      </c>
      <c r="H16504">
        <f t="shared" si="1029"/>
        <v>16303.350000000002</v>
      </c>
      <c r="I16504">
        <f t="shared" si="1030"/>
        <v>26120.149999999998</v>
      </c>
      <c r="J16504">
        <f t="shared" si="1031"/>
        <v>6632.2000000000007</v>
      </c>
      <c r="K16504">
        <v>25834.799999999999</v>
      </c>
      <c r="L16504">
        <v>19202.599999999999</v>
      </c>
      <c r="M16504">
        <v>4955</v>
      </c>
      <c r="N16504">
        <v>8904.1000000000022</v>
      </c>
      <c r="O16504">
        <v>1850.01</v>
      </c>
    </row>
    <row r="16505" spans="1:15" x14ac:dyDescent="0.25">
      <c r="A16505" s="1">
        <v>45734.625</v>
      </c>
      <c r="B16505" s="2">
        <v>15</v>
      </c>
      <c r="C16505" s="2">
        <v>2003.93</v>
      </c>
      <c r="D16505" s="2">
        <v>5825.34</v>
      </c>
      <c r="E16505" s="2">
        <v>42436.57</v>
      </c>
      <c r="F16505" s="2">
        <v>7627.87</v>
      </c>
      <c r="G16505" s="11">
        <f t="shared" si="1028"/>
        <v>7829.27</v>
      </c>
      <c r="H16505">
        <f t="shared" si="1029"/>
        <v>15457.14</v>
      </c>
      <c r="I16505">
        <f t="shared" si="1030"/>
        <v>26979.43</v>
      </c>
      <c r="J16505">
        <f t="shared" si="1031"/>
        <v>7505.1999999999971</v>
      </c>
      <c r="K16505">
        <v>25532.6</v>
      </c>
      <c r="L16505">
        <v>18027.400000000001</v>
      </c>
      <c r="M16505">
        <v>5859.1</v>
      </c>
      <c r="N16505">
        <v>8371.7999999999993</v>
      </c>
      <c r="O16505">
        <v>1950</v>
      </c>
    </row>
    <row r="16506" spans="1:15" x14ac:dyDescent="0.25">
      <c r="A16506" s="1">
        <v>45734.666666666657</v>
      </c>
      <c r="B16506" s="2">
        <v>16</v>
      </c>
      <c r="C16506" s="2">
        <v>1581.97</v>
      </c>
      <c r="D16506" s="2">
        <v>3810.76</v>
      </c>
      <c r="E16506" s="2">
        <v>42530.06</v>
      </c>
      <c r="F16506" s="2">
        <v>7981.79</v>
      </c>
      <c r="G16506" s="11">
        <f t="shared" si="1028"/>
        <v>5392.7300000000005</v>
      </c>
      <c r="H16506">
        <f t="shared" si="1029"/>
        <v>13374.52</v>
      </c>
      <c r="I16506">
        <f t="shared" si="1030"/>
        <v>29155.539999999997</v>
      </c>
      <c r="J16506">
        <f t="shared" si="1031"/>
        <v>9368.5</v>
      </c>
      <c r="K16506">
        <v>26035.7</v>
      </c>
      <c r="L16506">
        <v>16667.2</v>
      </c>
      <c r="M16506">
        <v>6897.9</v>
      </c>
      <c r="N16506">
        <v>6883</v>
      </c>
      <c r="O16506">
        <v>2775</v>
      </c>
    </row>
    <row r="16507" spans="1:15" x14ac:dyDescent="0.25">
      <c r="A16507" s="1">
        <v>45734.708333333343</v>
      </c>
      <c r="B16507" s="2">
        <v>17</v>
      </c>
      <c r="C16507" s="2">
        <v>763.87</v>
      </c>
      <c r="D16507" s="2">
        <v>1579.22</v>
      </c>
      <c r="E16507" s="2">
        <v>42683.15</v>
      </c>
      <c r="F16507" s="2">
        <v>8149.32</v>
      </c>
      <c r="G16507" s="11">
        <f t="shared" si="1028"/>
        <v>2343.09</v>
      </c>
      <c r="H16507">
        <f t="shared" si="1029"/>
        <v>10492.41</v>
      </c>
      <c r="I16507">
        <f t="shared" si="1030"/>
        <v>32190.74</v>
      </c>
      <c r="J16507">
        <f t="shared" si="1031"/>
        <v>11491.2</v>
      </c>
      <c r="K16507">
        <v>26970.400000000001</v>
      </c>
      <c r="L16507">
        <v>15479.2</v>
      </c>
      <c r="M16507">
        <v>7738.7</v>
      </c>
      <c r="N16507">
        <v>6179.9999999999991</v>
      </c>
      <c r="O16507">
        <v>2848</v>
      </c>
    </row>
    <row r="16508" spans="1:15" x14ac:dyDescent="0.25">
      <c r="A16508" s="1">
        <v>45734.75</v>
      </c>
      <c r="B16508" s="2">
        <v>18</v>
      </c>
      <c r="C16508" s="2">
        <v>119.71</v>
      </c>
      <c r="D16508" s="2">
        <v>296.97000000000003</v>
      </c>
      <c r="E16508" s="2">
        <v>42286.23</v>
      </c>
      <c r="F16508" s="2">
        <v>8278.7999999999993</v>
      </c>
      <c r="G16508" s="11">
        <f t="shared" si="1028"/>
        <v>416.68</v>
      </c>
      <c r="H16508">
        <f t="shared" si="1029"/>
        <v>8695.48</v>
      </c>
      <c r="I16508">
        <f t="shared" si="1030"/>
        <v>33590.75</v>
      </c>
      <c r="J16508">
        <f t="shared" si="1031"/>
        <v>12509.100000000002</v>
      </c>
      <c r="K16508">
        <v>27583.4</v>
      </c>
      <c r="L16508">
        <v>15074.3</v>
      </c>
      <c r="M16508">
        <v>8833.9000000000015</v>
      </c>
      <c r="N16508">
        <v>6202.9999999999991</v>
      </c>
      <c r="O16508">
        <v>2888.38</v>
      </c>
    </row>
    <row r="16509" spans="1:15" x14ac:dyDescent="0.25">
      <c r="A16509" s="1">
        <v>45734.791666666657</v>
      </c>
      <c r="B16509" s="2">
        <v>19</v>
      </c>
      <c r="C16509" s="2">
        <v>7.0000000000000007E-2</v>
      </c>
      <c r="D16509" s="2">
        <v>1.03</v>
      </c>
      <c r="E16509" s="2">
        <v>41715.15</v>
      </c>
      <c r="F16509" s="2">
        <v>8448.8799999999992</v>
      </c>
      <c r="G16509" s="11">
        <f t="shared" si="1028"/>
        <v>1.1000000000000001</v>
      </c>
      <c r="H16509">
        <f t="shared" si="1029"/>
        <v>8449.98</v>
      </c>
      <c r="I16509">
        <f t="shared" si="1030"/>
        <v>33265.17</v>
      </c>
      <c r="J16509">
        <f t="shared" si="1031"/>
        <v>11388.6</v>
      </c>
      <c r="K16509">
        <v>26695.7</v>
      </c>
      <c r="L16509">
        <v>15307.1</v>
      </c>
      <c r="M16509">
        <v>8774</v>
      </c>
      <c r="N16509">
        <v>6208</v>
      </c>
      <c r="O16509">
        <v>2696.4</v>
      </c>
    </row>
    <row r="16510" spans="1:15" x14ac:dyDescent="0.25">
      <c r="A16510" s="1">
        <v>45734.833333333343</v>
      </c>
      <c r="B16510" s="2">
        <v>20</v>
      </c>
      <c r="C16510" s="2">
        <v>0</v>
      </c>
      <c r="D16510" s="2">
        <v>0</v>
      </c>
      <c r="E16510" s="2">
        <v>41832.519999999997</v>
      </c>
      <c r="F16510" s="2">
        <v>8465.9</v>
      </c>
      <c r="G16510" s="11">
        <f t="shared" si="1028"/>
        <v>0</v>
      </c>
      <c r="H16510">
        <f t="shared" si="1029"/>
        <v>8465.9</v>
      </c>
      <c r="I16510">
        <f t="shared" si="1030"/>
        <v>33366.619999999995</v>
      </c>
      <c r="J16510">
        <f t="shared" si="1031"/>
        <v>11385.199999999999</v>
      </c>
      <c r="K16510">
        <v>26616.3</v>
      </c>
      <c r="L16510">
        <v>15231.1</v>
      </c>
      <c r="M16510">
        <v>8803.0999999999985</v>
      </c>
      <c r="N16510">
        <v>6213.0000000000018</v>
      </c>
      <c r="O16510">
        <v>2696.4</v>
      </c>
    </row>
    <row r="16511" spans="1:15" x14ac:dyDescent="0.25">
      <c r="A16511" s="1">
        <v>45734.875</v>
      </c>
      <c r="B16511" s="2">
        <v>21</v>
      </c>
      <c r="C16511" s="2">
        <v>0</v>
      </c>
      <c r="D16511" s="2">
        <v>0</v>
      </c>
      <c r="E16511" s="2">
        <v>41063.65</v>
      </c>
      <c r="F16511" s="2">
        <v>8457.81</v>
      </c>
      <c r="G16511" s="11">
        <f t="shared" si="1028"/>
        <v>0</v>
      </c>
      <c r="H16511">
        <f t="shared" si="1029"/>
        <v>8457.81</v>
      </c>
      <c r="I16511">
        <f t="shared" si="1030"/>
        <v>32605.840000000004</v>
      </c>
      <c r="J16511">
        <f t="shared" si="1031"/>
        <v>10012.499999999998</v>
      </c>
      <c r="K16511">
        <v>25527.599999999999</v>
      </c>
      <c r="L16511">
        <v>15515.1</v>
      </c>
      <c r="M16511">
        <v>7919.1</v>
      </c>
      <c r="N16511">
        <v>7113.7999999999993</v>
      </c>
      <c r="O16511">
        <v>2674.99</v>
      </c>
    </row>
    <row r="16512" spans="1:15" x14ac:dyDescent="0.25">
      <c r="A16512" s="1">
        <v>45734.916666666657</v>
      </c>
      <c r="B16512" s="2">
        <v>22</v>
      </c>
      <c r="C16512" s="2">
        <v>0</v>
      </c>
      <c r="D16512" s="2">
        <v>0</v>
      </c>
      <c r="E16512" s="2">
        <v>40024.04</v>
      </c>
      <c r="F16512" s="2">
        <v>8489.6299999999992</v>
      </c>
      <c r="G16512" s="11">
        <f t="shared" si="1028"/>
        <v>0</v>
      </c>
      <c r="H16512">
        <f t="shared" si="1029"/>
        <v>8489.6299999999992</v>
      </c>
      <c r="I16512">
        <f t="shared" si="1030"/>
        <v>31534.410000000003</v>
      </c>
      <c r="J16512">
        <f t="shared" si="1031"/>
        <v>7283.1</v>
      </c>
      <c r="K16512">
        <v>22586.5</v>
      </c>
      <c r="L16512">
        <v>15303.4</v>
      </c>
      <c r="M16512">
        <v>6279.3</v>
      </c>
      <c r="N16512">
        <v>6054.4000000000005</v>
      </c>
      <c r="O16512">
        <v>2033.99</v>
      </c>
    </row>
    <row r="16513" spans="1:15" x14ac:dyDescent="0.25">
      <c r="A16513" s="1">
        <v>45734.958333333343</v>
      </c>
      <c r="B16513" s="2">
        <v>23</v>
      </c>
      <c r="C16513" s="2">
        <v>0</v>
      </c>
      <c r="D16513" s="2">
        <v>0</v>
      </c>
      <c r="E16513" s="2">
        <v>38309.64</v>
      </c>
      <c r="F16513" s="2">
        <v>8477.2000000000007</v>
      </c>
      <c r="G16513" s="11">
        <f t="shared" si="1028"/>
        <v>0</v>
      </c>
      <c r="H16513">
        <f t="shared" si="1029"/>
        <v>8477.2000000000007</v>
      </c>
      <c r="I16513">
        <f t="shared" si="1030"/>
        <v>29832.44</v>
      </c>
      <c r="J16513">
        <f t="shared" si="1031"/>
        <v>6496.9000000000015</v>
      </c>
      <c r="K16513">
        <v>21892.7</v>
      </c>
      <c r="L16513">
        <v>15395.8</v>
      </c>
      <c r="M16513">
        <v>6226.1</v>
      </c>
      <c r="N16513">
        <v>3901.9999999999991</v>
      </c>
      <c r="O16513">
        <v>1499.99</v>
      </c>
    </row>
    <row r="16514" spans="1:15" x14ac:dyDescent="0.25">
      <c r="A16514" s="1">
        <v>45735</v>
      </c>
      <c r="B16514" s="2">
        <v>0</v>
      </c>
      <c r="C16514" s="2">
        <v>0</v>
      </c>
      <c r="D16514" s="2">
        <v>0</v>
      </c>
      <c r="E16514" s="2">
        <v>36542.07</v>
      </c>
      <c r="F16514" s="2">
        <v>8458.98</v>
      </c>
      <c r="G16514" s="11">
        <f t="shared" ref="G16514:G16577" si="1032">C16514+D16514</f>
        <v>0</v>
      </c>
      <c r="H16514">
        <f t="shared" ref="H16514:H16577" si="1033">F16514+G16514</f>
        <v>8458.98</v>
      </c>
      <c r="I16514">
        <f t="shared" ref="I16514:I16577" si="1034">E16514-H16514</f>
        <v>28083.09</v>
      </c>
      <c r="J16514">
        <f t="shared" ref="J16514:J16577" si="1035">K16514-L16514</f>
        <v>5032.7000000000007</v>
      </c>
      <c r="K16514">
        <v>21681.200000000001</v>
      </c>
      <c r="L16514">
        <v>16648.5</v>
      </c>
      <c r="M16514">
        <v>3654.6</v>
      </c>
      <c r="N16514">
        <v>4492.2</v>
      </c>
      <c r="O16514">
        <v>1939.99</v>
      </c>
    </row>
    <row r="16515" spans="1:15" x14ac:dyDescent="0.25">
      <c r="A16515" s="1">
        <v>45735.041666666657</v>
      </c>
      <c r="B16515" s="2">
        <v>1</v>
      </c>
      <c r="C16515" s="2">
        <v>0</v>
      </c>
      <c r="D16515" s="2">
        <v>0</v>
      </c>
      <c r="E16515" s="2">
        <v>34919.300000000003</v>
      </c>
      <c r="F16515" s="2">
        <v>8480.51</v>
      </c>
      <c r="G16515" s="11">
        <f t="shared" si="1032"/>
        <v>0</v>
      </c>
      <c r="H16515">
        <f t="shared" si="1033"/>
        <v>8480.51</v>
      </c>
      <c r="I16515">
        <f t="shared" si="1034"/>
        <v>26438.79</v>
      </c>
      <c r="J16515">
        <f t="shared" si="1035"/>
        <v>5006</v>
      </c>
      <c r="K16515">
        <v>21280</v>
      </c>
      <c r="L16515">
        <v>16274</v>
      </c>
      <c r="M16515">
        <v>3845.2</v>
      </c>
      <c r="N16515">
        <v>5089.5000000000009</v>
      </c>
      <c r="O16515">
        <v>1649.99</v>
      </c>
    </row>
    <row r="16516" spans="1:15" x14ac:dyDescent="0.25">
      <c r="A16516" s="1">
        <v>45735.083333333343</v>
      </c>
      <c r="B16516" s="2">
        <v>2</v>
      </c>
      <c r="C16516" s="2">
        <v>0</v>
      </c>
      <c r="D16516" s="2">
        <v>0</v>
      </c>
      <c r="E16516" s="2">
        <v>33971.69</v>
      </c>
      <c r="F16516" s="2">
        <v>8498.85</v>
      </c>
      <c r="G16516" s="11">
        <f t="shared" si="1032"/>
        <v>0</v>
      </c>
      <c r="H16516">
        <f t="shared" si="1033"/>
        <v>8498.85</v>
      </c>
      <c r="I16516">
        <f t="shared" si="1034"/>
        <v>25472.840000000004</v>
      </c>
      <c r="J16516">
        <f t="shared" si="1035"/>
        <v>4840.5</v>
      </c>
      <c r="K16516">
        <v>21073.5</v>
      </c>
      <c r="L16516">
        <v>16233</v>
      </c>
      <c r="M16516">
        <v>4115.7000000000007</v>
      </c>
      <c r="N16516">
        <v>5112.5</v>
      </c>
      <c r="O16516">
        <v>1499.99</v>
      </c>
    </row>
    <row r="16517" spans="1:15" x14ac:dyDescent="0.25">
      <c r="A16517" s="1">
        <v>45735.125</v>
      </c>
      <c r="B16517" s="2">
        <v>3</v>
      </c>
      <c r="C16517" s="2">
        <v>0</v>
      </c>
      <c r="D16517" s="2">
        <v>0</v>
      </c>
      <c r="E16517" s="2">
        <v>33682.910000000003</v>
      </c>
      <c r="F16517" s="2">
        <v>8496.14</v>
      </c>
      <c r="G16517" s="11">
        <f t="shared" si="1032"/>
        <v>0</v>
      </c>
      <c r="H16517">
        <f t="shared" si="1033"/>
        <v>8496.14</v>
      </c>
      <c r="I16517">
        <f t="shared" si="1034"/>
        <v>25186.770000000004</v>
      </c>
      <c r="J16517">
        <f t="shared" si="1035"/>
        <v>4766</v>
      </c>
      <c r="K16517">
        <v>21075.3</v>
      </c>
      <c r="L16517">
        <v>16309.3</v>
      </c>
      <c r="M16517">
        <v>4066.5</v>
      </c>
      <c r="N16517">
        <v>5389.5</v>
      </c>
      <c r="O16517">
        <v>1499.99</v>
      </c>
    </row>
    <row r="16518" spans="1:15" x14ac:dyDescent="0.25">
      <c r="A16518" s="1">
        <v>45735.166666666657</v>
      </c>
      <c r="B16518" s="2">
        <v>4</v>
      </c>
      <c r="C16518" s="2">
        <v>0</v>
      </c>
      <c r="D16518" s="2">
        <v>0</v>
      </c>
      <c r="E16518" s="2">
        <v>33898.01</v>
      </c>
      <c r="F16518" s="2">
        <v>8524.3700000000008</v>
      </c>
      <c r="G16518" s="11">
        <f t="shared" si="1032"/>
        <v>0</v>
      </c>
      <c r="H16518">
        <f t="shared" si="1033"/>
        <v>8524.3700000000008</v>
      </c>
      <c r="I16518">
        <f t="shared" si="1034"/>
        <v>25373.64</v>
      </c>
      <c r="J16518">
        <f t="shared" si="1035"/>
        <v>4952</v>
      </c>
      <c r="K16518">
        <v>21078.5</v>
      </c>
      <c r="L16518">
        <v>16126.5</v>
      </c>
      <c r="M16518">
        <v>4090.5</v>
      </c>
      <c r="N16518">
        <v>5541.5</v>
      </c>
      <c r="O16518">
        <v>1600.01</v>
      </c>
    </row>
    <row r="16519" spans="1:15" x14ac:dyDescent="0.25">
      <c r="A16519" s="1">
        <v>45735.208333333343</v>
      </c>
      <c r="B16519" s="2">
        <v>5</v>
      </c>
      <c r="C16519" s="2">
        <v>0</v>
      </c>
      <c r="D16519" s="2">
        <v>0</v>
      </c>
      <c r="E16519" s="2">
        <v>34136.699999999997</v>
      </c>
      <c r="F16519" s="2">
        <v>8523.2000000000007</v>
      </c>
      <c r="G16519" s="11">
        <f t="shared" si="1032"/>
        <v>0</v>
      </c>
      <c r="H16519">
        <f t="shared" si="1033"/>
        <v>8523.2000000000007</v>
      </c>
      <c r="I16519">
        <f t="shared" si="1034"/>
        <v>25613.499999999996</v>
      </c>
      <c r="J16519">
        <f t="shared" si="1035"/>
        <v>5085.1000000000004</v>
      </c>
      <c r="K16519">
        <v>21286.2</v>
      </c>
      <c r="L16519">
        <v>16201.1</v>
      </c>
      <c r="M16519">
        <v>4091.1</v>
      </c>
      <c r="N16519">
        <v>5941.5</v>
      </c>
      <c r="O16519">
        <v>1650.01</v>
      </c>
    </row>
    <row r="16520" spans="1:15" x14ac:dyDescent="0.25">
      <c r="A16520" s="1">
        <v>45735.25</v>
      </c>
      <c r="B16520" s="2">
        <v>6</v>
      </c>
      <c r="C16520" s="2">
        <v>1.61</v>
      </c>
      <c r="D16520" s="2">
        <v>4.8099999999999996</v>
      </c>
      <c r="E16520" s="2">
        <v>33825.4</v>
      </c>
      <c r="F16520" s="2">
        <v>8512.56</v>
      </c>
      <c r="G16520" s="11">
        <f t="shared" si="1032"/>
        <v>6.42</v>
      </c>
      <c r="H16520">
        <f t="shared" si="1033"/>
        <v>8518.98</v>
      </c>
      <c r="I16520">
        <f t="shared" si="1034"/>
        <v>25306.420000000002</v>
      </c>
      <c r="J16520">
        <f t="shared" si="1035"/>
        <v>5812.2999999999993</v>
      </c>
      <c r="K16520">
        <v>23477</v>
      </c>
      <c r="L16520">
        <v>17664.7</v>
      </c>
      <c r="M16520">
        <v>4806.8000000000011</v>
      </c>
      <c r="N16520">
        <v>5240.8999999999996</v>
      </c>
      <c r="O16520">
        <v>1761.61</v>
      </c>
    </row>
    <row r="16521" spans="1:15" x14ac:dyDescent="0.25">
      <c r="A16521" s="1">
        <v>45735.291666666657</v>
      </c>
      <c r="B16521" s="2">
        <v>7</v>
      </c>
      <c r="C16521" s="2">
        <v>125.15</v>
      </c>
      <c r="D16521" s="2">
        <v>511.31</v>
      </c>
      <c r="E16521" s="2">
        <v>34567.589999999997</v>
      </c>
      <c r="F16521" s="2">
        <v>8516.17</v>
      </c>
      <c r="G16521" s="11">
        <f t="shared" si="1032"/>
        <v>636.46</v>
      </c>
      <c r="H16521">
        <f t="shared" si="1033"/>
        <v>9152.630000000001</v>
      </c>
      <c r="I16521">
        <f t="shared" si="1034"/>
        <v>25414.959999999995</v>
      </c>
      <c r="J16521">
        <f t="shared" si="1035"/>
        <v>6756.2000000000007</v>
      </c>
      <c r="K16521">
        <v>25212</v>
      </c>
      <c r="L16521">
        <v>18455.8</v>
      </c>
      <c r="M16521">
        <v>5539</v>
      </c>
      <c r="N16521">
        <v>5295.2999999999993</v>
      </c>
      <c r="O16521">
        <v>1650.01</v>
      </c>
    </row>
    <row r="16522" spans="1:15" x14ac:dyDescent="0.25">
      <c r="A16522" s="1">
        <v>45735.333333333343</v>
      </c>
      <c r="B16522" s="2">
        <v>8</v>
      </c>
      <c r="C16522" s="2">
        <v>388.4</v>
      </c>
      <c r="D16522" s="2">
        <v>1875.37</v>
      </c>
      <c r="E16522" s="2">
        <v>40355.919999999998</v>
      </c>
      <c r="F16522" s="2">
        <v>8530.65</v>
      </c>
      <c r="G16522" s="11">
        <f t="shared" si="1032"/>
        <v>2263.77</v>
      </c>
      <c r="H16522">
        <f t="shared" si="1033"/>
        <v>10794.42</v>
      </c>
      <c r="I16522">
        <f t="shared" si="1034"/>
        <v>29561.5</v>
      </c>
      <c r="J16522">
        <f t="shared" si="1035"/>
        <v>9754.5</v>
      </c>
      <c r="K16522">
        <v>28256.400000000001</v>
      </c>
      <c r="L16522">
        <v>18501.900000000001</v>
      </c>
      <c r="M16522">
        <v>6238.5</v>
      </c>
      <c r="N16522">
        <v>8096.1</v>
      </c>
      <c r="O16522">
        <v>2927.29</v>
      </c>
    </row>
    <row r="16523" spans="1:15" x14ac:dyDescent="0.25">
      <c r="A16523" s="1">
        <v>45735.375</v>
      </c>
      <c r="B16523" s="2">
        <v>9</v>
      </c>
      <c r="C16523" s="2">
        <v>594.71</v>
      </c>
      <c r="D16523" s="2">
        <v>3456.63</v>
      </c>
      <c r="E16523" s="2">
        <v>43529.73</v>
      </c>
      <c r="F16523" s="2">
        <v>8550.85</v>
      </c>
      <c r="G16523" s="11">
        <f t="shared" si="1032"/>
        <v>4051.34</v>
      </c>
      <c r="H16523">
        <f t="shared" si="1033"/>
        <v>12602.19</v>
      </c>
      <c r="I16523">
        <f t="shared" si="1034"/>
        <v>30927.54</v>
      </c>
      <c r="J16523">
        <f t="shared" si="1035"/>
        <v>9972.6999999999971</v>
      </c>
      <c r="K16523">
        <v>28571.1</v>
      </c>
      <c r="L16523">
        <v>18598.400000000001</v>
      </c>
      <c r="M16523">
        <v>6188.3</v>
      </c>
      <c r="N16523">
        <v>8117.0999999999976</v>
      </c>
      <c r="O16523">
        <v>2949.99</v>
      </c>
    </row>
    <row r="16524" spans="1:15" x14ac:dyDescent="0.25">
      <c r="A16524" s="1">
        <v>45735.416666666657</v>
      </c>
      <c r="B16524" s="2">
        <v>10</v>
      </c>
      <c r="C16524" s="2">
        <v>725.17</v>
      </c>
      <c r="D16524" s="2">
        <v>4956.55</v>
      </c>
      <c r="E16524" s="2">
        <v>44303.82</v>
      </c>
      <c r="F16524" s="2">
        <v>8583.94</v>
      </c>
      <c r="G16524" s="11">
        <f t="shared" si="1032"/>
        <v>5681.72</v>
      </c>
      <c r="H16524">
        <f t="shared" si="1033"/>
        <v>14265.66</v>
      </c>
      <c r="I16524">
        <f t="shared" si="1034"/>
        <v>30038.16</v>
      </c>
      <c r="J16524">
        <f t="shared" si="1035"/>
        <v>9035.5</v>
      </c>
      <c r="K16524">
        <v>28144.7</v>
      </c>
      <c r="L16524">
        <v>19109.2</v>
      </c>
      <c r="M16524">
        <v>6135.7</v>
      </c>
      <c r="N16524">
        <v>8102.1000000000013</v>
      </c>
      <c r="O16524">
        <v>2879.01</v>
      </c>
    </row>
    <row r="16525" spans="1:15" x14ac:dyDescent="0.25">
      <c r="A16525" s="1">
        <v>45735.458333333343</v>
      </c>
      <c r="B16525" s="2">
        <v>11</v>
      </c>
      <c r="C16525" s="2">
        <v>805.95</v>
      </c>
      <c r="D16525" s="2">
        <v>5979.53</v>
      </c>
      <c r="E16525" s="2">
        <v>45301.04</v>
      </c>
      <c r="F16525" s="2">
        <v>8581.57</v>
      </c>
      <c r="G16525" s="11">
        <f t="shared" si="1032"/>
        <v>6785.48</v>
      </c>
      <c r="H16525">
        <f t="shared" si="1033"/>
        <v>15367.05</v>
      </c>
      <c r="I16525">
        <f t="shared" si="1034"/>
        <v>29933.99</v>
      </c>
      <c r="J16525">
        <f t="shared" si="1035"/>
        <v>7479.6000000000022</v>
      </c>
      <c r="K16525">
        <v>27307.7</v>
      </c>
      <c r="L16525">
        <v>19828.099999999999</v>
      </c>
      <c r="M16525">
        <v>5865.2999999999993</v>
      </c>
      <c r="N16525">
        <v>8412.100000000004</v>
      </c>
      <c r="O16525">
        <v>2744.45</v>
      </c>
    </row>
    <row r="16526" spans="1:15" x14ac:dyDescent="0.25">
      <c r="A16526" s="1">
        <v>45735.5</v>
      </c>
      <c r="B16526" s="2">
        <v>12</v>
      </c>
      <c r="C16526" s="2">
        <v>820.05</v>
      </c>
      <c r="D16526" s="2">
        <v>6273.17</v>
      </c>
      <c r="E16526" s="2">
        <v>44069.04</v>
      </c>
      <c r="F16526" s="2">
        <v>8577.1</v>
      </c>
      <c r="G16526" s="11">
        <f t="shared" si="1032"/>
        <v>7093.22</v>
      </c>
      <c r="H16526">
        <f t="shared" si="1033"/>
        <v>15670.32</v>
      </c>
      <c r="I16526">
        <f t="shared" si="1034"/>
        <v>28398.720000000001</v>
      </c>
      <c r="J16526">
        <f t="shared" si="1035"/>
        <v>6148.6000000000022</v>
      </c>
      <c r="K16526">
        <v>26571.7</v>
      </c>
      <c r="L16526">
        <v>20423.099999999999</v>
      </c>
      <c r="M16526">
        <v>5434.5999999999995</v>
      </c>
      <c r="N16526">
        <v>8362.4000000000033</v>
      </c>
      <c r="O16526">
        <v>1650</v>
      </c>
    </row>
    <row r="16527" spans="1:15" x14ac:dyDescent="0.25">
      <c r="A16527" s="1">
        <v>45735.541666666657</v>
      </c>
      <c r="B16527" s="2">
        <v>13</v>
      </c>
      <c r="C16527" s="2">
        <v>819.18</v>
      </c>
      <c r="D16527" s="2">
        <v>6126.62</v>
      </c>
      <c r="E16527" s="2">
        <v>44416.28</v>
      </c>
      <c r="F16527" s="2">
        <v>8593.51</v>
      </c>
      <c r="G16527" s="11">
        <f t="shared" si="1032"/>
        <v>6945.8</v>
      </c>
      <c r="H16527">
        <f t="shared" si="1033"/>
        <v>15539.310000000001</v>
      </c>
      <c r="I16527">
        <f t="shared" si="1034"/>
        <v>28876.969999999998</v>
      </c>
      <c r="J16527">
        <f t="shared" si="1035"/>
        <v>6160.2000000000007</v>
      </c>
      <c r="K16527">
        <v>26618.3</v>
      </c>
      <c r="L16527">
        <v>20458.099999999999</v>
      </c>
      <c r="M16527">
        <v>5382</v>
      </c>
      <c r="N16527">
        <v>8405.9000000000015</v>
      </c>
      <c r="O16527">
        <v>1761.61</v>
      </c>
    </row>
    <row r="16528" spans="1:15" x14ac:dyDescent="0.25">
      <c r="A16528" s="1">
        <v>45735.583333333343</v>
      </c>
      <c r="B16528" s="2">
        <v>14</v>
      </c>
      <c r="C16528" s="2">
        <v>790.01</v>
      </c>
      <c r="D16528" s="2">
        <v>5508.32</v>
      </c>
      <c r="E16528" s="2">
        <v>44890.69</v>
      </c>
      <c r="F16528" s="2">
        <v>8573.2800000000007</v>
      </c>
      <c r="G16528" s="11">
        <f t="shared" si="1032"/>
        <v>6298.33</v>
      </c>
      <c r="H16528">
        <f t="shared" si="1033"/>
        <v>14871.61</v>
      </c>
      <c r="I16528">
        <f t="shared" si="1034"/>
        <v>30019.08</v>
      </c>
      <c r="J16528">
        <f t="shared" si="1035"/>
        <v>6669.3000000000029</v>
      </c>
      <c r="K16528">
        <v>26879.9</v>
      </c>
      <c r="L16528">
        <v>20210.599999999999</v>
      </c>
      <c r="M16528">
        <v>5717.9000000000005</v>
      </c>
      <c r="N16528">
        <v>8498.6999999999989</v>
      </c>
      <c r="O16528">
        <v>2000.01</v>
      </c>
    </row>
    <row r="16529" spans="1:15" x14ac:dyDescent="0.25">
      <c r="A16529" s="1">
        <v>45735.625</v>
      </c>
      <c r="B16529" s="2">
        <v>15</v>
      </c>
      <c r="C16529" s="2">
        <v>713.38</v>
      </c>
      <c r="D16529" s="2">
        <v>4429.25</v>
      </c>
      <c r="E16529" s="2">
        <v>44613.85</v>
      </c>
      <c r="F16529" s="2">
        <v>8588.1200000000008</v>
      </c>
      <c r="G16529" s="11">
        <f t="shared" si="1032"/>
        <v>5142.63</v>
      </c>
      <c r="H16529">
        <f t="shared" si="1033"/>
        <v>13730.75</v>
      </c>
      <c r="I16529">
        <f t="shared" si="1034"/>
        <v>30883.1</v>
      </c>
      <c r="J16529">
        <f t="shared" si="1035"/>
        <v>7275.6999999999971</v>
      </c>
      <c r="K16529">
        <v>26710.6</v>
      </c>
      <c r="L16529">
        <v>19434.900000000001</v>
      </c>
      <c r="M16529">
        <v>5877</v>
      </c>
      <c r="N16529">
        <v>7181.3000000000011</v>
      </c>
      <c r="O16529">
        <v>2425</v>
      </c>
    </row>
    <row r="16530" spans="1:15" x14ac:dyDescent="0.25">
      <c r="A16530" s="1">
        <v>45735.666666666657</v>
      </c>
      <c r="B16530" s="2">
        <v>16</v>
      </c>
      <c r="C16530" s="2">
        <v>547.86</v>
      </c>
      <c r="D16530" s="2">
        <v>2975.8</v>
      </c>
      <c r="E16530" s="2">
        <v>44442.01</v>
      </c>
      <c r="F16530" s="2">
        <v>8545.08</v>
      </c>
      <c r="G16530" s="11">
        <f t="shared" si="1032"/>
        <v>3523.6600000000003</v>
      </c>
      <c r="H16530">
        <f t="shared" si="1033"/>
        <v>12068.74</v>
      </c>
      <c r="I16530">
        <f t="shared" si="1034"/>
        <v>32373.270000000004</v>
      </c>
      <c r="J16530">
        <f t="shared" si="1035"/>
        <v>8268.2999999999993</v>
      </c>
      <c r="K16530">
        <v>26652.3</v>
      </c>
      <c r="L16530">
        <v>18384</v>
      </c>
      <c r="M16530">
        <v>8095.1</v>
      </c>
      <c r="N16530">
        <v>5656</v>
      </c>
      <c r="O16530">
        <v>1650.01</v>
      </c>
    </row>
    <row r="16531" spans="1:15" x14ac:dyDescent="0.25">
      <c r="A16531" s="1">
        <v>45735.708333333343</v>
      </c>
      <c r="B16531" s="2">
        <v>17</v>
      </c>
      <c r="C16531" s="2">
        <v>290.11</v>
      </c>
      <c r="D16531" s="2">
        <v>1421.3</v>
      </c>
      <c r="E16531" s="2">
        <v>44425.16</v>
      </c>
      <c r="F16531" s="2">
        <v>8465.59</v>
      </c>
      <c r="G16531" s="11">
        <f t="shared" si="1032"/>
        <v>1711.4099999999999</v>
      </c>
      <c r="H16531">
        <f t="shared" si="1033"/>
        <v>10177</v>
      </c>
      <c r="I16531">
        <f t="shared" si="1034"/>
        <v>34248.160000000003</v>
      </c>
      <c r="J16531">
        <f t="shared" si="1035"/>
        <v>10146.200000000001</v>
      </c>
      <c r="K16531">
        <v>27026.3</v>
      </c>
      <c r="L16531">
        <v>16880.099999999999</v>
      </c>
      <c r="M16531">
        <v>8331.8000000000011</v>
      </c>
      <c r="N16531">
        <v>5976</v>
      </c>
      <c r="O16531">
        <v>2450</v>
      </c>
    </row>
    <row r="16532" spans="1:15" x14ac:dyDescent="0.25">
      <c r="A16532" s="1">
        <v>45735.75</v>
      </c>
      <c r="B16532" s="2">
        <v>18</v>
      </c>
      <c r="C16532" s="2">
        <v>72.75</v>
      </c>
      <c r="D16532" s="2">
        <v>324.27999999999997</v>
      </c>
      <c r="E16532" s="2">
        <v>43721.65</v>
      </c>
      <c r="F16532" s="2">
        <v>8267.2099999999991</v>
      </c>
      <c r="G16532" s="11">
        <f t="shared" si="1032"/>
        <v>397.03</v>
      </c>
      <c r="H16532">
        <f t="shared" si="1033"/>
        <v>8664.24</v>
      </c>
      <c r="I16532">
        <f t="shared" si="1034"/>
        <v>35057.410000000003</v>
      </c>
      <c r="J16532">
        <f t="shared" si="1035"/>
        <v>11775.3</v>
      </c>
      <c r="K16532">
        <v>27314.1</v>
      </c>
      <c r="L16532">
        <v>15538.8</v>
      </c>
      <c r="M16532">
        <v>8494.7000000000007</v>
      </c>
      <c r="N16532">
        <v>5980.9999999999982</v>
      </c>
      <c r="O16532">
        <v>2879.01</v>
      </c>
    </row>
    <row r="16533" spans="1:15" x14ac:dyDescent="0.25">
      <c r="A16533" s="1">
        <v>45735.791666666657</v>
      </c>
      <c r="B16533" s="2">
        <v>19</v>
      </c>
      <c r="C16533" s="2">
        <v>0.13</v>
      </c>
      <c r="D16533" s="2">
        <v>1.27</v>
      </c>
      <c r="E16533" s="2">
        <v>42972.61</v>
      </c>
      <c r="F16533" s="2">
        <v>7979.62</v>
      </c>
      <c r="G16533" s="11">
        <f t="shared" si="1032"/>
        <v>1.4</v>
      </c>
      <c r="H16533">
        <f t="shared" si="1033"/>
        <v>7981.0199999999995</v>
      </c>
      <c r="I16533">
        <f t="shared" si="1034"/>
        <v>34991.590000000004</v>
      </c>
      <c r="J16533">
        <f t="shared" si="1035"/>
        <v>11670.5</v>
      </c>
      <c r="K16533">
        <v>26970</v>
      </c>
      <c r="L16533">
        <v>15299.5</v>
      </c>
      <c r="M16533">
        <v>8475.5</v>
      </c>
      <c r="N16533">
        <v>5981</v>
      </c>
      <c r="O16533">
        <v>2879</v>
      </c>
    </row>
    <row r="16534" spans="1:15" x14ac:dyDescent="0.25">
      <c r="A16534" s="1">
        <v>45735.833333333343</v>
      </c>
      <c r="B16534" s="2">
        <v>20</v>
      </c>
      <c r="C16534" s="2">
        <v>0</v>
      </c>
      <c r="D16534" s="2">
        <v>0</v>
      </c>
      <c r="E16534" s="2">
        <v>43201.67</v>
      </c>
      <c r="F16534" s="2">
        <v>7700.33</v>
      </c>
      <c r="G16534" s="11">
        <f t="shared" si="1032"/>
        <v>0</v>
      </c>
      <c r="H16534">
        <f t="shared" si="1033"/>
        <v>7700.33</v>
      </c>
      <c r="I16534">
        <f t="shared" si="1034"/>
        <v>35501.339999999997</v>
      </c>
      <c r="J16534">
        <f t="shared" si="1035"/>
        <v>12251.7</v>
      </c>
      <c r="K16534">
        <v>26985.9</v>
      </c>
      <c r="L16534">
        <v>14734.2</v>
      </c>
      <c r="M16534">
        <v>8466.7999999999993</v>
      </c>
      <c r="N16534">
        <v>5981</v>
      </c>
      <c r="O16534">
        <v>2945.99</v>
      </c>
    </row>
    <row r="16535" spans="1:15" x14ac:dyDescent="0.25">
      <c r="A16535" s="1">
        <v>45735.875</v>
      </c>
      <c r="B16535" s="2">
        <v>21</v>
      </c>
      <c r="C16535" s="2">
        <v>0</v>
      </c>
      <c r="D16535" s="2">
        <v>0</v>
      </c>
      <c r="E16535" s="2">
        <v>42240.84</v>
      </c>
      <c r="F16535" s="2">
        <v>7345.43</v>
      </c>
      <c r="G16535" s="11">
        <f t="shared" si="1032"/>
        <v>0</v>
      </c>
      <c r="H16535">
        <f t="shared" si="1033"/>
        <v>7345.43</v>
      </c>
      <c r="I16535">
        <f t="shared" si="1034"/>
        <v>34895.409999999996</v>
      </c>
      <c r="J16535">
        <f t="shared" si="1035"/>
        <v>11673.6</v>
      </c>
      <c r="K16535">
        <v>26207.200000000001</v>
      </c>
      <c r="L16535">
        <v>14533.6</v>
      </c>
      <c r="M16535">
        <v>8435.5</v>
      </c>
      <c r="N16535">
        <v>6031</v>
      </c>
      <c r="O16535">
        <v>2879.01</v>
      </c>
    </row>
    <row r="16536" spans="1:15" x14ac:dyDescent="0.25">
      <c r="A16536" s="1">
        <v>45735.916666666657</v>
      </c>
      <c r="B16536" s="2">
        <v>22</v>
      </c>
      <c r="C16536" s="2">
        <v>0</v>
      </c>
      <c r="D16536" s="2">
        <v>0</v>
      </c>
      <c r="E16536" s="2">
        <v>41012.65</v>
      </c>
      <c r="F16536" s="2">
        <v>7004.44</v>
      </c>
      <c r="G16536" s="11">
        <f t="shared" si="1032"/>
        <v>0</v>
      </c>
      <c r="H16536">
        <f t="shared" si="1033"/>
        <v>7004.44</v>
      </c>
      <c r="I16536">
        <f t="shared" si="1034"/>
        <v>34008.21</v>
      </c>
      <c r="J16536">
        <f t="shared" si="1035"/>
        <v>8734.3000000000011</v>
      </c>
      <c r="K16536">
        <v>22971.9</v>
      </c>
      <c r="L16536">
        <v>14237.6</v>
      </c>
      <c r="M16536">
        <v>7228.1</v>
      </c>
      <c r="N16536">
        <v>4869</v>
      </c>
      <c r="O16536">
        <v>2300.09</v>
      </c>
    </row>
    <row r="16537" spans="1:15" x14ac:dyDescent="0.25">
      <c r="A16537" s="1">
        <v>45735.958333333343</v>
      </c>
      <c r="B16537" s="2">
        <v>23</v>
      </c>
      <c r="C16537" s="2">
        <v>0</v>
      </c>
      <c r="D16537" s="2">
        <v>0</v>
      </c>
      <c r="E16537" s="2">
        <v>39101.56</v>
      </c>
      <c r="F16537" s="2">
        <v>6934.64</v>
      </c>
      <c r="G16537" s="11">
        <f t="shared" si="1032"/>
        <v>0</v>
      </c>
      <c r="H16537">
        <f t="shared" si="1033"/>
        <v>6934.64</v>
      </c>
      <c r="I16537">
        <f t="shared" si="1034"/>
        <v>32166.92</v>
      </c>
      <c r="J16537">
        <f t="shared" si="1035"/>
        <v>8350.7000000000007</v>
      </c>
      <c r="K16537">
        <v>22405.200000000001</v>
      </c>
      <c r="L16537">
        <v>14054.5</v>
      </c>
      <c r="M16537">
        <v>7187.5</v>
      </c>
      <c r="N16537">
        <v>2899</v>
      </c>
      <c r="O16537">
        <v>2299.98</v>
      </c>
    </row>
    <row r="16538" spans="1:15" x14ac:dyDescent="0.25">
      <c r="A16538" s="1">
        <v>45736</v>
      </c>
      <c r="B16538" s="2">
        <v>0</v>
      </c>
      <c r="C16538" s="2">
        <v>0</v>
      </c>
      <c r="D16538" s="2">
        <v>0</v>
      </c>
      <c r="E16538" s="2">
        <v>37687.870000000003</v>
      </c>
      <c r="F16538" s="2">
        <v>6988.13</v>
      </c>
      <c r="G16538" s="11">
        <f t="shared" si="1032"/>
        <v>0</v>
      </c>
      <c r="H16538">
        <f t="shared" si="1033"/>
        <v>6988.13</v>
      </c>
      <c r="I16538">
        <f t="shared" si="1034"/>
        <v>30699.74</v>
      </c>
      <c r="J16538">
        <f t="shared" si="1035"/>
        <v>6518.3999999999978</v>
      </c>
      <c r="K16538">
        <v>22205.599999999999</v>
      </c>
      <c r="L16538">
        <v>15687.2</v>
      </c>
      <c r="M16538">
        <v>4985.5999999999995</v>
      </c>
      <c r="N16538">
        <v>3885.0000000000009</v>
      </c>
      <c r="O16538">
        <v>2299.0100000000002</v>
      </c>
    </row>
    <row r="16539" spans="1:15" x14ac:dyDescent="0.25">
      <c r="A16539" s="1">
        <v>45736.041666666657</v>
      </c>
      <c r="B16539" s="2">
        <v>1</v>
      </c>
      <c r="C16539" s="2">
        <v>0</v>
      </c>
      <c r="D16539" s="2">
        <v>0</v>
      </c>
      <c r="E16539" s="2">
        <v>35934.97</v>
      </c>
      <c r="F16539" s="2">
        <v>6902.51</v>
      </c>
      <c r="G16539" s="11">
        <f t="shared" si="1032"/>
        <v>0</v>
      </c>
      <c r="H16539">
        <f t="shared" si="1033"/>
        <v>6902.51</v>
      </c>
      <c r="I16539">
        <f t="shared" si="1034"/>
        <v>29032.46</v>
      </c>
      <c r="J16539">
        <f t="shared" si="1035"/>
        <v>6725.6</v>
      </c>
      <c r="K16539">
        <v>21728.5</v>
      </c>
      <c r="L16539">
        <v>15002.9</v>
      </c>
      <c r="M16539">
        <v>5429.2</v>
      </c>
      <c r="N16539">
        <v>4453.0000000000009</v>
      </c>
      <c r="O16539">
        <v>2298.38</v>
      </c>
    </row>
    <row r="16540" spans="1:15" x14ac:dyDescent="0.25">
      <c r="A16540" s="1">
        <v>45736.083333333343</v>
      </c>
      <c r="B16540" s="2">
        <v>2</v>
      </c>
      <c r="C16540" s="2">
        <v>0</v>
      </c>
      <c r="D16540" s="2">
        <v>0</v>
      </c>
      <c r="E16540" s="2">
        <v>34887.379999999997</v>
      </c>
      <c r="F16540" s="2">
        <v>6790.64</v>
      </c>
      <c r="G16540" s="11">
        <f t="shared" si="1032"/>
        <v>0</v>
      </c>
      <c r="H16540">
        <f t="shared" si="1033"/>
        <v>6790.64</v>
      </c>
      <c r="I16540">
        <f t="shared" si="1034"/>
        <v>28096.739999999998</v>
      </c>
      <c r="J16540">
        <f t="shared" si="1035"/>
        <v>6517.4</v>
      </c>
      <c r="K16540">
        <v>21488.3</v>
      </c>
      <c r="L16540">
        <v>14970.9</v>
      </c>
      <c r="M16540">
        <v>5648.5000000000009</v>
      </c>
      <c r="N16540">
        <v>4468.0000000000009</v>
      </c>
      <c r="O16540">
        <v>1701.33</v>
      </c>
    </row>
    <row r="16541" spans="1:15" x14ac:dyDescent="0.25">
      <c r="A16541" s="1">
        <v>45736.125</v>
      </c>
      <c r="B16541" s="2">
        <v>3</v>
      </c>
      <c r="C16541" s="2">
        <v>0</v>
      </c>
      <c r="D16541" s="2">
        <v>0</v>
      </c>
      <c r="E16541" s="2">
        <v>34589.32</v>
      </c>
      <c r="F16541" s="2">
        <v>6762.53</v>
      </c>
      <c r="G16541" s="11">
        <f t="shared" si="1032"/>
        <v>0</v>
      </c>
      <c r="H16541">
        <f t="shared" si="1033"/>
        <v>6762.53</v>
      </c>
      <c r="I16541">
        <f t="shared" si="1034"/>
        <v>27826.79</v>
      </c>
      <c r="J16541">
        <f t="shared" si="1035"/>
        <v>6050.2000000000007</v>
      </c>
      <c r="K16541">
        <v>21143.9</v>
      </c>
      <c r="L16541">
        <v>15093.7</v>
      </c>
      <c r="M16541">
        <v>5727.6</v>
      </c>
      <c r="N16541">
        <v>4473.0000000000018</v>
      </c>
      <c r="O16541">
        <v>1619</v>
      </c>
    </row>
    <row r="16542" spans="1:15" x14ac:dyDescent="0.25">
      <c r="A16542" s="1">
        <v>45736.166666666657</v>
      </c>
      <c r="B16542" s="2">
        <v>4</v>
      </c>
      <c r="C16542" s="2">
        <v>0</v>
      </c>
      <c r="D16542" s="2">
        <v>0</v>
      </c>
      <c r="E16542" s="2">
        <v>34841.949999999997</v>
      </c>
      <c r="F16542" s="2">
        <v>6825.13</v>
      </c>
      <c r="G16542" s="11">
        <f t="shared" si="1032"/>
        <v>0</v>
      </c>
      <c r="H16542">
        <f t="shared" si="1033"/>
        <v>6825.13</v>
      </c>
      <c r="I16542">
        <f t="shared" si="1034"/>
        <v>28016.819999999996</v>
      </c>
      <c r="J16542">
        <f t="shared" si="1035"/>
        <v>6104.3999999999978</v>
      </c>
      <c r="K16542">
        <v>21202.1</v>
      </c>
      <c r="L16542">
        <v>15097.7</v>
      </c>
      <c r="M16542">
        <v>5675.5</v>
      </c>
      <c r="N16542">
        <v>4472</v>
      </c>
      <c r="O16542">
        <v>1999.67</v>
      </c>
    </row>
    <row r="16543" spans="1:15" x14ac:dyDescent="0.25">
      <c r="A16543" s="1">
        <v>45736.208333333343</v>
      </c>
      <c r="B16543" s="2">
        <v>5</v>
      </c>
      <c r="C16543" s="2">
        <v>0</v>
      </c>
      <c r="D16543" s="2">
        <v>0</v>
      </c>
      <c r="E16543" s="2">
        <v>35021.019999999997</v>
      </c>
      <c r="F16543" s="2">
        <v>6907.63</v>
      </c>
      <c r="G16543" s="11">
        <f t="shared" si="1032"/>
        <v>0</v>
      </c>
      <c r="H16543">
        <f t="shared" si="1033"/>
        <v>6907.63</v>
      </c>
      <c r="I16543">
        <f t="shared" si="1034"/>
        <v>28113.389999999996</v>
      </c>
      <c r="J16543">
        <f t="shared" si="1035"/>
        <v>6557.3999999999978</v>
      </c>
      <c r="K16543">
        <v>21656.6</v>
      </c>
      <c r="L16543">
        <v>15099.2</v>
      </c>
      <c r="M16543">
        <v>5682.4000000000005</v>
      </c>
      <c r="N16543">
        <v>4471.9999999999991</v>
      </c>
      <c r="O16543">
        <v>2198.39</v>
      </c>
    </row>
    <row r="16544" spans="1:15" x14ac:dyDescent="0.25">
      <c r="A16544" s="1">
        <v>45736.25</v>
      </c>
      <c r="B16544" s="2">
        <v>6</v>
      </c>
      <c r="C16544" s="2">
        <v>1.67</v>
      </c>
      <c r="D16544" s="2">
        <v>7.31</v>
      </c>
      <c r="E16544" s="2">
        <v>34816.339999999997</v>
      </c>
      <c r="F16544" s="2">
        <v>7004.14</v>
      </c>
      <c r="G16544" s="11">
        <f t="shared" si="1032"/>
        <v>8.98</v>
      </c>
      <c r="H16544">
        <f t="shared" si="1033"/>
        <v>7013.12</v>
      </c>
      <c r="I16544">
        <f t="shared" si="1034"/>
        <v>27803.219999999998</v>
      </c>
      <c r="J16544">
        <f t="shared" si="1035"/>
        <v>7919.2000000000007</v>
      </c>
      <c r="K16544">
        <v>23803.5</v>
      </c>
      <c r="L16544">
        <v>15884.3</v>
      </c>
      <c r="M16544">
        <v>6407.9000000000005</v>
      </c>
      <c r="N16544">
        <v>4231.9999999999991</v>
      </c>
      <c r="O16544">
        <v>2298.39</v>
      </c>
    </row>
    <row r="16545" spans="1:15" x14ac:dyDescent="0.25">
      <c r="A16545" s="1">
        <v>45736.291666666657</v>
      </c>
      <c r="B16545" s="2">
        <v>7</v>
      </c>
      <c r="C16545" s="2">
        <v>200.4</v>
      </c>
      <c r="D16545" s="2">
        <v>555.89</v>
      </c>
      <c r="E16545" s="2">
        <v>35776.839999999997</v>
      </c>
      <c r="F16545" s="2">
        <v>7044.1</v>
      </c>
      <c r="G16545" s="11">
        <f t="shared" si="1032"/>
        <v>756.29</v>
      </c>
      <c r="H16545">
        <f t="shared" si="1033"/>
        <v>7800.39</v>
      </c>
      <c r="I16545">
        <f t="shared" si="1034"/>
        <v>27976.449999999997</v>
      </c>
      <c r="J16545">
        <f t="shared" si="1035"/>
        <v>8896.3999999999978</v>
      </c>
      <c r="K16545">
        <v>25698.6</v>
      </c>
      <c r="L16545">
        <v>16802.2</v>
      </c>
      <c r="M16545">
        <v>6862.5</v>
      </c>
      <c r="N16545">
        <v>3993.0000000000018</v>
      </c>
      <c r="O16545">
        <v>2449.98</v>
      </c>
    </row>
    <row r="16546" spans="1:15" x14ac:dyDescent="0.25">
      <c r="A16546" s="1">
        <v>45736.333333333343</v>
      </c>
      <c r="B16546" s="2">
        <v>8</v>
      </c>
      <c r="C16546" s="2">
        <v>710.94</v>
      </c>
      <c r="D16546" s="2">
        <v>1954.78</v>
      </c>
      <c r="E16546" s="2">
        <v>41423.980000000003</v>
      </c>
      <c r="F16546" s="2">
        <v>6993.69</v>
      </c>
      <c r="G16546" s="11">
        <f t="shared" si="1032"/>
        <v>2665.7200000000003</v>
      </c>
      <c r="H16546">
        <f t="shared" si="1033"/>
        <v>9659.41</v>
      </c>
      <c r="I16546">
        <f t="shared" si="1034"/>
        <v>31764.570000000003</v>
      </c>
      <c r="J16546">
        <f t="shared" si="1035"/>
        <v>11899.3</v>
      </c>
      <c r="K16546">
        <v>28466.5</v>
      </c>
      <c r="L16546">
        <v>16567.2</v>
      </c>
      <c r="M16546">
        <v>8268</v>
      </c>
      <c r="N16546">
        <v>6268</v>
      </c>
      <c r="O16546">
        <v>2949.99</v>
      </c>
    </row>
    <row r="16547" spans="1:15" x14ac:dyDescent="0.25">
      <c r="A16547" s="1">
        <v>45736.375</v>
      </c>
      <c r="B16547" s="2">
        <v>9</v>
      </c>
      <c r="C16547" s="2">
        <v>1221.82</v>
      </c>
      <c r="D16547" s="2">
        <v>3755.02</v>
      </c>
      <c r="E16547" s="2">
        <v>44285.88</v>
      </c>
      <c r="F16547" s="2">
        <v>7013.96</v>
      </c>
      <c r="G16547" s="11">
        <f t="shared" si="1032"/>
        <v>4976.84</v>
      </c>
      <c r="H16547">
        <f t="shared" si="1033"/>
        <v>11990.8</v>
      </c>
      <c r="I16547">
        <f t="shared" si="1034"/>
        <v>32295.079999999998</v>
      </c>
      <c r="J16547">
        <f t="shared" si="1035"/>
        <v>12032.400000000001</v>
      </c>
      <c r="K16547">
        <v>29148</v>
      </c>
      <c r="L16547">
        <v>17115.599999999999</v>
      </c>
      <c r="M16547">
        <v>8130.2000000000007</v>
      </c>
      <c r="N16547">
        <v>6278</v>
      </c>
      <c r="O16547">
        <v>2949.99</v>
      </c>
    </row>
    <row r="16548" spans="1:15" x14ac:dyDescent="0.25">
      <c r="A16548" s="1">
        <v>45736.416666666657</v>
      </c>
      <c r="B16548" s="2">
        <v>10</v>
      </c>
      <c r="C16548" s="2">
        <v>1562.8</v>
      </c>
      <c r="D16548" s="2">
        <v>5463.85</v>
      </c>
      <c r="E16548" s="2">
        <v>45472.59</v>
      </c>
      <c r="F16548" s="2">
        <v>7190.94</v>
      </c>
      <c r="G16548" s="11">
        <f t="shared" si="1032"/>
        <v>7026.6500000000005</v>
      </c>
      <c r="H16548">
        <f t="shared" si="1033"/>
        <v>14217.59</v>
      </c>
      <c r="I16548">
        <f t="shared" si="1034"/>
        <v>31254.999999999996</v>
      </c>
      <c r="J16548">
        <f t="shared" si="1035"/>
        <v>10482.400000000001</v>
      </c>
      <c r="K16548">
        <v>28501.9</v>
      </c>
      <c r="L16548">
        <v>18019.5</v>
      </c>
      <c r="M16548">
        <v>7738.2000000000007</v>
      </c>
      <c r="N16548">
        <v>6288.2999999999993</v>
      </c>
      <c r="O16548">
        <v>2399</v>
      </c>
    </row>
    <row r="16549" spans="1:15" x14ac:dyDescent="0.25">
      <c r="A16549" s="1">
        <v>45736.458333333343</v>
      </c>
      <c r="B16549" s="2">
        <v>11</v>
      </c>
      <c r="C16549" s="2">
        <v>1760.35</v>
      </c>
      <c r="D16549" s="2">
        <v>6649.59</v>
      </c>
      <c r="E16549" s="2">
        <v>46434.06</v>
      </c>
      <c r="F16549" s="2">
        <v>7449.49</v>
      </c>
      <c r="G16549" s="11">
        <f t="shared" si="1032"/>
        <v>8409.94</v>
      </c>
      <c r="H16549">
        <f t="shared" si="1033"/>
        <v>15859.43</v>
      </c>
      <c r="I16549">
        <f t="shared" si="1034"/>
        <v>30574.629999999997</v>
      </c>
      <c r="J16549">
        <f t="shared" si="1035"/>
        <v>8491</v>
      </c>
      <c r="K16549">
        <v>27655</v>
      </c>
      <c r="L16549">
        <v>19164</v>
      </c>
      <c r="M16549">
        <v>6561.3</v>
      </c>
      <c r="N16549">
        <v>7134.7999999999984</v>
      </c>
      <c r="O16549">
        <v>2153.64</v>
      </c>
    </row>
    <row r="16550" spans="1:15" x14ac:dyDescent="0.25">
      <c r="A16550" s="1">
        <v>45736.5</v>
      </c>
      <c r="B16550" s="2">
        <v>12</v>
      </c>
      <c r="C16550" s="2">
        <v>1802.86</v>
      </c>
      <c r="D16550" s="2">
        <v>7174.78</v>
      </c>
      <c r="E16550" s="2">
        <v>45200.25</v>
      </c>
      <c r="F16550" s="2">
        <v>7793.07</v>
      </c>
      <c r="G16550" s="11">
        <f t="shared" si="1032"/>
        <v>8977.64</v>
      </c>
      <c r="H16550">
        <f t="shared" si="1033"/>
        <v>16770.71</v>
      </c>
      <c r="I16550">
        <f t="shared" si="1034"/>
        <v>28429.54</v>
      </c>
      <c r="J16550">
        <f t="shared" si="1035"/>
        <v>6863.8999999999978</v>
      </c>
      <c r="K16550">
        <v>26665.3</v>
      </c>
      <c r="L16550">
        <v>19801.400000000001</v>
      </c>
      <c r="M16550">
        <v>5670.5000000000009</v>
      </c>
      <c r="N16550">
        <v>8121.7999999999984</v>
      </c>
      <c r="O16550">
        <v>1649.98</v>
      </c>
    </row>
    <row r="16551" spans="1:15" x14ac:dyDescent="0.25">
      <c r="A16551" s="1">
        <v>45736.541666666657</v>
      </c>
      <c r="B16551" s="2">
        <v>13</v>
      </c>
      <c r="C16551" s="2">
        <v>1762.54</v>
      </c>
      <c r="D16551" s="2">
        <v>7130.33</v>
      </c>
      <c r="E16551" s="2">
        <v>45495.38</v>
      </c>
      <c r="F16551" s="2">
        <v>8042.66</v>
      </c>
      <c r="G16551" s="11">
        <f t="shared" si="1032"/>
        <v>8892.869999999999</v>
      </c>
      <c r="H16551">
        <f t="shared" si="1033"/>
        <v>16935.53</v>
      </c>
      <c r="I16551">
        <f t="shared" si="1034"/>
        <v>28559.85</v>
      </c>
      <c r="J16551">
        <f t="shared" si="1035"/>
        <v>6891</v>
      </c>
      <c r="K16551">
        <v>26937.5</v>
      </c>
      <c r="L16551">
        <v>20046.5</v>
      </c>
      <c r="M16551">
        <v>5683.6</v>
      </c>
      <c r="N16551">
        <v>8118.6</v>
      </c>
      <c r="O16551">
        <v>1649.99</v>
      </c>
    </row>
    <row r="16552" spans="1:15" x14ac:dyDescent="0.25">
      <c r="A16552" s="1">
        <v>45736.583333333343</v>
      </c>
      <c r="B16552" s="2">
        <v>14</v>
      </c>
      <c r="C16552" s="2">
        <v>1659.98</v>
      </c>
      <c r="D16552" s="2">
        <v>6416.57</v>
      </c>
      <c r="E16552" s="2">
        <v>46051.53</v>
      </c>
      <c r="F16552" s="2">
        <v>8120.49</v>
      </c>
      <c r="G16552" s="11">
        <f t="shared" si="1032"/>
        <v>8076.5499999999993</v>
      </c>
      <c r="H16552">
        <f t="shared" si="1033"/>
        <v>16197.039999999999</v>
      </c>
      <c r="I16552">
        <f t="shared" si="1034"/>
        <v>29854.489999999998</v>
      </c>
      <c r="J16552">
        <f t="shared" si="1035"/>
        <v>7624</v>
      </c>
      <c r="K16552">
        <v>27196.5</v>
      </c>
      <c r="L16552">
        <v>19572.5</v>
      </c>
      <c r="M16552">
        <v>5793.4000000000005</v>
      </c>
      <c r="N16552">
        <v>8146.3</v>
      </c>
      <c r="O16552">
        <v>1999.68</v>
      </c>
    </row>
    <row r="16553" spans="1:15" x14ac:dyDescent="0.25">
      <c r="A16553" s="1">
        <v>45736.625</v>
      </c>
      <c r="B16553" s="2">
        <v>15</v>
      </c>
      <c r="C16553" s="2">
        <v>1431.04</v>
      </c>
      <c r="D16553" s="2">
        <v>5112.5200000000004</v>
      </c>
      <c r="E16553" s="2">
        <v>45894.73</v>
      </c>
      <c r="F16553" s="2">
        <v>8146.55</v>
      </c>
      <c r="G16553" s="11">
        <f t="shared" si="1032"/>
        <v>6543.56</v>
      </c>
      <c r="H16553">
        <f t="shared" si="1033"/>
        <v>14690.11</v>
      </c>
      <c r="I16553">
        <f t="shared" si="1034"/>
        <v>31204.620000000003</v>
      </c>
      <c r="J16553">
        <f t="shared" si="1035"/>
        <v>8375.9000000000015</v>
      </c>
      <c r="K16553">
        <v>26832.5</v>
      </c>
      <c r="L16553">
        <v>18456.599999999999</v>
      </c>
      <c r="M16553">
        <v>6026.7</v>
      </c>
      <c r="N16553">
        <v>7350.4000000000005</v>
      </c>
      <c r="O16553">
        <v>2450.0100000000002</v>
      </c>
    </row>
    <row r="16554" spans="1:15" x14ac:dyDescent="0.25">
      <c r="A16554" s="1">
        <v>45736.666666666657</v>
      </c>
      <c r="B16554" s="2">
        <v>16</v>
      </c>
      <c r="C16554" s="2">
        <v>1049.49</v>
      </c>
      <c r="D16554" s="2">
        <v>3475.4</v>
      </c>
      <c r="E16554" s="2">
        <v>46118.48</v>
      </c>
      <c r="F16554" s="2">
        <v>8086.42</v>
      </c>
      <c r="G16554" s="11">
        <f t="shared" si="1032"/>
        <v>4524.8900000000003</v>
      </c>
      <c r="H16554">
        <f t="shared" si="1033"/>
        <v>12611.310000000001</v>
      </c>
      <c r="I16554">
        <f t="shared" si="1034"/>
        <v>33507.17</v>
      </c>
      <c r="J16554">
        <f t="shared" si="1035"/>
        <v>9423.2000000000007</v>
      </c>
      <c r="K16554">
        <v>26868.5</v>
      </c>
      <c r="L16554">
        <v>17445.3</v>
      </c>
      <c r="M16554">
        <v>7312.6999999999989</v>
      </c>
      <c r="N16554">
        <v>5954.3000000000011</v>
      </c>
      <c r="O16554">
        <v>2494</v>
      </c>
    </row>
    <row r="16555" spans="1:15" x14ac:dyDescent="0.25">
      <c r="A16555" s="1">
        <v>45736.708333333343</v>
      </c>
      <c r="B16555" s="2">
        <v>17</v>
      </c>
      <c r="C16555" s="2">
        <v>518.05999999999995</v>
      </c>
      <c r="D16555" s="2">
        <v>1659.18</v>
      </c>
      <c r="E16555" s="2">
        <v>46049.06</v>
      </c>
      <c r="F16555" s="2">
        <v>7885.11</v>
      </c>
      <c r="G16555" s="11">
        <f t="shared" si="1032"/>
        <v>2177.2399999999998</v>
      </c>
      <c r="H16555">
        <f t="shared" si="1033"/>
        <v>10062.349999999999</v>
      </c>
      <c r="I16555">
        <f t="shared" si="1034"/>
        <v>35986.71</v>
      </c>
      <c r="J16555">
        <f t="shared" si="1035"/>
        <v>11156.800000000001</v>
      </c>
      <c r="K16555">
        <v>27119.200000000001</v>
      </c>
      <c r="L16555">
        <v>15962.4</v>
      </c>
      <c r="M16555">
        <v>8674.0999999999985</v>
      </c>
      <c r="N16555">
        <v>5415.0000000000009</v>
      </c>
      <c r="O16555">
        <v>2600</v>
      </c>
    </row>
    <row r="16556" spans="1:15" x14ac:dyDescent="0.25">
      <c r="A16556" s="1">
        <v>45736.75</v>
      </c>
      <c r="B16556" s="2">
        <v>18</v>
      </c>
      <c r="C16556" s="2">
        <v>102.03</v>
      </c>
      <c r="D16556" s="2">
        <v>370.24</v>
      </c>
      <c r="E16556" s="2">
        <v>45619.59</v>
      </c>
      <c r="F16556" s="2">
        <v>7582.84</v>
      </c>
      <c r="G16556" s="11">
        <f t="shared" si="1032"/>
        <v>472.27</v>
      </c>
      <c r="H16556">
        <f t="shared" si="1033"/>
        <v>8055.1100000000006</v>
      </c>
      <c r="I16556">
        <f t="shared" si="1034"/>
        <v>37564.479999999996</v>
      </c>
      <c r="J16556">
        <f t="shared" si="1035"/>
        <v>11750.7</v>
      </c>
      <c r="K16556">
        <v>27254.400000000001</v>
      </c>
      <c r="L16556">
        <v>15503.7</v>
      </c>
      <c r="M16556">
        <v>8966.5999999999985</v>
      </c>
      <c r="N16556">
        <v>5420.0000000000009</v>
      </c>
      <c r="O16556">
        <v>2799.99</v>
      </c>
    </row>
    <row r="16557" spans="1:15" x14ac:dyDescent="0.25">
      <c r="A16557" s="1">
        <v>45736.791666666657</v>
      </c>
      <c r="B16557" s="2">
        <v>19</v>
      </c>
      <c r="C16557" s="2">
        <v>0.01</v>
      </c>
      <c r="D16557" s="2">
        <v>3.21</v>
      </c>
      <c r="E16557" s="2">
        <v>44911.48</v>
      </c>
      <c r="F16557" s="2">
        <v>7235.15</v>
      </c>
      <c r="G16557" s="11">
        <f t="shared" si="1032"/>
        <v>3.2199999999999998</v>
      </c>
      <c r="H16557">
        <f t="shared" si="1033"/>
        <v>7238.37</v>
      </c>
      <c r="I16557">
        <f t="shared" si="1034"/>
        <v>37673.11</v>
      </c>
      <c r="J16557">
        <f t="shared" si="1035"/>
        <v>12173.599999999999</v>
      </c>
      <c r="K16557">
        <v>27351.1</v>
      </c>
      <c r="L16557">
        <v>15177.5</v>
      </c>
      <c r="M16557">
        <v>8962</v>
      </c>
      <c r="N16557">
        <v>5420</v>
      </c>
      <c r="O16557">
        <v>2847.99</v>
      </c>
    </row>
    <row r="16558" spans="1:15" x14ac:dyDescent="0.25">
      <c r="A16558" s="1">
        <v>45736.833333333343</v>
      </c>
      <c r="B16558" s="2">
        <v>20</v>
      </c>
      <c r="C16558" s="2">
        <v>0</v>
      </c>
      <c r="D16558" s="2">
        <v>0</v>
      </c>
      <c r="E16558" s="2">
        <v>45018.01</v>
      </c>
      <c r="F16558" s="2">
        <v>6887.59</v>
      </c>
      <c r="G16558" s="11">
        <f t="shared" si="1032"/>
        <v>0</v>
      </c>
      <c r="H16558">
        <f t="shared" si="1033"/>
        <v>6887.59</v>
      </c>
      <c r="I16558">
        <f t="shared" si="1034"/>
        <v>38130.42</v>
      </c>
      <c r="J16558">
        <f t="shared" si="1035"/>
        <v>12562.599999999999</v>
      </c>
      <c r="K16558">
        <v>27434.3</v>
      </c>
      <c r="L16558">
        <v>14871.7</v>
      </c>
      <c r="M16558">
        <v>8954.1</v>
      </c>
      <c r="N16558">
        <v>5425</v>
      </c>
      <c r="O16558">
        <v>2949.99</v>
      </c>
    </row>
    <row r="16559" spans="1:15" x14ac:dyDescent="0.25">
      <c r="A16559" s="1">
        <v>45736.875</v>
      </c>
      <c r="B16559" s="2">
        <v>21</v>
      </c>
      <c r="C16559" s="2">
        <v>0</v>
      </c>
      <c r="D16559" s="2">
        <v>0</v>
      </c>
      <c r="E16559" s="2">
        <v>43758.45</v>
      </c>
      <c r="F16559" s="2">
        <v>6588.72</v>
      </c>
      <c r="G16559" s="11">
        <f t="shared" si="1032"/>
        <v>0</v>
      </c>
      <c r="H16559">
        <f t="shared" si="1033"/>
        <v>6588.72</v>
      </c>
      <c r="I16559">
        <f t="shared" si="1034"/>
        <v>37169.729999999996</v>
      </c>
      <c r="J16559">
        <f t="shared" si="1035"/>
        <v>12370.7</v>
      </c>
      <c r="K16559">
        <v>26651.4</v>
      </c>
      <c r="L16559">
        <v>14280.7</v>
      </c>
      <c r="M16559">
        <v>8725.1999999999989</v>
      </c>
      <c r="N16559">
        <v>5732</v>
      </c>
      <c r="O16559">
        <v>2949.99</v>
      </c>
    </row>
    <row r="16560" spans="1:15" x14ac:dyDescent="0.25">
      <c r="A16560" s="1">
        <v>45736.916666666657</v>
      </c>
      <c r="B16560" s="2">
        <v>22</v>
      </c>
      <c r="C16560" s="2">
        <v>0</v>
      </c>
      <c r="D16560" s="2">
        <v>0</v>
      </c>
      <c r="E16560" s="2">
        <v>42377.55</v>
      </c>
      <c r="F16560" s="2">
        <v>6383.67</v>
      </c>
      <c r="G16560" s="11">
        <f t="shared" si="1032"/>
        <v>0</v>
      </c>
      <c r="H16560">
        <f t="shared" si="1033"/>
        <v>6383.67</v>
      </c>
      <c r="I16560">
        <f t="shared" si="1034"/>
        <v>35993.880000000005</v>
      </c>
      <c r="J16560">
        <f t="shared" si="1035"/>
        <v>9580.3999999999978</v>
      </c>
      <c r="K16560">
        <v>23435.599999999999</v>
      </c>
      <c r="L16560">
        <v>13855.2</v>
      </c>
      <c r="M16560">
        <v>7514.4</v>
      </c>
      <c r="N16560">
        <v>4718</v>
      </c>
      <c r="O16560">
        <v>2338.39</v>
      </c>
    </row>
    <row r="16561" spans="1:15" x14ac:dyDescent="0.25">
      <c r="A16561" s="1">
        <v>45736.958333333343</v>
      </c>
      <c r="B16561" s="2">
        <v>23</v>
      </c>
      <c r="C16561" s="2">
        <v>0</v>
      </c>
      <c r="D16561" s="2">
        <v>0</v>
      </c>
      <c r="E16561" s="2">
        <v>40484.07</v>
      </c>
      <c r="F16561" s="2">
        <v>6119.26</v>
      </c>
      <c r="G16561" s="11">
        <f t="shared" si="1032"/>
        <v>0</v>
      </c>
      <c r="H16561">
        <f t="shared" si="1033"/>
        <v>6119.26</v>
      </c>
      <c r="I16561">
        <f t="shared" si="1034"/>
        <v>34364.81</v>
      </c>
      <c r="J16561">
        <f t="shared" si="1035"/>
        <v>9437.4000000000015</v>
      </c>
      <c r="K16561">
        <v>22986.400000000001</v>
      </c>
      <c r="L16561">
        <v>13549</v>
      </c>
      <c r="M16561">
        <v>7362.2999999999993</v>
      </c>
      <c r="N16561">
        <v>2768</v>
      </c>
      <c r="O16561">
        <v>2338.39</v>
      </c>
    </row>
    <row r="16562" spans="1:15" x14ac:dyDescent="0.25">
      <c r="A16562" s="1">
        <v>45737</v>
      </c>
      <c r="B16562" s="2">
        <v>0</v>
      </c>
      <c r="C16562" s="2">
        <v>0</v>
      </c>
      <c r="D16562" s="2">
        <v>0</v>
      </c>
      <c r="E16562" s="2">
        <v>39073.89</v>
      </c>
      <c r="F16562" s="2">
        <v>5776.45</v>
      </c>
      <c r="G16562" s="11">
        <f t="shared" si="1032"/>
        <v>0</v>
      </c>
      <c r="H16562">
        <f t="shared" si="1033"/>
        <v>5776.45</v>
      </c>
      <c r="I16562">
        <f t="shared" si="1034"/>
        <v>33297.440000000002</v>
      </c>
      <c r="J16562">
        <f t="shared" si="1035"/>
        <v>9564.2000000000007</v>
      </c>
      <c r="K16562">
        <v>23386</v>
      </c>
      <c r="L16562">
        <v>13821.8</v>
      </c>
      <c r="M16562">
        <v>7422</v>
      </c>
      <c r="N16562">
        <v>2408</v>
      </c>
      <c r="O16562">
        <v>2775</v>
      </c>
    </row>
    <row r="16563" spans="1:15" x14ac:dyDescent="0.25">
      <c r="A16563" s="1">
        <v>45737.041666666657</v>
      </c>
      <c r="B16563" s="2">
        <v>1</v>
      </c>
      <c r="C16563" s="2">
        <v>0</v>
      </c>
      <c r="D16563" s="2">
        <v>0</v>
      </c>
      <c r="E16563" s="2">
        <v>37133.379999999997</v>
      </c>
      <c r="F16563" s="2">
        <v>5548.67</v>
      </c>
      <c r="G16563" s="11">
        <f t="shared" si="1032"/>
        <v>0</v>
      </c>
      <c r="H16563">
        <f t="shared" si="1033"/>
        <v>5548.67</v>
      </c>
      <c r="I16563">
        <f t="shared" si="1034"/>
        <v>31584.71</v>
      </c>
      <c r="J16563">
        <f t="shared" si="1035"/>
        <v>10094.4</v>
      </c>
      <c r="K16563">
        <v>23061.3</v>
      </c>
      <c r="L16563">
        <v>12966.9</v>
      </c>
      <c r="M16563">
        <v>8114.1000000000013</v>
      </c>
      <c r="N16563">
        <v>2441.9999999999991</v>
      </c>
      <c r="O16563">
        <v>2594</v>
      </c>
    </row>
    <row r="16564" spans="1:15" x14ac:dyDescent="0.25">
      <c r="A16564" s="1">
        <v>45737.083333333343</v>
      </c>
      <c r="B16564" s="2">
        <v>2</v>
      </c>
      <c r="C16564" s="2">
        <v>0</v>
      </c>
      <c r="D16564" s="2">
        <v>0</v>
      </c>
      <c r="E16564" s="2">
        <v>36018.730000000003</v>
      </c>
      <c r="F16564" s="2">
        <v>5389.21</v>
      </c>
      <c r="G16564" s="11">
        <f t="shared" si="1032"/>
        <v>0</v>
      </c>
      <c r="H16564">
        <f t="shared" si="1033"/>
        <v>5389.21</v>
      </c>
      <c r="I16564">
        <f t="shared" si="1034"/>
        <v>30629.520000000004</v>
      </c>
      <c r="J16564">
        <f t="shared" si="1035"/>
        <v>9896.7999999999993</v>
      </c>
      <c r="K16564">
        <v>22707.8</v>
      </c>
      <c r="L16564">
        <v>12811</v>
      </c>
      <c r="M16564">
        <v>7998.9000000000005</v>
      </c>
      <c r="N16564">
        <v>2989</v>
      </c>
      <c r="O16564">
        <v>2319</v>
      </c>
    </row>
    <row r="16565" spans="1:15" x14ac:dyDescent="0.25">
      <c r="A16565" s="1">
        <v>45737.125</v>
      </c>
      <c r="B16565" s="2">
        <v>3</v>
      </c>
      <c r="C16565" s="2">
        <v>0</v>
      </c>
      <c r="D16565" s="2">
        <v>0</v>
      </c>
      <c r="E16565" s="2">
        <v>35593.339999999997</v>
      </c>
      <c r="F16565" s="2">
        <v>5307.19</v>
      </c>
      <c r="G16565" s="11">
        <f t="shared" si="1032"/>
        <v>0</v>
      </c>
      <c r="H16565">
        <f t="shared" si="1033"/>
        <v>5307.19</v>
      </c>
      <c r="I16565">
        <f t="shared" si="1034"/>
        <v>30286.149999999998</v>
      </c>
      <c r="J16565">
        <f t="shared" si="1035"/>
        <v>9628.7000000000007</v>
      </c>
      <c r="K16565">
        <v>22485.9</v>
      </c>
      <c r="L16565">
        <v>12857.2</v>
      </c>
      <c r="M16565">
        <v>8088</v>
      </c>
      <c r="N16565">
        <v>2988.9999999999982</v>
      </c>
      <c r="O16565">
        <v>2080</v>
      </c>
    </row>
    <row r="16566" spans="1:15" x14ac:dyDescent="0.25">
      <c r="A16566" s="1">
        <v>45737.166666666657</v>
      </c>
      <c r="B16566" s="2">
        <v>4</v>
      </c>
      <c r="C16566" s="2">
        <v>0</v>
      </c>
      <c r="D16566" s="2">
        <v>0</v>
      </c>
      <c r="E16566" s="2">
        <v>35787.589999999997</v>
      </c>
      <c r="F16566" s="2">
        <v>5350.19</v>
      </c>
      <c r="G16566" s="11">
        <f t="shared" si="1032"/>
        <v>0</v>
      </c>
      <c r="H16566">
        <f t="shared" si="1033"/>
        <v>5350.19</v>
      </c>
      <c r="I16566">
        <f t="shared" si="1034"/>
        <v>30437.399999999998</v>
      </c>
      <c r="J16566">
        <f t="shared" si="1035"/>
        <v>9644.1999999999989</v>
      </c>
      <c r="K16566">
        <v>22507.3</v>
      </c>
      <c r="L16566">
        <v>12863.1</v>
      </c>
      <c r="M16566">
        <v>8282.9</v>
      </c>
      <c r="N16566">
        <v>2990</v>
      </c>
      <c r="O16566">
        <v>2000.61</v>
      </c>
    </row>
    <row r="16567" spans="1:15" x14ac:dyDescent="0.25">
      <c r="A16567" s="1">
        <v>45737.208333333343</v>
      </c>
      <c r="B16567" s="2">
        <v>5</v>
      </c>
      <c r="C16567" s="2">
        <v>0</v>
      </c>
      <c r="D16567" s="2">
        <v>0</v>
      </c>
      <c r="E16567" s="2">
        <v>35846.199999999997</v>
      </c>
      <c r="F16567" s="2">
        <v>5405.38</v>
      </c>
      <c r="G16567" s="11">
        <f t="shared" si="1032"/>
        <v>0</v>
      </c>
      <c r="H16567">
        <f t="shared" si="1033"/>
        <v>5405.38</v>
      </c>
      <c r="I16567">
        <f t="shared" si="1034"/>
        <v>30440.819999999996</v>
      </c>
      <c r="J16567">
        <f t="shared" si="1035"/>
        <v>9821.5999999999985</v>
      </c>
      <c r="K16567">
        <v>22727.3</v>
      </c>
      <c r="L16567">
        <v>12905.7</v>
      </c>
      <c r="M16567">
        <v>8470.9</v>
      </c>
      <c r="N16567">
        <v>2443</v>
      </c>
      <c r="O16567">
        <v>2140</v>
      </c>
    </row>
    <row r="16568" spans="1:15" x14ac:dyDescent="0.25">
      <c r="A16568" s="1">
        <v>45737.25</v>
      </c>
      <c r="B16568" s="2">
        <v>6</v>
      </c>
      <c r="C16568" s="2">
        <v>4.07</v>
      </c>
      <c r="D16568" s="2">
        <v>9.65</v>
      </c>
      <c r="E16568" s="2">
        <v>35315.040000000001</v>
      </c>
      <c r="F16568" s="2">
        <v>5420.48</v>
      </c>
      <c r="G16568" s="11">
        <f t="shared" si="1032"/>
        <v>13.72</v>
      </c>
      <c r="H16568">
        <f t="shared" si="1033"/>
        <v>5434.2</v>
      </c>
      <c r="I16568">
        <f t="shared" si="1034"/>
        <v>29880.84</v>
      </c>
      <c r="J16568">
        <f t="shared" si="1035"/>
        <v>11396.199999999999</v>
      </c>
      <c r="K16568">
        <v>24976.6</v>
      </c>
      <c r="L16568">
        <v>13580.4</v>
      </c>
      <c r="M16568">
        <v>9105.2000000000007</v>
      </c>
      <c r="N16568">
        <v>2321</v>
      </c>
      <c r="O16568">
        <v>2732</v>
      </c>
    </row>
    <row r="16569" spans="1:15" x14ac:dyDescent="0.25">
      <c r="A16569" s="1">
        <v>45737.291666666657</v>
      </c>
      <c r="B16569" s="2">
        <v>7</v>
      </c>
      <c r="C16569" s="2">
        <v>297.76</v>
      </c>
      <c r="D16569" s="2">
        <v>752.24</v>
      </c>
      <c r="E16569" s="2">
        <v>36340.35</v>
      </c>
      <c r="F16569" s="2">
        <v>5377.47</v>
      </c>
      <c r="G16569" s="11">
        <f t="shared" si="1032"/>
        <v>1050</v>
      </c>
      <c r="H16569">
        <f t="shared" si="1033"/>
        <v>6427.47</v>
      </c>
      <c r="I16569">
        <f t="shared" si="1034"/>
        <v>29912.879999999997</v>
      </c>
      <c r="J16569">
        <f t="shared" si="1035"/>
        <v>11983.7</v>
      </c>
      <c r="K16569">
        <v>26699</v>
      </c>
      <c r="L16569">
        <v>14715.3</v>
      </c>
      <c r="M16569">
        <v>9820.2000000000007</v>
      </c>
      <c r="N16569">
        <v>2845</v>
      </c>
      <c r="O16569">
        <v>2100</v>
      </c>
    </row>
    <row r="16570" spans="1:15" x14ac:dyDescent="0.25">
      <c r="A16570" s="1">
        <v>45737.333333333343</v>
      </c>
      <c r="B16570" s="2">
        <v>8</v>
      </c>
      <c r="C16570" s="2">
        <v>955.4</v>
      </c>
      <c r="D16570" s="2">
        <v>2726.56</v>
      </c>
      <c r="E16570" s="2">
        <v>41568.26</v>
      </c>
      <c r="F16570" s="2">
        <v>5305.25</v>
      </c>
      <c r="G16570" s="11">
        <f t="shared" si="1032"/>
        <v>3681.96</v>
      </c>
      <c r="H16570">
        <f t="shared" si="1033"/>
        <v>8987.2099999999991</v>
      </c>
      <c r="I16570">
        <f t="shared" si="1034"/>
        <v>32581.050000000003</v>
      </c>
      <c r="J16570">
        <f t="shared" si="1035"/>
        <v>14659.599999999999</v>
      </c>
      <c r="K16570">
        <v>29249.8</v>
      </c>
      <c r="L16570">
        <v>14590.2</v>
      </c>
      <c r="M16570">
        <v>10043.200000000001</v>
      </c>
      <c r="N16570">
        <v>5245</v>
      </c>
      <c r="O16570">
        <v>2950.01</v>
      </c>
    </row>
    <row r="16571" spans="1:15" x14ac:dyDescent="0.25">
      <c r="A16571" s="1">
        <v>45737.375</v>
      </c>
      <c r="B16571" s="2">
        <v>9</v>
      </c>
      <c r="C16571" s="2">
        <v>1482.74</v>
      </c>
      <c r="D16571" s="2">
        <v>5144.99</v>
      </c>
      <c r="E16571" s="2">
        <v>44255.519999999997</v>
      </c>
      <c r="F16571" s="2">
        <v>5251.99</v>
      </c>
      <c r="G16571" s="11">
        <f t="shared" si="1032"/>
        <v>6627.73</v>
      </c>
      <c r="H16571">
        <f t="shared" si="1033"/>
        <v>11879.72</v>
      </c>
      <c r="I16571">
        <f t="shared" si="1034"/>
        <v>32375.799999999996</v>
      </c>
      <c r="J16571">
        <f t="shared" si="1035"/>
        <v>14192.3</v>
      </c>
      <c r="K16571">
        <v>29535.599999999999</v>
      </c>
      <c r="L16571">
        <v>15343.3</v>
      </c>
      <c r="M16571">
        <v>9698.2999999999993</v>
      </c>
      <c r="N16571">
        <v>5240</v>
      </c>
      <c r="O16571">
        <v>2945.99</v>
      </c>
    </row>
    <row r="16572" spans="1:15" x14ac:dyDescent="0.25">
      <c r="A16572" s="1">
        <v>45737.416666666657</v>
      </c>
      <c r="B16572" s="2">
        <v>10</v>
      </c>
      <c r="C16572" s="2">
        <v>1734.09</v>
      </c>
      <c r="D16572" s="2">
        <v>7151.25</v>
      </c>
      <c r="E16572" s="2">
        <v>45009.61</v>
      </c>
      <c r="F16572" s="2">
        <v>5245.4</v>
      </c>
      <c r="G16572" s="11">
        <f t="shared" si="1032"/>
        <v>8885.34</v>
      </c>
      <c r="H16572">
        <f t="shared" si="1033"/>
        <v>14130.74</v>
      </c>
      <c r="I16572">
        <f t="shared" si="1034"/>
        <v>30878.870000000003</v>
      </c>
      <c r="J16572">
        <f t="shared" si="1035"/>
        <v>12608.300000000001</v>
      </c>
      <c r="K16572">
        <v>28962.9</v>
      </c>
      <c r="L16572">
        <v>16354.6</v>
      </c>
      <c r="M16572">
        <v>7249.7000000000007</v>
      </c>
      <c r="N16572">
        <v>6383</v>
      </c>
      <c r="O16572">
        <v>2899.98</v>
      </c>
    </row>
    <row r="16573" spans="1:15" x14ac:dyDescent="0.25">
      <c r="A16573" s="1">
        <v>45737.458333333343</v>
      </c>
      <c r="B16573" s="2">
        <v>11</v>
      </c>
      <c r="C16573" s="2">
        <v>1872.8</v>
      </c>
      <c r="D16573" s="2">
        <v>8342.94</v>
      </c>
      <c r="E16573" s="2">
        <v>45429.42</v>
      </c>
      <c r="F16573" s="2">
        <v>5253.05</v>
      </c>
      <c r="G16573" s="11">
        <f t="shared" si="1032"/>
        <v>10215.74</v>
      </c>
      <c r="H16573">
        <f t="shared" si="1033"/>
        <v>15468.79</v>
      </c>
      <c r="I16573">
        <f t="shared" si="1034"/>
        <v>29960.629999999997</v>
      </c>
      <c r="J16573">
        <f t="shared" si="1035"/>
        <v>10605.2</v>
      </c>
      <c r="K16573">
        <v>28059.5</v>
      </c>
      <c r="L16573">
        <v>17454.3</v>
      </c>
      <c r="M16573">
        <v>6299.4</v>
      </c>
      <c r="N16573">
        <v>7964.1</v>
      </c>
      <c r="O16573">
        <v>2824.99</v>
      </c>
    </row>
    <row r="16574" spans="1:15" x14ac:dyDescent="0.25">
      <c r="A16574" s="1">
        <v>45737.5</v>
      </c>
      <c r="B16574" s="2">
        <v>12</v>
      </c>
      <c r="C16574" s="2">
        <v>1945.57</v>
      </c>
      <c r="D16574" s="2">
        <v>8887.01</v>
      </c>
      <c r="E16574" s="2">
        <v>43837.24</v>
      </c>
      <c r="F16574" s="2">
        <v>5164.7299999999996</v>
      </c>
      <c r="G16574" s="11">
        <f t="shared" si="1032"/>
        <v>10832.58</v>
      </c>
      <c r="H16574">
        <f t="shared" si="1033"/>
        <v>15997.31</v>
      </c>
      <c r="I16574">
        <f t="shared" si="1034"/>
        <v>27839.93</v>
      </c>
      <c r="J16574">
        <f t="shared" si="1035"/>
        <v>8723.9000000000015</v>
      </c>
      <c r="K16574">
        <v>26928.5</v>
      </c>
      <c r="L16574">
        <v>18204.599999999999</v>
      </c>
      <c r="M16574">
        <v>5834.7000000000007</v>
      </c>
      <c r="N16574">
        <v>8130.1</v>
      </c>
      <c r="O16574">
        <v>1649.99</v>
      </c>
    </row>
    <row r="16575" spans="1:15" x14ac:dyDescent="0.25">
      <c r="A16575" s="1">
        <v>45737.541666666657</v>
      </c>
      <c r="B16575" s="2">
        <v>13</v>
      </c>
      <c r="C16575" s="2">
        <v>1903.24</v>
      </c>
      <c r="D16575" s="2">
        <v>8761.9599999999991</v>
      </c>
      <c r="E16575" s="2">
        <v>43197.49</v>
      </c>
      <c r="F16575" s="2">
        <v>5102.2</v>
      </c>
      <c r="G16575" s="11">
        <f t="shared" si="1032"/>
        <v>10665.199999999999</v>
      </c>
      <c r="H16575">
        <f t="shared" si="1033"/>
        <v>15767.399999999998</v>
      </c>
      <c r="I16575">
        <f t="shared" si="1034"/>
        <v>27430.09</v>
      </c>
      <c r="J16575">
        <f t="shared" si="1035"/>
        <v>8573.2000000000007</v>
      </c>
      <c r="K16575">
        <v>26593</v>
      </c>
      <c r="L16575">
        <v>18019.8</v>
      </c>
      <c r="M16575">
        <v>5834</v>
      </c>
      <c r="N16575">
        <v>8124.0999999999995</v>
      </c>
      <c r="O16575">
        <v>1594.98</v>
      </c>
    </row>
    <row r="16576" spans="1:15" x14ac:dyDescent="0.25">
      <c r="A16576" s="1">
        <v>45737.583333333343</v>
      </c>
      <c r="B16576" s="2">
        <v>14</v>
      </c>
      <c r="C16576" s="2">
        <v>1784.83</v>
      </c>
      <c r="D16576" s="2">
        <v>7940.63</v>
      </c>
      <c r="E16576" s="2">
        <v>44817.97</v>
      </c>
      <c r="F16576" s="2">
        <v>5167.9799999999996</v>
      </c>
      <c r="G16576" s="11">
        <f t="shared" si="1032"/>
        <v>9725.4599999999991</v>
      </c>
      <c r="H16576">
        <f t="shared" si="1033"/>
        <v>14893.439999999999</v>
      </c>
      <c r="I16576">
        <f t="shared" si="1034"/>
        <v>29924.530000000002</v>
      </c>
      <c r="J16576">
        <f t="shared" si="1035"/>
        <v>9875.7000000000007</v>
      </c>
      <c r="K16576">
        <v>27483.3</v>
      </c>
      <c r="L16576">
        <v>17607.599999999999</v>
      </c>
      <c r="M16576">
        <v>6552.6000000000013</v>
      </c>
      <c r="N16576">
        <v>7326.0999999999995</v>
      </c>
      <c r="O16576">
        <v>2345.46</v>
      </c>
    </row>
    <row r="16577" spans="1:15" x14ac:dyDescent="0.25">
      <c r="A16577" s="1">
        <v>45737.625</v>
      </c>
      <c r="B16577" s="2">
        <v>15</v>
      </c>
      <c r="C16577" s="2">
        <v>1615.91</v>
      </c>
      <c r="D16577" s="2">
        <v>6614.07</v>
      </c>
      <c r="E16577" s="2">
        <v>44651.16</v>
      </c>
      <c r="F16577" s="2">
        <v>5300.37</v>
      </c>
      <c r="G16577" s="11">
        <f t="shared" si="1032"/>
        <v>8229.98</v>
      </c>
      <c r="H16577">
        <f t="shared" si="1033"/>
        <v>13530.349999999999</v>
      </c>
      <c r="I16577">
        <f t="shared" si="1034"/>
        <v>31120.810000000005</v>
      </c>
      <c r="J16577">
        <f t="shared" si="1035"/>
        <v>10469</v>
      </c>
      <c r="K16577">
        <v>27560.6</v>
      </c>
      <c r="L16577">
        <v>17091.599999999999</v>
      </c>
      <c r="M16577">
        <v>7850.4000000000005</v>
      </c>
      <c r="N16577">
        <v>5218.0999999999976</v>
      </c>
      <c r="O16577">
        <v>1997.46</v>
      </c>
    </row>
    <row r="16578" spans="1:15" x14ac:dyDescent="0.25">
      <c r="A16578" s="1">
        <v>45737.666666666657</v>
      </c>
      <c r="B16578" s="2">
        <v>16</v>
      </c>
      <c r="C16578" s="2">
        <v>1221.9000000000001</v>
      </c>
      <c r="D16578" s="2">
        <v>4615.03</v>
      </c>
      <c r="E16578" s="2">
        <v>44778.79</v>
      </c>
      <c r="F16578" s="2">
        <v>5397.17</v>
      </c>
      <c r="G16578" s="11">
        <f t="shared" ref="G16578:G16641" si="1036">C16578+D16578</f>
        <v>5836.93</v>
      </c>
      <c r="H16578">
        <f t="shared" ref="H16578:H16641" si="1037">F16578+G16578</f>
        <v>11234.1</v>
      </c>
      <c r="I16578">
        <f t="shared" ref="I16578:I16641" si="1038">E16578-H16578</f>
        <v>33544.69</v>
      </c>
      <c r="J16578">
        <f t="shared" ref="J16578:J16641" si="1039">K16578-L16578</f>
        <v>11952.8</v>
      </c>
      <c r="K16578">
        <v>27655.8</v>
      </c>
      <c r="L16578">
        <v>15703</v>
      </c>
      <c r="M16578">
        <v>8715.8000000000011</v>
      </c>
      <c r="N16578">
        <v>4583</v>
      </c>
      <c r="O16578">
        <v>2497.12</v>
      </c>
    </row>
    <row r="16579" spans="1:15" x14ac:dyDescent="0.25">
      <c r="A16579" s="1">
        <v>45737.708333333343</v>
      </c>
      <c r="B16579" s="2">
        <v>17</v>
      </c>
      <c r="C16579" s="2">
        <v>604.28</v>
      </c>
      <c r="D16579" s="2">
        <v>2259.86</v>
      </c>
      <c r="E16579" s="2">
        <v>45126.63</v>
      </c>
      <c r="F16579" s="2">
        <v>5389.88</v>
      </c>
      <c r="G16579" s="11">
        <f t="shared" si="1036"/>
        <v>2864.1400000000003</v>
      </c>
      <c r="H16579">
        <f t="shared" si="1037"/>
        <v>8254.02</v>
      </c>
      <c r="I16579">
        <f t="shared" si="1038"/>
        <v>36872.61</v>
      </c>
      <c r="J16579">
        <f t="shared" si="1039"/>
        <v>14763.5</v>
      </c>
      <c r="K16579">
        <v>28617.200000000001</v>
      </c>
      <c r="L16579">
        <v>13853.7</v>
      </c>
      <c r="M16579">
        <v>10024.5</v>
      </c>
      <c r="N16579">
        <v>3652.9999999999982</v>
      </c>
      <c r="O16579">
        <v>2949.99</v>
      </c>
    </row>
    <row r="16580" spans="1:15" x14ac:dyDescent="0.25">
      <c r="A16580" s="1">
        <v>45737.75</v>
      </c>
      <c r="B16580" s="2">
        <v>18</v>
      </c>
      <c r="C16580" s="2">
        <v>125.13</v>
      </c>
      <c r="D16580" s="2">
        <v>540.16999999999996</v>
      </c>
      <c r="E16580" s="2">
        <v>44966.36</v>
      </c>
      <c r="F16580" s="2">
        <v>5265.06</v>
      </c>
      <c r="G16580" s="11">
        <f t="shared" si="1036"/>
        <v>665.3</v>
      </c>
      <c r="H16580">
        <f t="shared" si="1037"/>
        <v>5930.3600000000006</v>
      </c>
      <c r="I16580">
        <f t="shared" si="1038"/>
        <v>39036</v>
      </c>
      <c r="J16580">
        <f t="shared" si="1039"/>
        <v>16057.7</v>
      </c>
      <c r="K16580">
        <v>29360</v>
      </c>
      <c r="L16580">
        <v>13302.3</v>
      </c>
      <c r="M16580">
        <v>10822.5</v>
      </c>
      <c r="N16580">
        <v>3658</v>
      </c>
      <c r="O16580">
        <v>3000</v>
      </c>
    </row>
    <row r="16581" spans="1:15" x14ac:dyDescent="0.25">
      <c r="A16581" s="1">
        <v>45737.791666666657</v>
      </c>
      <c r="B16581" s="2">
        <v>19</v>
      </c>
      <c r="C16581" s="2">
        <v>0.11</v>
      </c>
      <c r="D16581" s="2">
        <v>3.18</v>
      </c>
      <c r="E16581" s="2">
        <v>44664.21</v>
      </c>
      <c r="F16581" s="2">
        <v>5165.05</v>
      </c>
      <c r="G16581" s="11">
        <f t="shared" si="1036"/>
        <v>3.29</v>
      </c>
      <c r="H16581">
        <f t="shared" si="1037"/>
        <v>5168.34</v>
      </c>
      <c r="I16581">
        <f t="shared" si="1038"/>
        <v>39495.869999999995</v>
      </c>
      <c r="J16581">
        <f t="shared" si="1039"/>
        <v>15985.300000000001</v>
      </c>
      <c r="K16581">
        <v>29081.7</v>
      </c>
      <c r="L16581">
        <v>13096.4</v>
      </c>
      <c r="M16581">
        <v>11134.7</v>
      </c>
      <c r="N16581">
        <v>3663</v>
      </c>
      <c r="O16581">
        <v>2981</v>
      </c>
    </row>
    <row r="16582" spans="1:15" x14ac:dyDescent="0.25">
      <c r="A16582" s="1">
        <v>45737.833333333343</v>
      </c>
      <c r="B16582" s="2">
        <v>20</v>
      </c>
      <c r="C16582" s="2">
        <v>0</v>
      </c>
      <c r="D16582" s="2">
        <v>0</v>
      </c>
      <c r="E16582" s="2">
        <v>44814.239999999998</v>
      </c>
      <c r="F16582" s="2">
        <v>5056.03</v>
      </c>
      <c r="G16582" s="11">
        <f t="shared" si="1036"/>
        <v>0</v>
      </c>
      <c r="H16582">
        <f t="shared" si="1037"/>
        <v>5056.03</v>
      </c>
      <c r="I16582">
        <f t="shared" si="1038"/>
        <v>39758.21</v>
      </c>
      <c r="J16582">
        <f t="shared" si="1039"/>
        <v>16174.2</v>
      </c>
      <c r="K16582">
        <v>29088.5</v>
      </c>
      <c r="L16582">
        <v>12914.3</v>
      </c>
      <c r="M16582">
        <v>10901.9</v>
      </c>
      <c r="N16582">
        <v>3662.9999999999991</v>
      </c>
      <c r="O16582">
        <v>3000</v>
      </c>
    </row>
    <row r="16583" spans="1:15" x14ac:dyDescent="0.25">
      <c r="A16583" s="1">
        <v>45737.875</v>
      </c>
      <c r="B16583" s="2">
        <v>21</v>
      </c>
      <c r="C16583" s="2">
        <v>0</v>
      </c>
      <c r="D16583" s="2">
        <v>0</v>
      </c>
      <c r="E16583" s="2">
        <v>43629.65</v>
      </c>
      <c r="F16583" s="2">
        <v>4801.9399999999996</v>
      </c>
      <c r="G16583" s="11">
        <f t="shared" si="1036"/>
        <v>0</v>
      </c>
      <c r="H16583">
        <f t="shared" si="1037"/>
        <v>4801.9399999999996</v>
      </c>
      <c r="I16583">
        <f t="shared" si="1038"/>
        <v>38827.71</v>
      </c>
      <c r="J16583">
        <f t="shared" si="1039"/>
        <v>15923.099999999999</v>
      </c>
      <c r="K16583">
        <v>28145.8</v>
      </c>
      <c r="L16583">
        <v>12222.7</v>
      </c>
      <c r="M16583">
        <v>11148.5</v>
      </c>
      <c r="N16583">
        <v>3518</v>
      </c>
      <c r="O16583">
        <v>3000</v>
      </c>
    </row>
    <row r="16584" spans="1:15" x14ac:dyDescent="0.25">
      <c r="A16584" s="1">
        <v>45737.916666666657</v>
      </c>
      <c r="B16584" s="2">
        <v>22</v>
      </c>
      <c r="C16584" s="2">
        <v>0</v>
      </c>
      <c r="D16584" s="2">
        <v>0</v>
      </c>
      <c r="E16584" s="2">
        <v>42289.86</v>
      </c>
      <c r="F16584" s="2">
        <v>4423.03</v>
      </c>
      <c r="G16584" s="11">
        <f t="shared" si="1036"/>
        <v>0</v>
      </c>
      <c r="H16584">
        <f t="shared" si="1037"/>
        <v>4423.03</v>
      </c>
      <c r="I16584">
        <f t="shared" si="1038"/>
        <v>37866.83</v>
      </c>
      <c r="J16584">
        <f t="shared" si="1039"/>
        <v>12871.000000000002</v>
      </c>
      <c r="K16584">
        <v>25131.9</v>
      </c>
      <c r="L16584">
        <v>12260.9</v>
      </c>
      <c r="M16584">
        <v>9734.9</v>
      </c>
      <c r="N16584">
        <v>2798</v>
      </c>
      <c r="O16584">
        <v>2699.99</v>
      </c>
    </row>
    <row r="16585" spans="1:15" x14ac:dyDescent="0.25">
      <c r="A16585" s="1">
        <v>45737.958333333343</v>
      </c>
      <c r="B16585" s="2">
        <v>23</v>
      </c>
      <c r="C16585" s="2">
        <v>0</v>
      </c>
      <c r="D16585" s="2">
        <v>0</v>
      </c>
      <c r="E16585" s="2">
        <v>40607.81</v>
      </c>
      <c r="F16585" s="2">
        <v>3731.06</v>
      </c>
      <c r="G16585" s="11">
        <f t="shared" si="1036"/>
        <v>0</v>
      </c>
      <c r="H16585">
        <f t="shared" si="1037"/>
        <v>3731.06</v>
      </c>
      <c r="I16585">
        <f t="shared" si="1038"/>
        <v>36876.75</v>
      </c>
      <c r="J16585">
        <f t="shared" si="1039"/>
        <v>12625.5</v>
      </c>
      <c r="K16585">
        <v>24691.5</v>
      </c>
      <c r="L16585">
        <v>12066</v>
      </c>
      <c r="M16585">
        <v>8481.7999999999993</v>
      </c>
      <c r="N16585">
        <v>1998</v>
      </c>
      <c r="O16585">
        <v>2899.99</v>
      </c>
    </row>
    <row r="16586" spans="1:15" x14ac:dyDescent="0.25">
      <c r="A16586" s="1">
        <v>45738</v>
      </c>
      <c r="B16586" s="2">
        <v>0</v>
      </c>
      <c r="C16586" s="2">
        <v>0</v>
      </c>
      <c r="D16586" s="2">
        <v>0</v>
      </c>
      <c r="E16586" s="2">
        <v>39129.870000000003</v>
      </c>
      <c r="F16586" s="2">
        <v>3177.23</v>
      </c>
      <c r="G16586" s="11">
        <f t="shared" si="1036"/>
        <v>0</v>
      </c>
      <c r="H16586">
        <f t="shared" si="1037"/>
        <v>3177.23</v>
      </c>
      <c r="I16586">
        <f t="shared" si="1038"/>
        <v>35952.639999999999</v>
      </c>
      <c r="J16586">
        <f t="shared" si="1039"/>
        <v>12398.6</v>
      </c>
      <c r="K16586">
        <v>24221.5</v>
      </c>
      <c r="L16586">
        <v>11822.9</v>
      </c>
      <c r="M16586">
        <v>9310.5999999999985</v>
      </c>
      <c r="N16586">
        <v>3582.0000000000041</v>
      </c>
      <c r="O16586">
        <v>2876.37</v>
      </c>
    </row>
    <row r="16587" spans="1:15" x14ac:dyDescent="0.25">
      <c r="A16587" s="1">
        <v>45738.041666666657</v>
      </c>
      <c r="B16587" s="2">
        <v>1</v>
      </c>
      <c r="C16587" s="2">
        <v>0</v>
      </c>
      <c r="D16587" s="2">
        <v>0</v>
      </c>
      <c r="E16587" s="2">
        <v>37272.83</v>
      </c>
      <c r="F16587" s="2">
        <v>2954.53</v>
      </c>
      <c r="G16587" s="11">
        <f t="shared" si="1036"/>
        <v>0</v>
      </c>
      <c r="H16587">
        <f t="shared" si="1037"/>
        <v>2954.53</v>
      </c>
      <c r="I16587">
        <f t="shared" si="1038"/>
        <v>34318.300000000003</v>
      </c>
      <c r="J16587">
        <f t="shared" si="1039"/>
        <v>12863.699999999999</v>
      </c>
      <c r="K16587">
        <v>23718.3</v>
      </c>
      <c r="L16587">
        <v>10854.6</v>
      </c>
      <c r="M16587">
        <v>10060.6</v>
      </c>
      <c r="N16587">
        <v>3581.9999999999991</v>
      </c>
      <c r="O16587">
        <v>2749.81</v>
      </c>
    </row>
    <row r="16588" spans="1:15" x14ac:dyDescent="0.25">
      <c r="A16588" s="1">
        <v>45738.083333333343</v>
      </c>
      <c r="B16588" s="2">
        <v>2</v>
      </c>
      <c r="C16588" s="2">
        <v>0</v>
      </c>
      <c r="D16588" s="2">
        <v>0</v>
      </c>
      <c r="E16588" s="2">
        <v>36028.81</v>
      </c>
      <c r="F16588" s="2">
        <v>2660.31</v>
      </c>
      <c r="G16588" s="11">
        <f t="shared" si="1036"/>
        <v>0</v>
      </c>
      <c r="H16588">
        <f t="shared" si="1037"/>
        <v>2660.31</v>
      </c>
      <c r="I16588">
        <f t="shared" si="1038"/>
        <v>33368.5</v>
      </c>
      <c r="J16588">
        <f t="shared" si="1039"/>
        <v>12991</v>
      </c>
      <c r="K16588">
        <v>23546</v>
      </c>
      <c r="L16588">
        <v>10555</v>
      </c>
      <c r="M16588">
        <v>10520.5</v>
      </c>
      <c r="N16588">
        <v>3582.0000000000018</v>
      </c>
      <c r="O16588">
        <v>2750</v>
      </c>
    </row>
    <row r="16589" spans="1:15" x14ac:dyDescent="0.25">
      <c r="A16589" s="1">
        <v>45738.125</v>
      </c>
      <c r="B16589" s="2">
        <v>3</v>
      </c>
      <c r="C16589" s="2">
        <v>0</v>
      </c>
      <c r="D16589" s="2">
        <v>0</v>
      </c>
      <c r="E16589" s="2">
        <v>35709</v>
      </c>
      <c r="F16589" s="2">
        <v>2389.4499999999998</v>
      </c>
      <c r="G16589" s="11">
        <f t="shared" si="1036"/>
        <v>0</v>
      </c>
      <c r="H16589">
        <f t="shared" si="1037"/>
        <v>2389.4499999999998</v>
      </c>
      <c r="I16589">
        <f t="shared" si="1038"/>
        <v>33319.550000000003</v>
      </c>
      <c r="J16589">
        <f t="shared" si="1039"/>
        <v>12799.599999999999</v>
      </c>
      <c r="K16589">
        <v>23322.3</v>
      </c>
      <c r="L16589">
        <v>10522.7</v>
      </c>
      <c r="M16589">
        <v>10745.5</v>
      </c>
      <c r="N16589">
        <v>3582</v>
      </c>
      <c r="O16589">
        <v>2319</v>
      </c>
    </row>
    <row r="16590" spans="1:15" x14ac:dyDescent="0.25">
      <c r="A16590" s="1">
        <v>45738.166666666657</v>
      </c>
      <c r="B16590" s="2">
        <v>4</v>
      </c>
      <c r="C16590" s="2">
        <v>0</v>
      </c>
      <c r="D16590" s="2">
        <v>0</v>
      </c>
      <c r="E16590" s="2">
        <v>36026</v>
      </c>
      <c r="F16590" s="2">
        <v>2199.56</v>
      </c>
      <c r="G16590" s="11">
        <f t="shared" si="1036"/>
        <v>0</v>
      </c>
      <c r="H16590">
        <f t="shared" si="1037"/>
        <v>2199.56</v>
      </c>
      <c r="I16590">
        <f t="shared" si="1038"/>
        <v>33826.44</v>
      </c>
      <c r="J16590">
        <f t="shared" si="1039"/>
        <v>13115.300000000001</v>
      </c>
      <c r="K16590">
        <v>23433.200000000001</v>
      </c>
      <c r="L16590">
        <v>10317.9</v>
      </c>
      <c r="M16590">
        <v>10746.1</v>
      </c>
      <c r="N16590">
        <v>3581.9999999999991</v>
      </c>
      <c r="O16590">
        <v>2750</v>
      </c>
    </row>
    <row r="16591" spans="1:15" x14ac:dyDescent="0.25">
      <c r="A16591" s="1">
        <v>45738.208333333343</v>
      </c>
      <c r="B16591" s="2">
        <v>5</v>
      </c>
      <c r="C16591" s="2">
        <v>0</v>
      </c>
      <c r="D16591" s="2">
        <v>0</v>
      </c>
      <c r="E16591" s="2">
        <v>36184.199999999997</v>
      </c>
      <c r="F16591" s="2">
        <v>2067.4899999999998</v>
      </c>
      <c r="G16591" s="11">
        <f t="shared" si="1036"/>
        <v>0</v>
      </c>
      <c r="H16591">
        <f t="shared" si="1037"/>
        <v>2067.4899999999998</v>
      </c>
      <c r="I16591">
        <f t="shared" si="1038"/>
        <v>34116.71</v>
      </c>
      <c r="J16591">
        <f t="shared" si="1039"/>
        <v>13577.6</v>
      </c>
      <c r="K16591">
        <v>23634</v>
      </c>
      <c r="L16591">
        <v>10056.4</v>
      </c>
      <c r="M16591">
        <v>10746.2</v>
      </c>
      <c r="N16591">
        <v>3581.9999999999982</v>
      </c>
      <c r="O16591">
        <v>2945.99</v>
      </c>
    </row>
    <row r="16592" spans="1:15" x14ac:dyDescent="0.25">
      <c r="A16592" s="1">
        <v>45738.25</v>
      </c>
      <c r="B16592" s="2">
        <v>6</v>
      </c>
      <c r="C16592" s="2">
        <v>4.8</v>
      </c>
      <c r="D16592" s="2">
        <v>23.49</v>
      </c>
      <c r="E16592" s="2">
        <v>34654.519999999997</v>
      </c>
      <c r="F16592" s="2">
        <v>1967.32</v>
      </c>
      <c r="G16592" s="11">
        <f t="shared" si="1036"/>
        <v>28.29</v>
      </c>
      <c r="H16592">
        <f t="shared" si="1037"/>
        <v>1995.61</v>
      </c>
      <c r="I16592">
        <f t="shared" si="1038"/>
        <v>32658.909999999996</v>
      </c>
      <c r="J16592">
        <f t="shared" si="1039"/>
        <v>14913.900000000001</v>
      </c>
      <c r="K16592">
        <v>25376.2</v>
      </c>
      <c r="L16592">
        <v>10462.299999999999</v>
      </c>
      <c r="M16592">
        <v>10866.4</v>
      </c>
      <c r="N16592">
        <v>3582.0000000000009</v>
      </c>
      <c r="O16592">
        <v>3000</v>
      </c>
    </row>
    <row r="16593" spans="1:15" x14ac:dyDescent="0.25">
      <c r="A16593" s="1">
        <v>45738.291666666657</v>
      </c>
      <c r="B16593" s="2">
        <v>7</v>
      </c>
      <c r="C16593" s="2">
        <v>438.7</v>
      </c>
      <c r="D16593" s="2">
        <v>1098.73</v>
      </c>
      <c r="E16593" s="2">
        <v>34309.61</v>
      </c>
      <c r="F16593" s="2">
        <v>1854.9</v>
      </c>
      <c r="G16593" s="11">
        <f t="shared" si="1036"/>
        <v>1537.43</v>
      </c>
      <c r="H16593">
        <f t="shared" si="1037"/>
        <v>3392.33</v>
      </c>
      <c r="I16593">
        <f t="shared" si="1038"/>
        <v>30917.279999999999</v>
      </c>
      <c r="J16593">
        <f t="shared" si="1039"/>
        <v>13942.2</v>
      </c>
      <c r="K16593">
        <v>25632.5</v>
      </c>
      <c r="L16593">
        <v>11690.3</v>
      </c>
      <c r="M16593">
        <v>10719.5</v>
      </c>
      <c r="N16593">
        <v>4373</v>
      </c>
      <c r="O16593">
        <v>2794.01</v>
      </c>
    </row>
    <row r="16594" spans="1:15" x14ac:dyDescent="0.25">
      <c r="A16594" s="1">
        <v>45738.333333333343</v>
      </c>
      <c r="B16594" s="2">
        <v>8</v>
      </c>
      <c r="C16594" s="2">
        <v>1424.49</v>
      </c>
      <c r="D16594" s="2">
        <v>3825.41</v>
      </c>
      <c r="E16594" s="2">
        <v>37794.1</v>
      </c>
      <c r="F16594" s="2">
        <v>1693.53</v>
      </c>
      <c r="G16594" s="11">
        <f t="shared" si="1036"/>
        <v>5249.9</v>
      </c>
      <c r="H16594">
        <f t="shared" si="1037"/>
        <v>6943.4299999999994</v>
      </c>
      <c r="I16594">
        <f t="shared" si="1038"/>
        <v>30850.67</v>
      </c>
      <c r="J16594">
        <f t="shared" si="1039"/>
        <v>13439.2</v>
      </c>
      <c r="K16594">
        <v>26451.4</v>
      </c>
      <c r="L16594">
        <v>13012.2</v>
      </c>
      <c r="M16594">
        <v>10640.7</v>
      </c>
      <c r="N16594">
        <v>5633.7999999999993</v>
      </c>
      <c r="O16594">
        <v>2299</v>
      </c>
    </row>
    <row r="16595" spans="1:15" x14ac:dyDescent="0.25">
      <c r="A16595" s="1">
        <v>45738.375</v>
      </c>
      <c r="B16595" s="2">
        <v>9</v>
      </c>
      <c r="C16595" s="2">
        <v>2155.4699999999998</v>
      </c>
      <c r="D16595" s="2">
        <v>6945.14</v>
      </c>
      <c r="E16595" s="2">
        <v>39664.25</v>
      </c>
      <c r="F16595" s="2">
        <v>1506.54</v>
      </c>
      <c r="G16595" s="11">
        <f t="shared" si="1036"/>
        <v>9100.61</v>
      </c>
      <c r="H16595">
        <f t="shared" si="1037"/>
        <v>10607.150000000001</v>
      </c>
      <c r="I16595">
        <f t="shared" si="1038"/>
        <v>29057.1</v>
      </c>
      <c r="J16595">
        <f t="shared" si="1039"/>
        <v>11936.300000000001</v>
      </c>
      <c r="K16595">
        <v>26485.7</v>
      </c>
      <c r="L16595">
        <v>14549.4</v>
      </c>
      <c r="M16595">
        <v>9277.2000000000007</v>
      </c>
      <c r="N16595">
        <v>6187.7999999999993</v>
      </c>
      <c r="O16595">
        <v>2100.0100000000002</v>
      </c>
    </row>
    <row r="16596" spans="1:15" x14ac:dyDescent="0.25">
      <c r="A16596" s="1">
        <v>45738.416666666657</v>
      </c>
      <c r="B16596" s="2">
        <v>10</v>
      </c>
      <c r="C16596" s="2">
        <v>2352.64</v>
      </c>
      <c r="D16596" s="2">
        <v>9318.8700000000008</v>
      </c>
      <c r="E16596" s="2">
        <v>40644.910000000003</v>
      </c>
      <c r="F16596" s="2">
        <v>1358.4</v>
      </c>
      <c r="G16596" s="11">
        <f t="shared" si="1036"/>
        <v>11671.51</v>
      </c>
      <c r="H16596">
        <f t="shared" si="1037"/>
        <v>13029.91</v>
      </c>
      <c r="I16596">
        <f t="shared" si="1038"/>
        <v>27615.000000000004</v>
      </c>
      <c r="J16596">
        <f t="shared" si="1039"/>
        <v>9499</v>
      </c>
      <c r="K16596">
        <v>26108.3</v>
      </c>
      <c r="L16596">
        <v>16609.3</v>
      </c>
      <c r="M16596">
        <v>6088.6</v>
      </c>
      <c r="N16596">
        <v>8123.7999999999993</v>
      </c>
      <c r="O16596">
        <v>2299.0100000000002</v>
      </c>
    </row>
    <row r="16597" spans="1:15" x14ac:dyDescent="0.25">
      <c r="A16597" s="1">
        <v>45738.458333333343</v>
      </c>
      <c r="B16597" s="2">
        <v>11</v>
      </c>
      <c r="C16597" s="2">
        <v>2375.61</v>
      </c>
      <c r="D16597" s="2">
        <v>10555.82</v>
      </c>
      <c r="E16597" s="2">
        <v>41515.93</v>
      </c>
      <c r="F16597" s="2">
        <v>1237.58</v>
      </c>
      <c r="G16597" s="11">
        <f t="shared" si="1036"/>
        <v>12931.43</v>
      </c>
      <c r="H16597">
        <f t="shared" si="1037"/>
        <v>14169.01</v>
      </c>
      <c r="I16597">
        <f t="shared" si="1038"/>
        <v>27346.92</v>
      </c>
      <c r="J16597">
        <f t="shared" si="1039"/>
        <v>8220.6999999999971</v>
      </c>
      <c r="K16597">
        <v>25757.1</v>
      </c>
      <c r="L16597">
        <v>17536.400000000001</v>
      </c>
      <c r="M16597">
        <v>5259.7000000000007</v>
      </c>
      <c r="N16597">
        <v>9811</v>
      </c>
      <c r="O16597">
        <v>1994.45</v>
      </c>
    </row>
    <row r="16598" spans="1:15" x14ac:dyDescent="0.25">
      <c r="A16598" s="1">
        <v>45738.5</v>
      </c>
      <c r="B16598" s="2">
        <v>12</v>
      </c>
      <c r="C16598" s="2">
        <v>2379.59</v>
      </c>
      <c r="D16598" s="2">
        <v>11007.81</v>
      </c>
      <c r="E16598" s="2">
        <v>40644.769999999997</v>
      </c>
      <c r="F16598" s="2">
        <v>1161.25</v>
      </c>
      <c r="G16598" s="11">
        <f t="shared" si="1036"/>
        <v>13387.4</v>
      </c>
      <c r="H16598">
        <f t="shared" si="1037"/>
        <v>14548.65</v>
      </c>
      <c r="I16598">
        <f t="shared" si="1038"/>
        <v>26096.119999999995</v>
      </c>
      <c r="J16598">
        <f t="shared" si="1039"/>
        <v>7128.7000000000007</v>
      </c>
      <c r="K16598">
        <v>25162.7</v>
      </c>
      <c r="L16598">
        <v>18034</v>
      </c>
      <c r="M16598">
        <v>4532.4000000000005</v>
      </c>
      <c r="N16598">
        <v>9969.600000000004</v>
      </c>
      <c r="O16598">
        <v>1594.98</v>
      </c>
    </row>
    <row r="16599" spans="1:15" x14ac:dyDescent="0.25">
      <c r="A16599" s="1">
        <v>45738.541666666657</v>
      </c>
      <c r="B16599" s="2">
        <v>13</v>
      </c>
      <c r="C16599" s="2">
        <v>2363.98</v>
      </c>
      <c r="D16599" s="2">
        <v>10871.55</v>
      </c>
      <c r="E16599" s="2">
        <v>40364.129999999997</v>
      </c>
      <c r="F16599" s="2">
        <v>1167.94</v>
      </c>
      <c r="G16599" s="11">
        <f t="shared" si="1036"/>
        <v>13235.529999999999</v>
      </c>
      <c r="H16599">
        <f t="shared" si="1037"/>
        <v>14403.47</v>
      </c>
      <c r="I16599">
        <f t="shared" si="1038"/>
        <v>25960.659999999996</v>
      </c>
      <c r="J16599">
        <f t="shared" si="1039"/>
        <v>7099.7999999999993</v>
      </c>
      <c r="K16599">
        <v>25098.799999999999</v>
      </c>
      <c r="L16599">
        <v>17999</v>
      </c>
      <c r="M16599">
        <v>4528.5</v>
      </c>
      <c r="N16599">
        <v>9960.600000000004</v>
      </c>
      <c r="O16599">
        <v>1594.98</v>
      </c>
    </row>
    <row r="16600" spans="1:15" x14ac:dyDescent="0.25">
      <c r="A16600" s="1">
        <v>45738.583333333343</v>
      </c>
      <c r="B16600" s="2">
        <v>14</v>
      </c>
      <c r="C16600" s="2">
        <v>2322.5700000000002</v>
      </c>
      <c r="D16600" s="2">
        <v>10116.700000000001</v>
      </c>
      <c r="E16600" s="2">
        <v>40030.82</v>
      </c>
      <c r="F16600" s="2">
        <v>1193.27</v>
      </c>
      <c r="G16600" s="11">
        <f t="shared" si="1036"/>
        <v>12439.27</v>
      </c>
      <c r="H16600">
        <f t="shared" si="1037"/>
        <v>13632.54</v>
      </c>
      <c r="I16600">
        <f t="shared" si="1038"/>
        <v>26398.28</v>
      </c>
      <c r="J16600">
        <f t="shared" si="1039"/>
        <v>7573.9000000000015</v>
      </c>
      <c r="K16600">
        <v>25017.5</v>
      </c>
      <c r="L16600">
        <v>17443.599999999999</v>
      </c>
      <c r="M16600">
        <v>4651.2000000000007</v>
      </c>
      <c r="N16600">
        <v>10348.1</v>
      </c>
      <c r="O16600">
        <v>1650.01</v>
      </c>
    </row>
    <row r="16601" spans="1:15" x14ac:dyDescent="0.25">
      <c r="A16601" s="1">
        <v>45738.625</v>
      </c>
      <c r="B16601" s="2">
        <v>15</v>
      </c>
      <c r="C16601" s="2">
        <v>2203.58</v>
      </c>
      <c r="D16601" s="2">
        <v>8591.33</v>
      </c>
      <c r="E16601" s="2">
        <v>39562.959999999999</v>
      </c>
      <c r="F16601" s="2">
        <v>1211.9100000000001</v>
      </c>
      <c r="G16601" s="11">
        <f t="shared" si="1036"/>
        <v>10794.91</v>
      </c>
      <c r="H16601">
        <f t="shared" si="1037"/>
        <v>12006.82</v>
      </c>
      <c r="I16601">
        <f t="shared" si="1038"/>
        <v>27556.14</v>
      </c>
      <c r="J16601">
        <f t="shared" si="1039"/>
        <v>8709.7999999999993</v>
      </c>
      <c r="K16601">
        <v>24732.5</v>
      </c>
      <c r="L16601">
        <v>16022.7</v>
      </c>
      <c r="M16601">
        <v>5099.7999999999993</v>
      </c>
      <c r="N16601">
        <v>8717.1</v>
      </c>
      <c r="O16601">
        <v>2425</v>
      </c>
    </row>
    <row r="16602" spans="1:15" x14ac:dyDescent="0.25">
      <c r="A16602" s="1">
        <v>45738.666666666657</v>
      </c>
      <c r="B16602" s="2">
        <v>16</v>
      </c>
      <c r="C16602" s="2">
        <v>1884.55</v>
      </c>
      <c r="D16602" s="2">
        <v>6160.36</v>
      </c>
      <c r="E16602" s="2">
        <v>39651.269999999997</v>
      </c>
      <c r="F16602" s="2">
        <v>1238.8399999999999</v>
      </c>
      <c r="G16602" s="11">
        <f t="shared" si="1036"/>
        <v>8044.91</v>
      </c>
      <c r="H16602">
        <f t="shared" si="1037"/>
        <v>9283.75</v>
      </c>
      <c r="I16602">
        <f t="shared" si="1038"/>
        <v>30367.519999999997</v>
      </c>
      <c r="J16602">
        <f t="shared" si="1039"/>
        <v>11287.5</v>
      </c>
      <c r="K16602">
        <v>25090.5</v>
      </c>
      <c r="L16602">
        <v>13803</v>
      </c>
      <c r="M16602">
        <v>6789.5</v>
      </c>
      <c r="N16602">
        <v>7656.0000000000018</v>
      </c>
      <c r="O16602">
        <v>2900</v>
      </c>
    </row>
    <row r="16603" spans="1:15" x14ac:dyDescent="0.25">
      <c r="A16603" s="1">
        <v>45738.708333333343</v>
      </c>
      <c r="B16603" s="2">
        <v>17</v>
      </c>
      <c r="C16603" s="2">
        <v>1077.28</v>
      </c>
      <c r="D16603" s="2">
        <v>3158.29</v>
      </c>
      <c r="E16603" s="2">
        <v>40928.379999999997</v>
      </c>
      <c r="F16603" s="2">
        <v>1261.95</v>
      </c>
      <c r="G16603" s="11">
        <f t="shared" si="1036"/>
        <v>4235.57</v>
      </c>
      <c r="H16603">
        <f t="shared" si="1037"/>
        <v>5497.5199999999995</v>
      </c>
      <c r="I16603">
        <f t="shared" si="1038"/>
        <v>35430.86</v>
      </c>
      <c r="J16603">
        <f t="shared" si="1039"/>
        <v>15746.500000000002</v>
      </c>
      <c r="K16603">
        <v>27227.4</v>
      </c>
      <c r="L16603">
        <v>11480.9</v>
      </c>
      <c r="M16603">
        <v>10473.799999999999</v>
      </c>
      <c r="N16603">
        <v>3527</v>
      </c>
      <c r="O16603">
        <v>3000</v>
      </c>
    </row>
    <row r="16604" spans="1:15" x14ac:dyDescent="0.25">
      <c r="A16604" s="1">
        <v>45738.75</v>
      </c>
      <c r="B16604" s="2">
        <v>18</v>
      </c>
      <c r="C16604" s="2">
        <v>233.47</v>
      </c>
      <c r="D16604" s="2">
        <v>742.52</v>
      </c>
      <c r="E16604" s="2">
        <v>42729.51</v>
      </c>
      <c r="F16604" s="2">
        <v>1320.49</v>
      </c>
      <c r="G16604" s="11">
        <f t="shared" si="1036"/>
        <v>975.99</v>
      </c>
      <c r="H16604">
        <f t="shared" si="1037"/>
        <v>2296.48</v>
      </c>
      <c r="I16604">
        <f t="shared" si="1038"/>
        <v>40433.03</v>
      </c>
      <c r="J16604">
        <f t="shared" si="1039"/>
        <v>19147</v>
      </c>
      <c r="K16604">
        <v>29550.7</v>
      </c>
      <c r="L16604">
        <v>10403.700000000001</v>
      </c>
      <c r="M16604">
        <v>11534.6</v>
      </c>
      <c r="N16604">
        <v>3531.9999999999991</v>
      </c>
      <c r="O16604">
        <v>3000</v>
      </c>
    </row>
    <row r="16605" spans="1:15" x14ac:dyDescent="0.25">
      <c r="A16605" s="1">
        <v>45738.791666666657</v>
      </c>
      <c r="B16605" s="2">
        <v>19</v>
      </c>
      <c r="C16605" s="2">
        <v>0.05</v>
      </c>
      <c r="D16605" s="2">
        <v>3.72</v>
      </c>
      <c r="E16605" s="2">
        <v>43266.28</v>
      </c>
      <c r="F16605" s="2">
        <v>1376.14</v>
      </c>
      <c r="G16605" s="11">
        <f t="shared" si="1036"/>
        <v>3.77</v>
      </c>
      <c r="H16605">
        <f t="shared" si="1037"/>
        <v>1379.91</v>
      </c>
      <c r="I16605">
        <f t="shared" si="1038"/>
        <v>41886.369999999995</v>
      </c>
      <c r="J16605">
        <f t="shared" si="1039"/>
        <v>19349.699999999997</v>
      </c>
      <c r="K16605">
        <v>29545.1</v>
      </c>
      <c r="L16605">
        <v>10195.4</v>
      </c>
      <c r="M16605">
        <v>12278.4</v>
      </c>
      <c r="N16605">
        <v>3537.0000000000009</v>
      </c>
      <c r="O16605">
        <v>3000</v>
      </c>
    </row>
    <row r="16606" spans="1:15" x14ac:dyDescent="0.25">
      <c r="A16606" s="1">
        <v>45738.833333333343</v>
      </c>
      <c r="B16606" s="2">
        <v>20</v>
      </c>
      <c r="C16606" s="2">
        <v>0</v>
      </c>
      <c r="D16606" s="2">
        <v>0</v>
      </c>
      <c r="E16606" s="2">
        <v>43819.07</v>
      </c>
      <c r="F16606" s="2">
        <v>1418.49</v>
      </c>
      <c r="G16606" s="11">
        <f t="shared" si="1036"/>
        <v>0</v>
      </c>
      <c r="H16606">
        <f t="shared" si="1037"/>
        <v>1418.49</v>
      </c>
      <c r="I16606">
        <f t="shared" si="1038"/>
        <v>42400.58</v>
      </c>
      <c r="J16606">
        <f t="shared" si="1039"/>
        <v>19701</v>
      </c>
      <c r="K16606">
        <v>29845.7</v>
      </c>
      <c r="L16606">
        <v>10144.700000000001</v>
      </c>
      <c r="M16606">
        <v>12184.3</v>
      </c>
      <c r="N16606">
        <v>3536.9999999999982</v>
      </c>
      <c r="O16606">
        <v>3000</v>
      </c>
    </row>
    <row r="16607" spans="1:15" x14ac:dyDescent="0.25">
      <c r="A16607" s="1">
        <v>45738.875</v>
      </c>
      <c r="B16607" s="2">
        <v>21</v>
      </c>
      <c r="C16607" s="2">
        <v>0</v>
      </c>
      <c r="D16607" s="2">
        <v>0</v>
      </c>
      <c r="E16607" s="2">
        <v>42256.639999999999</v>
      </c>
      <c r="F16607" s="2">
        <v>1480.01</v>
      </c>
      <c r="G16607" s="11">
        <f t="shared" si="1036"/>
        <v>0</v>
      </c>
      <c r="H16607">
        <f t="shared" si="1037"/>
        <v>1480.01</v>
      </c>
      <c r="I16607">
        <f t="shared" si="1038"/>
        <v>40776.629999999997</v>
      </c>
      <c r="J16607">
        <f t="shared" si="1039"/>
        <v>19123.3</v>
      </c>
      <c r="K16607">
        <v>28618.799999999999</v>
      </c>
      <c r="L16607">
        <v>9495.5</v>
      </c>
      <c r="M16607">
        <v>12112.7</v>
      </c>
      <c r="N16607">
        <v>3536.9999999999982</v>
      </c>
      <c r="O16607">
        <v>3000</v>
      </c>
    </row>
    <row r="16608" spans="1:15" x14ac:dyDescent="0.25">
      <c r="A16608" s="1">
        <v>45738.916666666657</v>
      </c>
      <c r="B16608" s="2">
        <v>22</v>
      </c>
      <c r="C16608" s="2">
        <v>0</v>
      </c>
      <c r="D16608" s="2">
        <v>0</v>
      </c>
      <c r="E16608" s="2">
        <v>41018.86</v>
      </c>
      <c r="F16608" s="2">
        <v>1527.35</v>
      </c>
      <c r="G16608" s="11">
        <f t="shared" si="1036"/>
        <v>0</v>
      </c>
      <c r="H16608">
        <f t="shared" si="1037"/>
        <v>1527.35</v>
      </c>
      <c r="I16608">
        <f t="shared" si="1038"/>
        <v>39491.51</v>
      </c>
      <c r="J16608">
        <f t="shared" si="1039"/>
        <v>15868.6</v>
      </c>
      <c r="K16608">
        <v>25325.5</v>
      </c>
      <c r="L16608">
        <v>9456.9</v>
      </c>
      <c r="M16608">
        <v>11369.8</v>
      </c>
      <c r="N16608">
        <v>3342</v>
      </c>
      <c r="O16608">
        <v>3000</v>
      </c>
    </row>
    <row r="16609" spans="1:15" x14ac:dyDescent="0.25">
      <c r="A16609" s="1">
        <v>45738.958333333343</v>
      </c>
      <c r="B16609" s="2">
        <v>23</v>
      </c>
      <c r="C16609" s="2">
        <v>0</v>
      </c>
      <c r="D16609" s="2">
        <v>0</v>
      </c>
      <c r="E16609" s="2">
        <v>39262.620000000003</v>
      </c>
      <c r="F16609" s="2">
        <v>1516.75</v>
      </c>
      <c r="G16609" s="11">
        <f t="shared" si="1036"/>
        <v>0</v>
      </c>
      <c r="H16609">
        <f t="shared" si="1037"/>
        <v>1516.75</v>
      </c>
      <c r="I16609">
        <f t="shared" si="1038"/>
        <v>37745.870000000003</v>
      </c>
      <c r="J16609">
        <f t="shared" si="1039"/>
        <v>14742.099999999999</v>
      </c>
      <c r="K16609">
        <v>24178.6</v>
      </c>
      <c r="L16609">
        <v>9436.5</v>
      </c>
      <c r="M16609">
        <v>10461.5</v>
      </c>
      <c r="N16609">
        <v>2832</v>
      </c>
      <c r="O16609">
        <v>2995.01</v>
      </c>
    </row>
    <row r="16610" spans="1:15" x14ac:dyDescent="0.25">
      <c r="A16610" s="1">
        <v>45739</v>
      </c>
      <c r="B16610" s="2">
        <v>0</v>
      </c>
      <c r="C16610" s="2">
        <v>0</v>
      </c>
      <c r="D16610" s="2">
        <v>0</v>
      </c>
      <c r="E16610" s="2">
        <v>37119.74</v>
      </c>
      <c r="F16610" s="2">
        <v>1555.46</v>
      </c>
      <c r="G16610" s="11">
        <f t="shared" si="1036"/>
        <v>0</v>
      </c>
      <c r="H16610">
        <f t="shared" si="1037"/>
        <v>1555.46</v>
      </c>
      <c r="I16610">
        <f t="shared" si="1038"/>
        <v>35564.28</v>
      </c>
      <c r="J16610">
        <f t="shared" si="1039"/>
        <v>13270</v>
      </c>
      <c r="K16610">
        <v>24006.3</v>
      </c>
      <c r="L16610">
        <v>10736.3</v>
      </c>
      <c r="M16610">
        <v>9210.5</v>
      </c>
      <c r="N16610">
        <v>4062.9999999999982</v>
      </c>
      <c r="O16610">
        <v>2989.89</v>
      </c>
    </row>
    <row r="16611" spans="1:15" x14ac:dyDescent="0.25">
      <c r="A16611" s="1">
        <v>45739.041666666657</v>
      </c>
      <c r="B16611" s="2">
        <v>1</v>
      </c>
      <c r="C16611" s="2">
        <v>0</v>
      </c>
      <c r="D16611" s="2">
        <v>0</v>
      </c>
      <c r="E16611" s="2">
        <v>35300.339999999997</v>
      </c>
      <c r="F16611" s="2">
        <v>1669.08</v>
      </c>
      <c r="G16611" s="11">
        <f t="shared" si="1036"/>
        <v>0</v>
      </c>
      <c r="H16611">
        <f t="shared" si="1037"/>
        <v>1669.08</v>
      </c>
      <c r="I16611">
        <f t="shared" si="1038"/>
        <v>33631.259999999995</v>
      </c>
      <c r="J16611">
        <f t="shared" si="1039"/>
        <v>12975.5</v>
      </c>
      <c r="K16611">
        <v>23173.5</v>
      </c>
      <c r="L16611">
        <v>10198</v>
      </c>
      <c r="M16611">
        <v>9724.3000000000011</v>
      </c>
      <c r="N16611">
        <v>4062.9999999999982</v>
      </c>
      <c r="O16611">
        <v>2980</v>
      </c>
    </row>
    <row r="16612" spans="1:15" x14ac:dyDescent="0.25">
      <c r="A16612" s="1">
        <v>45739.083333333343</v>
      </c>
      <c r="B16612" s="2">
        <v>2</v>
      </c>
      <c r="C16612" s="2">
        <v>0</v>
      </c>
      <c r="D16612" s="2">
        <v>0</v>
      </c>
      <c r="E16612" s="2">
        <v>34202.76</v>
      </c>
      <c r="F16612" s="2">
        <v>1756.64</v>
      </c>
      <c r="G16612" s="11">
        <f t="shared" si="1036"/>
        <v>0</v>
      </c>
      <c r="H16612">
        <f t="shared" si="1037"/>
        <v>1756.64</v>
      </c>
      <c r="I16612">
        <f t="shared" si="1038"/>
        <v>32446.120000000003</v>
      </c>
      <c r="J16612">
        <f t="shared" si="1039"/>
        <v>12239.9</v>
      </c>
      <c r="K16612">
        <v>22473.8</v>
      </c>
      <c r="L16612">
        <v>10233.9</v>
      </c>
      <c r="M16612">
        <v>9686.5</v>
      </c>
      <c r="N16612">
        <v>4062.9999999999982</v>
      </c>
      <c r="O16612">
        <v>2774.99</v>
      </c>
    </row>
    <row r="16613" spans="1:15" x14ac:dyDescent="0.25">
      <c r="A16613" s="1">
        <v>45739.125</v>
      </c>
      <c r="B16613" s="2">
        <v>3</v>
      </c>
      <c r="C16613" s="2">
        <v>0</v>
      </c>
      <c r="D16613" s="2">
        <v>0</v>
      </c>
      <c r="E16613" s="2">
        <v>33815.01</v>
      </c>
      <c r="F16613" s="2">
        <v>1797.83</v>
      </c>
      <c r="G16613" s="11">
        <f t="shared" si="1036"/>
        <v>0</v>
      </c>
      <c r="H16613">
        <f t="shared" si="1037"/>
        <v>1797.83</v>
      </c>
      <c r="I16613">
        <f t="shared" si="1038"/>
        <v>32017.18</v>
      </c>
      <c r="J16613">
        <f t="shared" si="1039"/>
        <v>11870.699999999999</v>
      </c>
      <c r="K16613">
        <v>22285.1</v>
      </c>
      <c r="L16613">
        <v>10414.4</v>
      </c>
      <c r="M16613">
        <v>9682</v>
      </c>
      <c r="N16613">
        <v>4062.9999999999982</v>
      </c>
      <c r="O16613">
        <v>2499.9899999999998</v>
      </c>
    </row>
    <row r="16614" spans="1:15" x14ac:dyDescent="0.25">
      <c r="A16614" s="1">
        <v>45739.166666666657</v>
      </c>
      <c r="B16614" s="2">
        <v>4</v>
      </c>
      <c r="C16614" s="2">
        <v>0</v>
      </c>
      <c r="D16614" s="2">
        <v>0</v>
      </c>
      <c r="E16614" s="2">
        <v>34125.21</v>
      </c>
      <c r="F16614" s="2">
        <v>1817.06</v>
      </c>
      <c r="G16614" s="11">
        <f t="shared" si="1036"/>
        <v>0</v>
      </c>
      <c r="H16614">
        <f t="shared" si="1037"/>
        <v>1817.06</v>
      </c>
      <c r="I16614">
        <f t="shared" si="1038"/>
        <v>32308.149999999998</v>
      </c>
      <c r="J16614">
        <f t="shared" si="1039"/>
        <v>11847.900000000001</v>
      </c>
      <c r="K16614">
        <v>22382.400000000001</v>
      </c>
      <c r="L16614">
        <v>10534.5</v>
      </c>
      <c r="M16614">
        <v>9869.9</v>
      </c>
      <c r="N16614">
        <v>4063</v>
      </c>
      <c r="O16614">
        <v>2501.4499999999998</v>
      </c>
    </row>
    <row r="16615" spans="1:15" x14ac:dyDescent="0.25">
      <c r="A16615" s="1">
        <v>45739.208333333343</v>
      </c>
      <c r="B16615" s="2">
        <v>5</v>
      </c>
      <c r="C16615" s="2">
        <v>0</v>
      </c>
      <c r="D16615" s="2">
        <v>0</v>
      </c>
      <c r="E16615" s="2">
        <v>34147.040000000001</v>
      </c>
      <c r="F16615" s="2">
        <v>1914.71</v>
      </c>
      <c r="G16615" s="11">
        <f t="shared" si="1036"/>
        <v>0</v>
      </c>
      <c r="H16615">
        <f t="shared" si="1037"/>
        <v>1914.71</v>
      </c>
      <c r="I16615">
        <f t="shared" si="1038"/>
        <v>32232.33</v>
      </c>
      <c r="J16615">
        <f t="shared" si="1039"/>
        <v>11799.8</v>
      </c>
      <c r="K16615">
        <v>22302.5</v>
      </c>
      <c r="L16615">
        <v>10502.7</v>
      </c>
      <c r="M16615">
        <v>10126</v>
      </c>
      <c r="N16615">
        <v>4063</v>
      </c>
      <c r="O16615">
        <v>2184.9899999999998</v>
      </c>
    </row>
    <row r="16616" spans="1:15" x14ac:dyDescent="0.25">
      <c r="A16616" s="1">
        <v>45739.25</v>
      </c>
      <c r="B16616" s="2">
        <v>6</v>
      </c>
      <c r="C16616" s="2">
        <v>16.41</v>
      </c>
      <c r="D16616" s="2">
        <v>59.16</v>
      </c>
      <c r="E16616" s="2">
        <v>32006.46</v>
      </c>
      <c r="F16616" s="2">
        <v>2136.17</v>
      </c>
      <c r="G16616" s="11">
        <f t="shared" si="1036"/>
        <v>75.569999999999993</v>
      </c>
      <c r="H16616">
        <f t="shared" si="1037"/>
        <v>2211.7400000000002</v>
      </c>
      <c r="I16616">
        <f t="shared" si="1038"/>
        <v>29794.719999999998</v>
      </c>
      <c r="J16616">
        <f t="shared" si="1039"/>
        <v>12316.5</v>
      </c>
      <c r="K16616">
        <v>23407.5</v>
      </c>
      <c r="L16616">
        <v>11091</v>
      </c>
      <c r="M16616">
        <v>10140.6</v>
      </c>
      <c r="N16616">
        <v>4259.9999999999991</v>
      </c>
      <c r="O16616">
        <v>2501.4499999999998</v>
      </c>
    </row>
    <row r="16617" spans="1:15" x14ac:dyDescent="0.25">
      <c r="A16617" s="1">
        <v>45739.291666666657</v>
      </c>
      <c r="B16617" s="2">
        <v>7</v>
      </c>
      <c r="C16617" s="2">
        <v>618.5</v>
      </c>
      <c r="D16617" s="2">
        <v>1427.48</v>
      </c>
      <c r="E16617" s="2">
        <v>29905.119999999999</v>
      </c>
      <c r="F16617" s="2">
        <v>2434.41</v>
      </c>
      <c r="G16617" s="11">
        <f t="shared" si="1036"/>
        <v>2045.98</v>
      </c>
      <c r="H16617">
        <f t="shared" si="1037"/>
        <v>4480.3899999999994</v>
      </c>
      <c r="I16617">
        <f t="shared" si="1038"/>
        <v>25424.73</v>
      </c>
      <c r="J16617">
        <f t="shared" si="1039"/>
        <v>9588.4</v>
      </c>
      <c r="K16617">
        <v>22095</v>
      </c>
      <c r="L16617">
        <v>12506.6</v>
      </c>
      <c r="M16617">
        <v>6481.3</v>
      </c>
      <c r="N16617">
        <v>7108.9000000000005</v>
      </c>
      <c r="O16617">
        <v>2594.0100000000002</v>
      </c>
    </row>
    <row r="16618" spans="1:15" x14ac:dyDescent="0.25">
      <c r="A16618" s="1">
        <v>45739.333333333343</v>
      </c>
      <c r="B16618" s="2">
        <v>8</v>
      </c>
      <c r="C16618" s="2">
        <v>1703.71</v>
      </c>
      <c r="D16618" s="2">
        <v>4648.6400000000003</v>
      </c>
      <c r="E16618" s="2">
        <v>29932.92</v>
      </c>
      <c r="F16618" s="2">
        <v>2713.48</v>
      </c>
      <c r="G16618" s="11">
        <f t="shared" si="1036"/>
        <v>6352.35</v>
      </c>
      <c r="H16618">
        <f t="shared" si="1037"/>
        <v>9065.83</v>
      </c>
      <c r="I16618">
        <f t="shared" si="1038"/>
        <v>20867.089999999997</v>
      </c>
      <c r="J16618">
        <f t="shared" si="1039"/>
        <v>5128.8000000000011</v>
      </c>
      <c r="K16618">
        <v>21140.2</v>
      </c>
      <c r="L16618">
        <v>16011.4</v>
      </c>
      <c r="M16618">
        <v>3856.7</v>
      </c>
      <c r="N16618">
        <v>12262.5</v>
      </c>
      <c r="O16618">
        <v>1650.01</v>
      </c>
    </row>
    <row r="16619" spans="1:15" x14ac:dyDescent="0.25">
      <c r="A16619" s="1">
        <v>45739.375</v>
      </c>
      <c r="B16619" s="2">
        <v>9</v>
      </c>
      <c r="C16619" s="2">
        <v>2296.56</v>
      </c>
      <c r="D16619" s="2">
        <v>8202.4</v>
      </c>
      <c r="E16619" s="2">
        <v>30387.59</v>
      </c>
      <c r="F16619" s="2">
        <v>2918.48</v>
      </c>
      <c r="G16619" s="11">
        <f t="shared" si="1036"/>
        <v>10498.96</v>
      </c>
      <c r="H16619">
        <f t="shared" si="1037"/>
        <v>13417.439999999999</v>
      </c>
      <c r="I16619">
        <f t="shared" si="1038"/>
        <v>16970.150000000001</v>
      </c>
      <c r="J16619">
        <f t="shared" si="1039"/>
        <v>2508.8999999999978</v>
      </c>
      <c r="K16619">
        <v>21407.8</v>
      </c>
      <c r="L16619">
        <v>18898.900000000001</v>
      </c>
      <c r="M16619">
        <v>1342</v>
      </c>
      <c r="N16619">
        <v>14219</v>
      </c>
      <c r="O16619">
        <v>1585.45</v>
      </c>
    </row>
    <row r="16620" spans="1:15" x14ac:dyDescent="0.25">
      <c r="A16620" s="1">
        <v>45739.416666666657</v>
      </c>
      <c r="B16620" s="2">
        <v>10</v>
      </c>
      <c r="C16620" s="2">
        <v>2432.48</v>
      </c>
      <c r="D16620" s="2">
        <v>10687.12</v>
      </c>
      <c r="E16620" s="2">
        <v>31393.95</v>
      </c>
      <c r="F16620" s="2">
        <v>2985.73</v>
      </c>
      <c r="G16620" s="11">
        <f t="shared" si="1036"/>
        <v>13119.6</v>
      </c>
      <c r="H16620">
        <f t="shared" si="1037"/>
        <v>16105.33</v>
      </c>
      <c r="I16620">
        <f t="shared" si="1038"/>
        <v>15288.62</v>
      </c>
      <c r="J16620">
        <f t="shared" si="1039"/>
        <v>1146.7999999999993</v>
      </c>
      <c r="K16620">
        <v>21636.3</v>
      </c>
      <c r="L16620">
        <v>20489.5</v>
      </c>
      <c r="M16620">
        <v>839.9</v>
      </c>
      <c r="N16620">
        <v>14030.8</v>
      </c>
      <c r="O16620">
        <v>555.99</v>
      </c>
    </row>
    <row r="16621" spans="1:15" x14ac:dyDescent="0.25">
      <c r="A16621" s="1">
        <v>45739.458333333343</v>
      </c>
      <c r="B16621" s="2">
        <v>11</v>
      </c>
      <c r="C16621" s="2">
        <v>2487.89</v>
      </c>
      <c r="D16621" s="2">
        <v>11939.69</v>
      </c>
      <c r="E16621" s="2">
        <v>32684.75</v>
      </c>
      <c r="F16621" s="2">
        <v>3130.61</v>
      </c>
      <c r="G16621" s="11">
        <f t="shared" si="1036"/>
        <v>14427.58</v>
      </c>
      <c r="H16621">
        <f t="shared" si="1037"/>
        <v>17558.189999999999</v>
      </c>
      <c r="I16621">
        <f t="shared" si="1038"/>
        <v>15126.560000000001</v>
      </c>
      <c r="J16621">
        <f t="shared" si="1039"/>
        <v>105.40000000000146</v>
      </c>
      <c r="K16621">
        <v>21906</v>
      </c>
      <c r="L16621">
        <v>21800.6</v>
      </c>
      <c r="M16621">
        <v>820.8</v>
      </c>
      <c r="N16621">
        <v>13797.8</v>
      </c>
      <c r="O16621">
        <v>101.01</v>
      </c>
    </row>
    <row r="16622" spans="1:15" x14ac:dyDescent="0.25">
      <c r="A16622" s="1">
        <v>45739.5</v>
      </c>
      <c r="B16622" s="2">
        <v>12</v>
      </c>
      <c r="C16622" s="2">
        <v>2507.87</v>
      </c>
      <c r="D16622" s="2">
        <v>12400.59</v>
      </c>
      <c r="E16622" s="2">
        <v>32976.71</v>
      </c>
      <c r="F16622" s="2">
        <v>3460.03</v>
      </c>
      <c r="G16622" s="11">
        <f t="shared" si="1036"/>
        <v>14908.46</v>
      </c>
      <c r="H16622">
        <f t="shared" si="1037"/>
        <v>18368.489999999998</v>
      </c>
      <c r="I16622">
        <f t="shared" si="1038"/>
        <v>14608.220000000001</v>
      </c>
      <c r="J16622">
        <f t="shared" si="1039"/>
        <v>-1119.6000000000022</v>
      </c>
      <c r="K16622">
        <v>21662.1</v>
      </c>
      <c r="L16622">
        <v>22781.7</v>
      </c>
      <c r="M16622">
        <v>635</v>
      </c>
      <c r="N16622">
        <v>12800.8</v>
      </c>
      <c r="O16622">
        <v>50.01</v>
      </c>
    </row>
    <row r="16623" spans="1:15" x14ac:dyDescent="0.25">
      <c r="A16623" s="1">
        <v>45739.541666666657</v>
      </c>
      <c r="B16623" s="2">
        <v>13</v>
      </c>
      <c r="C16623" s="2">
        <v>2491.0500000000002</v>
      </c>
      <c r="D16623" s="2">
        <v>12213.25</v>
      </c>
      <c r="E16623" s="2">
        <v>33100.730000000003</v>
      </c>
      <c r="F16623" s="2">
        <v>3743.21</v>
      </c>
      <c r="G16623" s="11">
        <f t="shared" si="1036"/>
        <v>14704.3</v>
      </c>
      <c r="H16623">
        <f t="shared" si="1037"/>
        <v>18447.509999999998</v>
      </c>
      <c r="I16623">
        <f t="shared" si="1038"/>
        <v>14653.220000000005</v>
      </c>
      <c r="J16623">
        <f t="shared" si="1039"/>
        <v>-1612.0999999999985</v>
      </c>
      <c r="K16623">
        <v>21456.9</v>
      </c>
      <c r="L16623">
        <v>23069</v>
      </c>
      <c r="M16623">
        <v>635</v>
      </c>
      <c r="N16623">
        <v>12918.8</v>
      </c>
      <c r="O16623">
        <v>10.01</v>
      </c>
    </row>
    <row r="16624" spans="1:15" x14ac:dyDescent="0.25">
      <c r="A16624" s="1">
        <v>45739.583333333343</v>
      </c>
      <c r="B16624" s="2">
        <v>14</v>
      </c>
      <c r="C16624" s="2">
        <v>2431.69</v>
      </c>
      <c r="D16624" s="2">
        <v>11403.92</v>
      </c>
      <c r="E16624" s="2">
        <v>32995.89</v>
      </c>
      <c r="F16624" s="2">
        <v>4043.34</v>
      </c>
      <c r="G16624" s="11">
        <f t="shared" si="1036"/>
        <v>13835.61</v>
      </c>
      <c r="H16624">
        <f t="shared" si="1037"/>
        <v>17878.95</v>
      </c>
      <c r="I16624">
        <f t="shared" si="1038"/>
        <v>15116.939999999999</v>
      </c>
      <c r="J16624">
        <f t="shared" si="1039"/>
        <v>-1577.5999999999985</v>
      </c>
      <c r="K16624">
        <v>21244</v>
      </c>
      <c r="L16624">
        <v>22821.599999999999</v>
      </c>
      <c r="M16624">
        <v>685</v>
      </c>
      <c r="N16624">
        <v>13704.3</v>
      </c>
      <c r="O16624">
        <v>10.01</v>
      </c>
    </row>
    <row r="16625" spans="1:15" x14ac:dyDescent="0.25">
      <c r="A16625" s="1">
        <v>45739.625</v>
      </c>
      <c r="B16625" s="2">
        <v>15</v>
      </c>
      <c r="C16625" s="2">
        <v>2365.36</v>
      </c>
      <c r="D16625" s="2">
        <v>9673.17</v>
      </c>
      <c r="E16625" s="2">
        <v>33223.83</v>
      </c>
      <c r="F16625" s="2">
        <v>4265.7299999999996</v>
      </c>
      <c r="G16625" s="11">
        <f t="shared" si="1036"/>
        <v>12038.53</v>
      </c>
      <c r="H16625">
        <f t="shared" si="1037"/>
        <v>16304.26</v>
      </c>
      <c r="I16625">
        <f t="shared" si="1038"/>
        <v>16919.57</v>
      </c>
      <c r="J16625">
        <f t="shared" si="1039"/>
        <v>311</v>
      </c>
      <c r="K16625">
        <v>21257.8</v>
      </c>
      <c r="L16625">
        <v>20946.8</v>
      </c>
      <c r="M16625">
        <v>1500.4</v>
      </c>
      <c r="N16625">
        <v>12455.5</v>
      </c>
      <c r="O16625">
        <v>124.1</v>
      </c>
    </row>
    <row r="16626" spans="1:15" x14ac:dyDescent="0.25">
      <c r="A16626" s="1">
        <v>45739.666666666657</v>
      </c>
      <c r="B16626" s="2">
        <v>16</v>
      </c>
      <c r="C16626" s="2">
        <v>2088.92</v>
      </c>
      <c r="D16626" s="2">
        <v>6824.32</v>
      </c>
      <c r="E16626" s="2">
        <v>33974.65</v>
      </c>
      <c r="F16626" s="2">
        <v>4272.1899999999996</v>
      </c>
      <c r="G16626" s="11">
        <f t="shared" si="1036"/>
        <v>8913.24</v>
      </c>
      <c r="H16626">
        <f t="shared" si="1037"/>
        <v>13185.43</v>
      </c>
      <c r="I16626">
        <f t="shared" si="1038"/>
        <v>20789.22</v>
      </c>
      <c r="J16626">
        <f t="shared" si="1039"/>
        <v>3168.6000000000022</v>
      </c>
      <c r="K16626">
        <v>21574.400000000001</v>
      </c>
      <c r="L16626">
        <v>18405.8</v>
      </c>
      <c r="M16626">
        <v>2678.7</v>
      </c>
      <c r="N16626">
        <v>11422.5</v>
      </c>
      <c r="O16626">
        <v>1500</v>
      </c>
    </row>
    <row r="16627" spans="1:15" x14ac:dyDescent="0.25">
      <c r="A16627" s="1">
        <v>45739.708333333343</v>
      </c>
      <c r="B16627" s="2">
        <v>17</v>
      </c>
      <c r="C16627" s="2">
        <v>1202.72</v>
      </c>
      <c r="D16627" s="2">
        <v>3309.9</v>
      </c>
      <c r="E16627" s="2">
        <v>35846.11</v>
      </c>
      <c r="F16627" s="2">
        <v>4236.55</v>
      </c>
      <c r="G16627" s="11">
        <f t="shared" si="1036"/>
        <v>4512.62</v>
      </c>
      <c r="H16627">
        <f t="shared" si="1037"/>
        <v>8749.17</v>
      </c>
      <c r="I16627">
        <f t="shared" si="1038"/>
        <v>27096.940000000002</v>
      </c>
      <c r="J16627">
        <f t="shared" si="1039"/>
        <v>8450.2999999999993</v>
      </c>
      <c r="K16627">
        <v>23466.3</v>
      </c>
      <c r="L16627">
        <v>15016</v>
      </c>
      <c r="M16627">
        <v>5342.5999999999995</v>
      </c>
      <c r="N16627">
        <v>7970.7000000000025</v>
      </c>
      <c r="O16627">
        <v>2849.47</v>
      </c>
    </row>
    <row r="16628" spans="1:15" x14ac:dyDescent="0.25">
      <c r="A16628" s="1">
        <v>45739.75</v>
      </c>
      <c r="B16628" s="2">
        <v>18</v>
      </c>
      <c r="C16628" s="2">
        <v>254.37</v>
      </c>
      <c r="D16628" s="2">
        <v>700.98</v>
      </c>
      <c r="E16628" s="2">
        <v>38267.86</v>
      </c>
      <c r="F16628" s="2">
        <v>4341.26</v>
      </c>
      <c r="G16628" s="11">
        <f t="shared" si="1036"/>
        <v>955.35</v>
      </c>
      <c r="H16628">
        <f t="shared" si="1037"/>
        <v>5296.6100000000006</v>
      </c>
      <c r="I16628">
        <f t="shared" si="1038"/>
        <v>32971.25</v>
      </c>
      <c r="J16628">
        <f t="shared" si="1039"/>
        <v>13369</v>
      </c>
      <c r="K16628">
        <v>26051.200000000001</v>
      </c>
      <c r="L16628">
        <v>12682.2</v>
      </c>
      <c r="M16628">
        <v>8774.0999999999985</v>
      </c>
      <c r="N16628">
        <v>6273.2000000000007</v>
      </c>
      <c r="O16628">
        <v>3000</v>
      </c>
    </row>
    <row r="16629" spans="1:15" x14ac:dyDescent="0.25">
      <c r="A16629" s="1">
        <v>45739.791666666657</v>
      </c>
      <c r="B16629" s="2">
        <v>19</v>
      </c>
      <c r="C16629" s="2">
        <v>0.02</v>
      </c>
      <c r="D16629" s="2">
        <v>3.27</v>
      </c>
      <c r="E16629" s="2">
        <v>38829.199999999997</v>
      </c>
      <c r="F16629" s="2">
        <v>4437.79</v>
      </c>
      <c r="G16629" s="11">
        <f t="shared" si="1036"/>
        <v>3.29</v>
      </c>
      <c r="H16629">
        <f t="shared" si="1037"/>
        <v>4441.08</v>
      </c>
      <c r="I16629">
        <f t="shared" si="1038"/>
        <v>34388.119999999995</v>
      </c>
      <c r="J16629">
        <f t="shared" si="1039"/>
        <v>14087.5</v>
      </c>
      <c r="K16629">
        <v>26544.5</v>
      </c>
      <c r="L16629">
        <v>12457</v>
      </c>
      <c r="M16629">
        <v>9230.6999999999989</v>
      </c>
      <c r="N16629">
        <v>6138</v>
      </c>
      <c r="O16629">
        <v>3000</v>
      </c>
    </row>
    <row r="16630" spans="1:15" x14ac:dyDescent="0.25">
      <c r="A16630" s="1">
        <v>45739.833333333343</v>
      </c>
      <c r="B16630" s="2">
        <v>20</v>
      </c>
      <c r="C16630" s="2">
        <v>0</v>
      </c>
      <c r="D16630" s="2">
        <v>0</v>
      </c>
      <c r="E16630" s="2">
        <v>39705.24</v>
      </c>
      <c r="F16630" s="2">
        <v>4430.63</v>
      </c>
      <c r="G16630" s="11">
        <f t="shared" si="1036"/>
        <v>0</v>
      </c>
      <c r="H16630">
        <f t="shared" si="1037"/>
        <v>4430.63</v>
      </c>
      <c r="I16630">
        <f t="shared" si="1038"/>
        <v>35274.61</v>
      </c>
      <c r="J16630">
        <f t="shared" si="1039"/>
        <v>14364</v>
      </c>
      <c r="K16630">
        <v>26810.2</v>
      </c>
      <c r="L16630">
        <v>12446.2</v>
      </c>
      <c r="M16630">
        <v>9256.1</v>
      </c>
      <c r="N16630">
        <v>6138</v>
      </c>
      <c r="O16630">
        <v>3000</v>
      </c>
    </row>
    <row r="16631" spans="1:15" x14ac:dyDescent="0.25">
      <c r="A16631" s="1">
        <v>45739.875</v>
      </c>
      <c r="B16631" s="2">
        <v>21</v>
      </c>
      <c r="C16631" s="2">
        <v>0</v>
      </c>
      <c r="D16631" s="2">
        <v>0</v>
      </c>
      <c r="E16631" s="2">
        <v>38720.74</v>
      </c>
      <c r="F16631" s="2">
        <v>4444.09</v>
      </c>
      <c r="G16631" s="11">
        <f t="shared" si="1036"/>
        <v>0</v>
      </c>
      <c r="H16631">
        <f t="shared" si="1037"/>
        <v>4444.09</v>
      </c>
      <c r="I16631">
        <f t="shared" si="1038"/>
        <v>34276.649999999994</v>
      </c>
      <c r="J16631">
        <f t="shared" si="1039"/>
        <v>13588.1</v>
      </c>
      <c r="K16631">
        <v>25782.2</v>
      </c>
      <c r="L16631">
        <v>12194.1</v>
      </c>
      <c r="M16631">
        <v>8967.5</v>
      </c>
      <c r="N16631">
        <v>6374.9999999999982</v>
      </c>
      <c r="O16631">
        <v>3000</v>
      </c>
    </row>
    <row r="16632" spans="1:15" x14ac:dyDescent="0.25">
      <c r="A16632" s="1">
        <v>45739.916666666657</v>
      </c>
      <c r="B16632" s="2">
        <v>22</v>
      </c>
      <c r="C16632" s="2">
        <v>0</v>
      </c>
      <c r="D16632" s="2">
        <v>0</v>
      </c>
      <c r="E16632" s="2">
        <v>37656.629999999997</v>
      </c>
      <c r="F16632" s="2">
        <v>4631.79</v>
      </c>
      <c r="G16632" s="11">
        <f t="shared" si="1036"/>
        <v>0</v>
      </c>
      <c r="H16632">
        <f t="shared" si="1037"/>
        <v>4631.79</v>
      </c>
      <c r="I16632">
        <f t="shared" si="1038"/>
        <v>33024.839999999997</v>
      </c>
      <c r="J16632">
        <f t="shared" si="1039"/>
        <v>10446.099999999999</v>
      </c>
      <c r="K16632">
        <v>22938.6</v>
      </c>
      <c r="L16632">
        <v>12492.5</v>
      </c>
      <c r="M16632">
        <v>8577.7999999999993</v>
      </c>
      <c r="N16632">
        <v>6150.0000000000018</v>
      </c>
      <c r="O16632">
        <v>2207.9899999999998</v>
      </c>
    </row>
    <row r="16633" spans="1:15" x14ac:dyDescent="0.25">
      <c r="A16633" s="1">
        <v>45739.958333333343</v>
      </c>
      <c r="B16633" s="2">
        <v>23</v>
      </c>
      <c r="C16633" s="2">
        <v>0</v>
      </c>
      <c r="D16633" s="2">
        <v>0</v>
      </c>
      <c r="E16633" s="2">
        <v>36389.21</v>
      </c>
      <c r="F16633" s="2">
        <v>5201.59</v>
      </c>
      <c r="G16633" s="11">
        <f t="shared" si="1036"/>
        <v>0</v>
      </c>
      <c r="H16633">
        <f t="shared" si="1037"/>
        <v>5201.59</v>
      </c>
      <c r="I16633">
        <f t="shared" si="1038"/>
        <v>31187.62</v>
      </c>
      <c r="J16633">
        <f t="shared" si="1039"/>
        <v>9687.0999999999985</v>
      </c>
      <c r="K16633">
        <v>22336.1</v>
      </c>
      <c r="L16633">
        <v>12649</v>
      </c>
      <c r="M16633">
        <v>8451.7000000000007</v>
      </c>
      <c r="N16633">
        <v>4526.9999999999982</v>
      </c>
      <c r="O16633">
        <v>1649.99</v>
      </c>
    </row>
    <row r="16634" spans="1:15" x14ac:dyDescent="0.25">
      <c r="A16634" s="1">
        <v>45740</v>
      </c>
      <c r="B16634" s="2">
        <v>0</v>
      </c>
      <c r="C16634" s="2">
        <v>0</v>
      </c>
      <c r="D16634" s="2">
        <v>0</v>
      </c>
      <c r="E16634" s="2">
        <v>34948.78</v>
      </c>
      <c r="F16634" s="2">
        <v>5701.26</v>
      </c>
      <c r="G16634" s="11">
        <f t="shared" si="1036"/>
        <v>0</v>
      </c>
      <c r="H16634">
        <f t="shared" si="1037"/>
        <v>5701.26</v>
      </c>
      <c r="I16634">
        <f t="shared" si="1038"/>
        <v>29247.519999999997</v>
      </c>
      <c r="J16634">
        <f t="shared" si="1039"/>
        <v>8327.9999999999982</v>
      </c>
      <c r="K16634">
        <v>21777.1</v>
      </c>
      <c r="L16634">
        <v>13449.1</v>
      </c>
      <c r="M16634">
        <v>5676.2000000000007</v>
      </c>
      <c r="N16634">
        <v>6492</v>
      </c>
      <c r="O16634">
        <v>2525</v>
      </c>
    </row>
    <row r="16635" spans="1:15" x14ac:dyDescent="0.25">
      <c r="A16635" s="1">
        <v>45740.041666666657</v>
      </c>
      <c r="B16635" s="2">
        <v>1</v>
      </c>
      <c r="C16635" s="2">
        <v>0</v>
      </c>
      <c r="D16635" s="2">
        <v>0</v>
      </c>
      <c r="E16635" s="2">
        <v>33301.69</v>
      </c>
      <c r="F16635" s="2">
        <v>5834.4</v>
      </c>
      <c r="G16635" s="11">
        <f t="shared" si="1036"/>
        <v>0</v>
      </c>
      <c r="H16635">
        <f t="shared" si="1037"/>
        <v>5834.4</v>
      </c>
      <c r="I16635">
        <f t="shared" si="1038"/>
        <v>27467.29</v>
      </c>
      <c r="J16635">
        <f t="shared" si="1039"/>
        <v>7897.4</v>
      </c>
      <c r="K16635">
        <v>21012.5</v>
      </c>
      <c r="L16635">
        <v>13115.1</v>
      </c>
      <c r="M16635">
        <v>5923.9</v>
      </c>
      <c r="N16635">
        <v>6965.4000000000005</v>
      </c>
      <c r="O16635">
        <v>2174.9899999999998</v>
      </c>
    </row>
    <row r="16636" spans="1:15" x14ac:dyDescent="0.25">
      <c r="A16636" s="1">
        <v>45740.083333333343</v>
      </c>
      <c r="B16636" s="2">
        <v>2</v>
      </c>
      <c r="C16636" s="2">
        <v>0</v>
      </c>
      <c r="D16636" s="2">
        <v>0</v>
      </c>
      <c r="E16636" s="2">
        <v>32548.33</v>
      </c>
      <c r="F16636" s="2">
        <v>5885.23</v>
      </c>
      <c r="G16636" s="11">
        <f t="shared" si="1036"/>
        <v>0</v>
      </c>
      <c r="H16636">
        <f t="shared" si="1037"/>
        <v>5885.23</v>
      </c>
      <c r="I16636">
        <f t="shared" si="1038"/>
        <v>26663.100000000002</v>
      </c>
      <c r="J16636">
        <f t="shared" si="1039"/>
        <v>7640.7000000000007</v>
      </c>
      <c r="K16636">
        <v>20789.7</v>
      </c>
      <c r="L16636">
        <v>13149</v>
      </c>
      <c r="M16636">
        <v>5986.4</v>
      </c>
      <c r="N16636">
        <v>7100.8000000000011</v>
      </c>
      <c r="O16636">
        <v>1849.99</v>
      </c>
    </row>
    <row r="16637" spans="1:15" x14ac:dyDescent="0.25">
      <c r="A16637" s="1">
        <v>45740.125</v>
      </c>
      <c r="B16637" s="2">
        <v>3</v>
      </c>
      <c r="C16637" s="2">
        <v>0</v>
      </c>
      <c r="D16637" s="2">
        <v>0</v>
      </c>
      <c r="E16637" s="2">
        <v>32461.11</v>
      </c>
      <c r="F16637" s="2">
        <v>5931.94</v>
      </c>
      <c r="G16637" s="11">
        <f t="shared" si="1036"/>
        <v>0</v>
      </c>
      <c r="H16637">
        <f t="shared" si="1037"/>
        <v>5931.94</v>
      </c>
      <c r="I16637">
        <f t="shared" si="1038"/>
        <v>26529.170000000002</v>
      </c>
      <c r="J16637">
        <f t="shared" si="1039"/>
        <v>7070</v>
      </c>
      <c r="K16637">
        <v>20440.3</v>
      </c>
      <c r="L16637">
        <v>13370.3</v>
      </c>
      <c r="M16637">
        <v>5587.3</v>
      </c>
      <c r="N16637">
        <v>7832.4999999999991</v>
      </c>
      <c r="O16637">
        <v>1850</v>
      </c>
    </row>
    <row r="16638" spans="1:15" x14ac:dyDescent="0.25">
      <c r="A16638" s="1">
        <v>45740.166666666657</v>
      </c>
      <c r="B16638" s="2">
        <v>4</v>
      </c>
      <c r="C16638" s="2">
        <v>0</v>
      </c>
      <c r="D16638" s="2">
        <v>0</v>
      </c>
      <c r="E16638" s="2">
        <v>32700.97</v>
      </c>
      <c r="F16638" s="2">
        <v>5896.8</v>
      </c>
      <c r="G16638" s="11">
        <f t="shared" si="1036"/>
        <v>0</v>
      </c>
      <c r="H16638">
        <f t="shared" si="1037"/>
        <v>5896.8</v>
      </c>
      <c r="I16638">
        <f t="shared" si="1038"/>
        <v>26804.170000000002</v>
      </c>
      <c r="J16638">
        <f t="shared" si="1039"/>
        <v>7192.6000000000022</v>
      </c>
      <c r="K16638">
        <v>20645.400000000001</v>
      </c>
      <c r="L16638">
        <v>13452.8</v>
      </c>
      <c r="M16638">
        <v>5452.2</v>
      </c>
      <c r="N16638">
        <v>7971.8</v>
      </c>
      <c r="O16638">
        <v>2200.0100000000002</v>
      </c>
    </row>
    <row r="16639" spans="1:15" x14ac:dyDescent="0.25">
      <c r="A16639" s="1">
        <v>45740.208333333343</v>
      </c>
      <c r="B16639" s="2">
        <v>5</v>
      </c>
      <c r="C16639" s="2">
        <v>0</v>
      </c>
      <c r="D16639" s="2">
        <v>0</v>
      </c>
      <c r="E16639" s="2">
        <v>33076.43</v>
      </c>
      <c r="F16639" s="2">
        <v>5827.92</v>
      </c>
      <c r="G16639" s="11">
        <f t="shared" si="1036"/>
        <v>0</v>
      </c>
      <c r="H16639">
        <f t="shared" si="1037"/>
        <v>5827.92</v>
      </c>
      <c r="I16639">
        <f t="shared" si="1038"/>
        <v>27248.510000000002</v>
      </c>
      <c r="J16639">
        <f t="shared" si="1039"/>
        <v>7612.2000000000007</v>
      </c>
      <c r="K16639">
        <v>21076.400000000001</v>
      </c>
      <c r="L16639">
        <v>13464.2</v>
      </c>
      <c r="M16639">
        <v>5634.8</v>
      </c>
      <c r="N16639">
        <v>7763.2999999999984</v>
      </c>
      <c r="O16639">
        <v>2459</v>
      </c>
    </row>
    <row r="16640" spans="1:15" x14ac:dyDescent="0.25">
      <c r="A16640" s="1">
        <v>45740.25</v>
      </c>
      <c r="B16640" s="2">
        <v>6</v>
      </c>
      <c r="C16640" s="2">
        <v>20.04</v>
      </c>
      <c r="D16640" s="2">
        <v>72.86</v>
      </c>
      <c r="E16640" s="2">
        <v>32677.599999999999</v>
      </c>
      <c r="F16640" s="2">
        <v>5840.6</v>
      </c>
      <c r="G16640" s="11">
        <f t="shared" si="1036"/>
        <v>92.9</v>
      </c>
      <c r="H16640">
        <f t="shared" si="1037"/>
        <v>5933.5</v>
      </c>
      <c r="I16640">
        <f t="shared" si="1038"/>
        <v>26744.1</v>
      </c>
      <c r="J16640">
        <f t="shared" si="1039"/>
        <v>9127.2999999999993</v>
      </c>
      <c r="K16640">
        <v>23228.6</v>
      </c>
      <c r="L16640">
        <v>14101.3</v>
      </c>
      <c r="M16640">
        <v>6717.2000000000007</v>
      </c>
      <c r="N16640">
        <v>7228</v>
      </c>
      <c r="O16640">
        <v>2600.0100000000002</v>
      </c>
    </row>
    <row r="16641" spans="1:15" x14ac:dyDescent="0.25">
      <c r="A16641" s="1">
        <v>45740.291666666657</v>
      </c>
      <c r="B16641" s="2">
        <v>7</v>
      </c>
      <c r="C16641" s="2">
        <v>313.52999999999997</v>
      </c>
      <c r="D16641" s="2">
        <v>1018.25</v>
      </c>
      <c r="E16641" s="2">
        <v>33688.660000000003</v>
      </c>
      <c r="F16641" s="2">
        <v>5893.02</v>
      </c>
      <c r="G16641" s="11">
        <f t="shared" si="1036"/>
        <v>1331.78</v>
      </c>
      <c r="H16641">
        <f t="shared" si="1037"/>
        <v>7224.8</v>
      </c>
      <c r="I16641">
        <f t="shared" si="1038"/>
        <v>26463.860000000004</v>
      </c>
      <c r="J16641">
        <f t="shared" si="1039"/>
        <v>9716.5</v>
      </c>
      <c r="K16641">
        <v>25287.5</v>
      </c>
      <c r="L16641">
        <v>15571</v>
      </c>
      <c r="M16641">
        <v>6911.0000000000009</v>
      </c>
      <c r="N16641">
        <v>6590.9999999999991</v>
      </c>
      <c r="O16641">
        <v>2490.27</v>
      </c>
    </row>
    <row r="16642" spans="1:15" x14ac:dyDescent="0.25">
      <c r="A16642" s="1">
        <v>45740.333333333343</v>
      </c>
      <c r="B16642" s="2">
        <v>8</v>
      </c>
      <c r="C16642" s="2">
        <v>961.13</v>
      </c>
      <c r="D16642" s="2">
        <v>3157.22</v>
      </c>
      <c r="E16642" s="2">
        <v>39349.51</v>
      </c>
      <c r="F16642" s="2">
        <v>5849.26</v>
      </c>
      <c r="G16642" s="11">
        <f t="shared" ref="G16642:G16705" si="1040">C16642+D16642</f>
        <v>4118.3499999999995</v>
      </c>
      <c r="H16642">
        <f t="shared" ref="H16642:H16705" si="1041">F16642+G16642</f>
        <v>9967.61</v>
      </c>
      <c r="I16642">
        <f t="shared" ref="I16642:I16705" si="1042">E16642-H16642</f>
        <v>29381.9</v>
      </c>
      <c r="J16642">
        <f t="shared" ref="J16642:J16705" si="1043">K16642-L16642</f>
        <v>12013.400000000001</v>
      </c>
      <c r="K16642">
        <v>28362.7</v>
      </c>
      <c r="L16642">
        <v>16349.3</v>
      </c>
      <c r="M16642">
        <v>8072.3</v>
      </c>
      <c r="N16642">
        <v>7594.9999999999991</v>
      </c>
      <c r="O16642">
        <v>2964.99</v>
      </c>
    </row>
    <row r="16643" spans="1:15" x14ac:dyDescent="0.25">
      <c r="A16643" s="1">
        <v>45740.375</v>
      </c>
      <c r="B16643" s="2">
        <v>9</v>
      </c>
      <c r="C16643" s="2">
        <v>1647.78</v>
      </c>
      <c r="D16643" s="2">
        <v>5642.16</v>
      </c>
      <c r="E16643" s="2">
        <v>41517.1</v>
      </c>
      <c r="F16643" s="2">
        <v>5766.83</v>
      </c>
      <c r="G16643" s="11">
        <f t="shared" si="1040"/>
        <v>7289.94</v>
      </c>
      <c r="H16643">
        <f t="shared" si="1041"/>
        <v>13056.77</v>
      </c>
      <c r="I16643">
        <f t="shared" si="1042"/>
        <v>28460.329999999998</v>
      </c>
      <c r="J16643">
        <f t="shared" si="1043"/>
        <v>11595.5</v>
      </c>
      <c r="K16643">
        <v>28699.200000000001</v>
      </c>
      <c r="L16643">
        <v>17103.7</v>
      </c>
      <c r="M16643">
        <v>8139.4000000000005</v>
      </c>
      <c r="N16643">
        <v>7678.9999999999991</v>
      </c>
      <c r="O16643">
        <v>2600</v>
      </c>
    </row>
    <row r="16644" spans="1:15" x14ac:dyDescent="0.25">
      <c r="A16644" s="1">
        <v>45740.416666666657</v>
      </c>
      <c r="B16644" s="2">
        <v>10</v>
      </c>
      <c r="C16644" s="2">
        <v>2058.69</v>
      </c>
      <c r="D16644" s="2">
        <v>7598.08</v>
      </c>
      <c r="E16644" s="2">
        <v>42160.27</v>
      </c>
      <c r="F16644" s="2">
        <v>5608.95</v>
      </c>
      <c r="G16644" s="11">
        <f t="shared" si="1040"/>
        <v>9656.77</v>
      </c>
      <c r="H16644">
        <f t="shared" si="1041"/>
        <v>15265.720000000001</v>
      </c>
      <c r="I16644">
        <f t="shared" si="1042"/>
        <v>26894.549999999996</v>
      </c>
      <c r="J16644">
        <f t="shared" si="1043"/>
        <v>10543.599999999999</v>
      </c>
      <c r="K16644">
        <v>28552.1</v>
      </c>
      <c r="L16644">
        <v>18008.5</v>
      </c>
      <c r="M16644">
        <v>7058.1</v>
      </c>
      <c r="N16644">
        <v>8274.1999999999989</v>
      </c>
      <c r="O16644">
        <v>2199.0100000000002</v>
      </c>
    </row>
    <row r="16645" spans="1:15" x14ac:dyDescent="0.25">
      <c r="A16645" s="1">
        <v>45740.458333333343</v>
      </c>
      <c r="B16645" s="2">
        <v>11</v>
      </c>
      <c r="C16645" s="2">
        <v>2204.5700000000002</v>
      </c>
      <c r="D16645" s="2">
        <v>8751.61</v>
      </c>
      <c r="E16645" s="2">
        <v>42625.47</v>
      </c>
      <c r="F16645" s="2">
        <v>5514.63</v>
      </c>
      <c r="G16645" s="11">
        <f t="shared" si="1040"/>
        <v>10956.18</v>
      </c>
      <c r="H16645">
        <f t="shared" si="1041"/>
        <v>16470.810000000001</v>
      </c>
      <c r="I16645">
        <f t="shared" si="1042"/>
        <v>26154.66</v>
      </c>
      <c r="J16645">
        <f t="shared" si="1043"/>
        <v>9458.5999999999985</v>
      </c>
      <c r="K16645">
        <v>28270.1</v>
      </c>
      <c r="L16645">
        <v>18811.5</v>
      </c>
      <c r="M16645">
        <v>6205.5</v>
      </c>
      <c r="N16645">
        <v>8881.1</v>
      </c>
      <c r="O16645">
        <v>2335.52</v>
      </c>
    </row>
    <row r="16646" spans="1:15" x14ac:dyDescent="0.25">
      <c r="A16646" s="1">
        <v>45740.5</v>
      </c>
      <c r="B16646" s="2">
        <v>12</v>
      </c>
      <c r="C16646" s="2">
        <v>2235.75</v>
      </c>
      <c r="D16646" s="2">
        <v>9223</v>
      </c>
      <c r="E16646" s="2">
        <v>41482.239999999998</v>
      </c>
      <c r="F16646" s="2">
        <v>5614.72</v>
      </c>
      <c r="G16646" s="11">
        <f t="shared" si="1040"/>
        <v>11458.75</v>
      </c>
      <c r="H16646">
        <f t="shared" si="1041"/>
        <v>17073.47</v>
      </c>
      <c r="I16646">
        <f t="shared" si="1042"/>
        <v>24408.769999999997</v>
      </c>
      <c r="J16646">
        <f t="shared" si="1043"/>
        <v>7989.3999999999978</v>
      </c>
      <c r="K16646">
        <v>27374.1</v>
      </c>
      <c r="L16646">
        <v>19384.7</v>
      </c>
      <c r="M16646">
        <v>5605.4</v>
      </c>
      <c r="N16646">
        <v>8725.7000000000025</v>
      </c>
      <c r="O16646">
        <v>1599.98</v>
      </c>
    </row>
    <row r="16647" spans="1:15" x14ac:dyDescent="0.25">
      <c r="A16647" s="1">
        <v>45740.541666666657</v>
      </c>
      <c r="B16647" s="2">
        <v>13</v>
      </c>
      <c r="C16647" s="2">
        <v>2200.4</v>
      </c>
      <c r="D16647" s="2">
        <v>8933.4500000000007</v>
      </c>
      <c r="E16647" s="2">
        <v>41698.28</v>
      </c>
      <c r="F16647" s="2">
        <v>5613.94</v>
      </c>
      <c r="G16647" s="11">
        <f t="shared" si="1040"/>
        <v>11133.85</v>
      </c>
      <c r="H16647">
        <f t="shared" si="1041"/>
        <v>16747.79</v>
      </c>
      <c r="I16647">
        <f t="shared" si="1042"/>
        <v>24950.489999999998</v>
      </c>
      <c r="J16647">
        <f t="shared" si="1043"/>
        <v>8287.5</v>
      </c>
      <c r="K16647">
        <v>27359.8</v>
      </c>
      <c r="L16647">
        <v>19072.3</v>
      </c>
      <c r="M16647">
        <v>5513</v>
      </c>
      <c r="N16647">
        <v>8724.5000000000018</v>
      </c>
      <c r="O16647">
        <v>1649.99</v>
      </c>
    </row>
    <row r="16648" spans="1:15" x14ac:dyDescent="0.25">
      <c r="A16648" s="1">
        <v>45740.583333333343</v>
      </c>
      <c r="B16648" s="2">
        <v>14</v>
      </c>
      <c r="C16648" s="2">
        <v>2053.41</v>
      </c>
      <c r="D16648" s="2">
        <v>7927.1</v>
      </c>
      <c r="E16648" s="2">
        <v>42239.74</v>
      </c>
      <c r="F16648" s="2">
        <v>5672.92</v>
      </c>
      <c r="G16648" s="11">
        <f t="shared" si="1040"/>
        <v>9980.51</v>
      </c>
      <c r="H16648">
        <f t="shared" si="1041"/>
        <v>15653.43</v>
      </c>
      <c r="I16648">
        <f t="shared" si="1042"/>
        <v>26586.309999999998</v>
      </c>
      <c r="J16648">
        <f t="shared" si="1043"/>
        <v>8949</v>
      </c>
      <c r="K16648">
        <v>27316.7</v>
      </c>
      <c r="L16648">
        <v>18367.7</v>
      </c>
      <c r="M16648">
        <v>5924.5</v>
      </c>
      <c r="N16648">
        <v>7218.7000000000007</v>
      </c>
      <c r="O16648">
        <v>2100</v>
      </c>
    </row>
    <row r="16649" spans="1:15" x14ac:dyDescent="0.25">
      <c r="A16649" s="1">
        <v>45740.625</v>
      </c>
      <c r="B16649" s="2">
        <v>15</v>
      </c>
      <c r="C16649" s="2">
        <v>1745.35</v>
      </c>
      <c r="D16649" s="2">
        <v>6330.38</v>
      </c>
      <c r="E16649" s="2">
        <v>41949.07</v>
      </c>
      <c r="F16649" s="2">
        <v>5887.49</v>
      </c>
      <c r="G16649" s="11">
        <f t="shared" si="1040"/>
        <v>8075.73</v>
      </c>
      <c r="H16649">
        <f t="shared" si="1041"/>
        <v>13963.22</v>
      </c>
      <c r="I16649">
        <f t="shared" si="1042"/>
        <v>27985.85</v>
      </c>
      <c r="J16649">
        <f t="shared" si="1043"/>
        <v>9698.7999999999993</v>
      </c>
      <c r="K16649">
        <v>27222.5</v>
      </c>
      <c r="L16649">
        <v>17523.7</v>
      </c>
      <c r="M16649">
        <v>6270.6</v>
      </c>
      <c r="N16649">
        <v>6688.7000000000007</v>
      </c>
      <c r="O16649">
        <v>2200</v>
      </c>
    </row>
    <row r="16650" spans="1:15" x14ac:dyDescent="0.25">
      <c r="A16650" s="1">
        <v>45740.666666666657</v>
      </c>
      <c r="B16650" s="2">
        <v>16</v>
      </c>
      <c r="C16650" s="2">
        <v>1287.79</v>
      </c>
      <c r="D16650" s="2">
        <v>4112.3599999999997</v>
      </c>
      <c r="E16650" s="2">
        <v>42259.67</v>
      </c>
      <c r="F16650" s="2">
        <v>5849</v>
      </c>
      <c r="G16650" s="11">
        <f t="shared" si="1040"/>
        <v>5400.15</v>
      </c>
      <c r="H16650">
        <f t="shared" si="1041"/>
        <v>11249.15</v>
      </c>
      <c r="I16650">
        <f t="shared" si="1042"/>
        <v>31010.519999999997</v>
      </c>
      <c r="J16650">
        <f t="shared" si="1043"/>
        <v>12352.300000000001</v>
      </c>
      <c r="K16650">
        <v>27912.7</v>
      </c>
      <c r="L16650">
        <v>15560.4</v>
      </c>
      <c r="M16650">
        <v>8165.8</v>
      </c>
      <c r="N16650">
        <v>4691.2</v>
      </c>
      <c r="O16650">
        <v>2750</v>
      </c>
    </row>
    <row r="16651" spans="1:15" x14ac:dyDescent="0.25">
      <c r="A16651" s="1">
        <v>45740.708333333343</v>
      </c>
      <c r="B16651" s="2">
        <v>17</v>
      </c>
      <c r="C16651" s="2">
        <v>636.91</v>
      </c>
      <c r="D16651" s="2">
        <v>1838.58</v>
      </c>
      <c r="E16651" s="2">
        <v>42777.78</v>
      </c>
      <c r="F16651" s="2">
        <v>5799.31</v>
      </c>
      <c r="G16651" s="11">
        <f t="shared" si="1040"/>
        <v>2475.4899999999998</v>
      </c>
      <c r="H16651">
        <f t="shared" si="1041"/>
        <v>8274.7999999999993</v>
      </c>
      <c r="I16651">
        <f t="shared" si="1042"/>
        <v>34502.979999999996</v>
      </c>
      <c r="J16651">
        <f t="shared" si="1043"/>
        <v>14736.1</v>
      </c>
      <c r="K16651">
        <v>28571</v>
      </c>
      <c r="L16651">
        <v>13834.9</v>
      </c>
      <c r="M16651">
        <v>10649.4</v>
      </c>
      <c r="N16651">
        <v>2681</v>
      </c>
      <c r="O16651">
        <v>3000</v>
      </c>
    </row>
    <row r="16652" spans="1:15" x14ac:dyDescent="0.25">
      <c r="A16652" s="1">
        <v>45740.75</v>
      </c>
      <c r="B16652" s="2">
        <v>18</v>
      </c>
      <c r="C16652" s="2">
        <v>116.21</v>
      </c>
      <c r="D16652" s="2">
        <v>403.7</v>
      </c>
      <c r="E16652" s="2">
        <v>42750.76</v>
      </c>
      <c r="F16652" s="2">
        <v>5841.57</v>
      </c>
      <c r="G16652" s="11">
        <f t="shared" si="1040"/>
        <v>519.91</v>
      </c>
      <c r="H16652">
        <f t="shared" si="1041"/>
        <v>6361.48</v>
      </c>
      <c r="I16652">
        <f t="shared" si="1042"/>
        <v>36389.279999999999</v>
      </c>
      <c r="J16652">
        <f t="shared" si="1043"/>
        <v>15519.7</v>
      </c>
      <c r="K16652">
        <v>28774.9</v>
      </c>
      <c r="L16652">
        <v>13255.2</v>
      </c>
      <c r="M16652">
        <v>11240.6</v>
      </c>
      <c r="N16652">
        <v>2681</v>
      </c>
      <c r="O16652">
        <v>2998.1</v>
      </c>
    </row>
    <row r="16653" spans="1:15" x14ac:dyDescent="0.25">
      <c r="A16653" s="1">
        <v>45740.791666666657</v>
      </c>
      <c r="B16653" s="2">
        <v>19</v>
      </c>
      <c r="C16653" s="2">
        <v>0</v>
      </c>
      <c r="D16653" s="2">
        <v>3.37</v>
      </c>
      <c r="E16653" s="2">
        <v>42793.31</v>
      </c>
      <c r="F16653" s="2">
        <v>5723.46</v>
      </c>
      <c r="G16653" s="11">
        <f t="shared" si="1040"/>
        <v>3.37</v>
      </c>
      <c r="H16653">
        <f t="shared" si="1041"/>
        <v>5726.83</v>
      </c>
      <c r="I16653">
        <f t="shared" si="1042"/>
        <v>37066.479999999996</v>
      </c>
      <c r="J16653">
        <f t="shared" si="1043"/>
        <v>15515.5</v>
      </c>
      <c r="K16653">
        <v>28680.2</v>
      </c>
      <c r="L16653">
        <v>13164.7</v>
      </c>
      <c r="M16653">
        <v>11530.9</v>
      </c>
      <c r="N16653">
        <v>2680.9999999999991</v>
      </c>
      <c r="O16653">
        <v>2978</v>
      </c>
    </row>
    <row r="16654" spans="1:15" x14ac:dyDescent="0.25">
      <c r="A16654" s="1">
        <v>45740.833333333343</v>
      </c>
      <c r="B16654" s="2">
        <v>20</v>
      </c>
      <c r="C16654" s="2">
        <v>0</v>
      </c>
      <c r="D16654" s="2">
        <v>0</v>
      </c>
      <c r="E16654" s="2">
        <v>43037.55</v>
      </c>
      <c r="F16654" s="2">
        <v>5688.55</v>
      </c>
      <c r="G16654" s="11">
        <f t="shared" si="1040"/>
        <v>0</v>
      </c>
      <c r="H16654">
        <f t="shared" si="1041"/>
        <v>5688.55</v>
      </c>
      <c r="I16654">
        <f t="shared" si="1042"/>
        <v>37349</v>
      </c>
      <c r="J16654">
        <f t="shared" si="1043"/>
        <v>15868</v>
      </c>
      <c r="K16654">
        <v>28739.200000000001</v>
      </c>
      <c r="L16654">
        <v>12871.2</v>
      </c>
      <c r="M16654">
        <v>11709.8</v>
      </c>
      <c r="N16654">
        <v>2686</v>
      </c>
      <c r="O16654">
        <v>2984.01</v>
      </c>
    </row>
    <row r="16655" spans="1:15" x14ac:dyDescent="0.25">
      <c r="A16655" s="1">
        <v>45740.875</v>
      </c>
      <c r="B16655" s="2">
        <v>21</v>
      </c>
      <c r="C16655" s="2">
        <v>0</v>
      </c>
      <c r="D16655" s="2">
        <v>0</v>
      </c>
      <c r="E16655" s="2">
        <v>42215.5</v>
      </c>
      <c r="F16655" s="2">
        <v>5732.57</v>
      </c>
      <c r="G16655" s="11">
        <f t="shared" si="1040"/>
        <v>0</v>
      </c>
      <c r="H16655">
        <f t="shared" si="1041"/>
        <v>5732.57</v>
      </c>
      <c r="I16655">
        <f t="shared" si="1042"/>
        <v>36482.93</v>
      </c>
      <c r="J16655">
        <f t="shared" si="1043"/>
        <v>15221</v>
      </c>
      <c r="K16655">
        <v>27816.3</v>
      </c>
      <c r="L16655">
        <v>12595.3</v>
      </c>
      <c r="M16655">
        <v>11848.4</v>
      </c>
      <c r="N16655">
        <v>2686</v>
      </c>
      <c r="O16655">
        <v>2950</v>
      </c>
    </row>
    <row r="16656" spans="1:15" x14ac:dyDescent="0.25">
      <c r="A16656" s="1">
        <v>45740.916666666657</v>
      </c>
      <c r="B16656" s="2">
        <v>22</v>
      </c>
      <c r="C16656" s="2">
        <v>0</v>
      </c>
      <c r="D16656" s="2">
        <v>0</v>
      </c>
      <c r="E16656" s="2">
        <v>40980.42</v>
      </c>
      <c r="F16656" s="2">
        <v>5749.56</v>
      </c>
      <c r="G16656" s="11">
        <f t="shared" si="1040"/>
        <v>0</v>
      </c>
      <c r="H16656">
        <f t="shared" si="1041"/>
        <v>5749.56</v>
      </c>
      <c r="I16656">
        <f t="shared" si="1042"/>
        <v>35230.86</v>
      </c>
      <c r="J16656">
        <f t="shared" si="1043"/>
        <v>12311</v>
      </c>
      <c r="K16656">
        <v>25163</v>
      </c>
      <c r="L16656">
        <v>12852</v>
      </c>
      <c r="M16656">
        <v>9745.6</v>
      </c>
      <c r="N16656">
        <v>2691</v>
      </c>
      <c r="O16656">
        <v>2318.9899999999998</v>
      </c>
    </row>
    <row r="16657" spans="1:15" x14ac:dyDescent="0.25">
      <c r="A16657" s="1">
        <v>45740.958333333343</v>
      </c>
      <c r="B16657" s="2">
        <v>23</v>
      </c>
      <c r="C16657" s="2">
        <v>0</v>
      </c>
      <c r="D16657" s="2">
        <v>0</v>
      </c>
      <c r="E16657" s="2">
        <v>39283.39</v>
      </c>
      <c r="F16657" s="2">
        <v>5561.98</v>
      </c>
      <c r="G16657" s="11">
        <f t="shared" si="1040"/>
        <v>0</v>
      </c>
      <c r="H16657">
        <f t="shared" si="1041"/>
        <v>5561.98</v>
      </c>
      <c r="I16657">
        <f t="shared" si="1042"/>
        <v>33721.410000000003</v>
      </c>
      <c r="J16657">
        <f t="shared" si="1043"/>
        <v>11316.4</v>
      </c>
      <c r="K16657">
        <v>24202.5</v>
      </c>
      <c r="L16657">
        <v>12886.1</v>
      </c>
      <c r="M16657">
        <v>8759.7000000000007</v>
      </c>
      <c r="N16657">
        <v>2741</v>
      </c>
      <c r="O16657">
        <v>2315.4499999999998</v>
      </c>
    </row>
    <row r="16658" spans="1:15" x14ac:dyDescent="0.25">
      <c r="A16658" s="1">
        <v>45741</v>
      </c>
      <c r="B16658" s="2">
        <v>0</v>
      </c>
      <c r="C16658" s="2">
        <v>0</v>
      </c>
      <c r="D16658" s="2">
        <v>0</v>
      </c>
      <c r="E16658" s="2">
        <v>37567.19</v>
      </c>
      <c r="F16658" s="2">
        <v>5458.34</v>
      </c>
      <c r="G16658" s="11">
        <f t="shared" si="1040"/>
        <v>0</v>
      </c>
      <c r="H16658">
        <f t="shared" si="1041"/>
        <v>5458.34</v>
      </c>
      <c r="I16658">
        <f t="shared" si="1042"/>
        <v>32108.850000000002</v>
      </c>
      <c r="J16658">
        <f t="shared" si="1043"/>
        <v>10123.100000000002</v>
      </c>
      <c r="K16658">
        <v>23689.9</v>
      </c>
      <c r="L16658">
        <v>13566.8</v>
      </c>
      <c r="M16658">
        <v>6992</v>
      </c>
      <c r="N16658">
        <v>7529</v>
      </c>
      <c r="O16658">
        <v>2749.8</v>
      </c>
    </row>
    <row r="16659" spans="1:15" x14ac:dyDescent="0.25">
      <c r="A16659" s="1">
        <v>45741.041666666657</v>
      </c>
      <c r="B16659" s="2">
        <v>1</v>
      </c>
      <c r="C16659" s="2">
        <v>0</v>
      </c>
      <c r="D16659" s="2">
        <v>0</v>
      </c>
      <c r="E16659" s="2">
        <v>35992.92</v>
      </c>
      <c r="F16659" s="2">
        <v>5563.75</v>
      </c>
      <c r="G16659" s="11">
        <f t="shared" si="1040"/>
        <v>0</v>
      </c>
      <c r="H16659">
        <f t="shared" si="1041"/>
        <v>5563.75</v>
      </c>
      <c r="I16659">
        <f t="shared" si="1042"/>
        <v>30429.17</v>
      </c>
      <c r="J16659">
        <f t="shared" si="1043"/>
        <v>10525.099999999999</v>
      </c>
      <c r="K16659">
        <v>23433.3</v>
      </c>
      <c r="L16659">
        <v>12908.2</v>
      </c>
      <c r="M16659">
        <v>7742.5</v>
      </c>
      <c r="N16659">
        <v>7748</v>
      </c>
      <c r="O16659">
        <v>2600</v>
      </c>
    </row>
    <row r="16660" spans="1:15" x14ac:dyDescent="0.25">
      <c r="A16660" s="1">
        <v>45741.083333333343</v>
      </c>
      <c r="B16660" s="2">
        <v>2</v>
      </c>
      <c r="C16660" s="2">
        <v>0</v>
      </c>
      <c r="D16660" s="2">
        <v>0</v>
      </c>
      <c r="E16660" s="2">
        <v>35019.06</v>
      </c>
      <c r="F16660" s="2">
        <v>5576.99</v>
      </c>
      <c r="G16660" s="11">
        <f t="shared" si="1040"/>
        <v>0</v>
      </c>
      <c r="H16660">
        <f t="shared" si="1041"/>
        <v>5576.99</v>
      </c>
      <c r="I16660">
        <f t="shared" si="1042"/>
        <v>29442.07</v>
      </c>
      <c r="J16660">
        <f t="shared" si="1043"/>
        <v>10092.6</v>
      </c>
      <c r="K16660">
        <v>22933.7</v>
      </c>
      <c r="L16660">
        <v>12841.1</v>
      </c>
      <c r="M16660">
        <v>7824.4000000000005</v>
      </c>
      <c r="N16660">
        <v>7864.9999999999991</v>
      </c>
      <c r="O16660">
        <v>2162.9899999999998</v>
      </c>
    </row>
    <row r="16661" spans="1:15" x14ac:dyDescent="0.25">
      <c r="A16661" s="1">
        <v>45741.125</v>
      </c>
      <c r="B16661" s="2">
        <v>3</v>
      </c>
      <c r="C16661" s="2">
        <v>0</v>
      </c>
      <c r="D16661" s="2">
        <v>0</v>
      </c>
      <c r="E16661" s="2">
        <v>34746.699999999997</v>
      </c>
      <c r="F16661" s="2">
        <v>5524.14</v>
      </c>
      <c r="G16661" s="11">
        <f t="shared" si="1040"/>
        <v>0</v>
      </c>
      <c r="H16661">
        <f t="shared" si="1041"/>
        <v>5524.14</v>
      </c>
      <c r="I16661">
        <f t="shared" si="1042"/>
        <v>29222.559999999998</v>
      </c>
      <c r="J16661">
        <f t="shared" si="1043"/>
        <v>9977.7999999999993</v>
      </c>
      <c r="K16661">
        <v>22797.1</v>
      </c>
      <c r="L16661">
        <v>12819.3</v>
      </c>
      <c r="M16661">
        <v>8018.6</v>
      </c>
      <c r="N16661">
        <v>7985</v>
      </c>
      <c r="O16661">
        <v>2163</v>
      </c>
    </row>
    <row r="16662" spans="1:15" x14ac:dyDescent="0.25">
      <c r="A16662" s="1">
        <v>45741.166666666657</v>
      </c>
      <c r="B16662" s="2">
        <v>4</v>
      </c>
      <c r="C16662" s="2">
        <v>0</v>
      </c>
      <c r="D16662" s="2">
        <v>0</v>
      </c>
      <c r="E16662" s="2">
        <v>34881.589999999997</v>
      </c>
      <c r="F16662" s="2">
        <v>5382.42</v>
      </c>
      <c r="G16662" s="11">
        <f t="shared" si="1040"/>
        <v>0</v>
      </c>
      <c r="H16662">
        <f t="shared" si="1041"/>
        <v>5382.42</v>
      </c>
      <c r="I16662">
        <f t="shared" si="1042"/>
        <v>29499.17</v>
      </c>
      <c r="J16662">
        <f t="shared" si="1043"/>
        <v>10119.9</v>
      </c>
      <c r="K16662">
        <v>22899</v>
      </c>
      <c r="L16662">
        <v>12779.1</v>
      </c>
      <c r="M16662">
        <v>7802.5999999999995</v>
      </c>
      <c r="N16662">
        <v>7987.9999999999991</v>
      </c>
      <c r="O16662">
        <v>2208</v>
      </c>
    </row>
    <row r="16663" spans="1:15" x14ac:dyDescent="0.25">
      <c r="A16663" s="1">
        <v>45741.208333333343</v>
      </c>
      <c r="B16663" s="2">
        <v>5</v>
      </c>
      <c r="C16663" s="2">
        <v>0</v>
      </c>
      <c r="D16663" s="2">
        <v>0</v>
      </c>
      <c r="E16663" s="2">
        <v>34891.07</v>
      </c>
      <c r="F16663" s="2">
        <v>5311.55</v>
      </c>
      <c r="G16663" s="11">
        <f t="shared" si="1040"/>
        <v>0</v>
      </c>
      <c r="H16663">
        <f t="shared" si="1041"/>
        <v>5311.55</v>
      </c>
      <c r="I16663">
        <f t="shared" si="1042"/>
        <v>29579.52</v>
      </c>
      <c r="J16663">
        <f t="shared" si="1043"/>
        <v>10410.5</v>
      </c>
      <c r="K16663">
        <v>23089.7</v>
      </c>
      <c r="L16663">
        <v>12679.2</v>
      </c>
      <c r="M16663">
        <v>8114.4</v>
      </c>
      <c r="N16663">
        <v>7988</v>
      </c>
      <c r="O16663">
        <v>2518.98</v>
      </c>
    </row>
    <row r="16664" spans="1:15" x14ac:dyDescent="0.25">
      <c r="A16664" s="1">
        <v>45741.25</v>
      </c>
      <c r="B16664" s="2">
        <v>6</v>
      </c>
      <c r="C16664" s="2">
        <v>8.5500000000000007</v>
      </c>
      <c r="D16664" s="2">
        <v>55.18</v>
      </c>
      <c r="E16664" s="2">
        <v>34216.870000000003</v>
      </c>
      <c r="F16664" s="2">
        <v>5250.87</v>
      </c>
      <c r="G16664" s="11">
        <f t="shared" si="1040"/>
        <v>63.730000000000004</v>
      </c>
      <c r="H16664">
        <f t="shared" si="1041"/>
        <v>5314.5999999999995</v>
      </c>
      <c r="I16664">
        <f t="shared" si="1042"/>
        <v>28902.270000000004</v>
      </c>
      <c r="J16664">
        <f t="shared" si="1043"/>
        <v>11495.900000000001</v>
      </c>
      <c r="K16664">
        <v>25178.9</v>
      </c>
      <c r="L16664">
        <v>13683</v>
      </c>
      <c r="M16664">
        <v>9209.7000000000007</v>
      </c>
      <c r="N16664">
        <v>7985.9999999999964</v>
      </c>
      <c r="O16664">
        <v>2350</v>
      </c>
    </row>
    <row r="16665" spans="1:15" x14ac:dyDescent="0.25">
      <c r="A16665" s="1">
        <v>45741.291666666657</v>
      </c>
      <c r="B16665" s="2">
        <v>7</v>
      </c>
      <c r="C16665" s="2">
        <v>349.11</v>
      </c>
      <c r="D16665" s="2">
        <v>1012.4</v>
      </c>
      <c r="E16665" s="2">
        <v>34740.78</v>
      </c>
      <c r="F16665" s="2">
        <v>5268.84</v>
      </c>
      <c r="G16665" s="11">
        <f t="shared" si="1040"/>
        <v>1361.51</v>
      </c>
      <c r="H16665">
        <f t="shared" si="1041"/>
        <v>6630.35</v>
      </c>
      <c r="I16665">
        <f t="shared" si="1042"/>
        <v>28110.43</v>
      </c>
      <c r="J16665">
        <f t="shared" si="1043"/>
        <v>11540.300000000001</v>
      </c>
      <c r="K16665">
        <v>26728.9</v>
      </c>
      <c r="L16665">
        <v>15188.6</v>
      </c>
      <c r="M16665">
        <v>9505.8000000000011</v>
      </c>
      <c r="N16665">
        <v>8032.9999999999982</v>
      </c>
      <c r="O16665">
        <v>2299.0100000000002</v>
      </c>
    </row>
    <row r="16666" spans="1:15" x14ac:dyDescent="0.25">
      <c r="A16666" s="1">
        <v>45741.333333333343</v>
      </c>
      <c r="B16666" s="2">
        <v>8</v>
      </c>
      <c r="C16666" s="2">
        <v>1045.6099999999999</v>
      </c>
      <c r="D16666" s="2">
        <v>3203.04</v>
      </c>
      <c r="E16666" s="2">
        <v>39712.54</v>
      </c>
      <c r="F16666" s="2">
        <v>5229.62</v>
      </c>
      <c r="G16666" s="11">
        <f t="shared" si="1040"/>
        <v>4248.6499999999996</v>
      </c>
      <c r="H16666">
        <f t="shared" si="1041"/>
        <v>9478.27</v>
      </c>
      <c r="I16666">
        <f t="shared" si="1042"/>
        <v>30234.27</v>
      </c>
      <c r="J16666">
        <f t="shared" si="1043"/>
        <v>13848.800000000001</v>
      </c>
      <c r="K16666">
        <v>29409.9</v>
      </c>
      <c r="L16666">
        <v>15561.1</v>
      </c>
      <c r="M16666">
        <v>9408.2000000000007</v>
      </c>
      <c r="N16666">
        <v>7914.9999999999964</v>
      </c>
      <c r="O16666">
        <v>3000</v>
      </c>
    </row>
    <row r="16667" spans="1:15" x14ac:dyDescent="0.25">
      <c r="A16667" s="1">
        <v>45741.375</v>
      </c>
      <c r="B16667" s="2">
        <v>9</v>
      </c>
      <c r="C16667" s="2">
        <v>1622.08</v>
      </c>
      <c r="D16667" s="2">
        <v>5823.04</v>
      </c>
      <c r="E16667" s="2">
        <v>41593.019999999997</v>
      </c>
      <c r="F16667" s="2">
        <v>4805.9399999999996</v>
      </c>
      <c r="G16667" s="11">
        <f t="shared" si="1040"/>
        <v>7445.12</v>
      </c>
      <c r="H16667">
        <f t="shared" si="1041"/>
        <v>12251.06</v>
      </c>
      <c r="I16667">
        <f t="shared" si="1042"/>
        <v>29341.96</v>
      </c>
      <c r="J16667">
        <f t="shared" si="1043"/>
        <v>12951</v>
      </c>
      <c r="K16667">
        <v>28975.200000000001</v>
      </c>
      <c r="L16667">
        <v>16024.2</v>
      </c>
      <c r="M16667">
        <v>8780.9000000000015</v>
      </c>
      <c r="N16667">
        <v>8169.9999999999991</v>
      </c>
      <c r="O16667">
        <v>2944.12</v>
      </c>
    </row>
    <row r="16668" spans="1:15" x14ac:dyDescent="0.25">
      <c r="A16668" s="1">
        <v>45741.416666666657</v>
      </c>
      <c r="B16668" s="2">
        <v>10</v>
      </c>
      <c r="C16668" s="2">
        <v>1965.03</v>
      </c>
      <c r="D16668" s="2">
        <v>8024.36</v>
      </c>
      <c r="E16668" s="2">
        <v>41769.040000000001</v>
      </c>
      <c r="F16668" s="2">
        <v>4344.07</v>
      </c>
      <c r="G16668" s="11">
        <f t="shared" si="1040"/>
        <v>9989.39</v>
      </c>
      <c r="H16668">
        <f t="shared" si="1041"/>
        <v>14333.46</v>
      </c>
      <c r="I16668">
        <f t="shared" si="1042"/>
        <v>27435.58</v>
      </c>
      <c r="J16668">
        <f t="shared" si="1043"/>
        <v>11453.600000000002</v>
      </c>
      <c r="K16668">
        <v>28457.200000000001</v>
      </c>
      <c r="L16668">
        <v>17003.599999999999</v>
      </c>
      <c r="M16668">
        <v>7676.4000000000005</v>
      </c>
      <c r="N16668">
        <v>8776.1999999999989</v>
      </c>
      <c r="O16668">
        <v>2725.26</v>
      </c>
    </row>
    <row r="16669" spans="1:15" x14ac:dyDescent="0.25">
      <c r="A16669" s="1">
        <v>45741.458333333343</v>
      </c>
      <c r="B16669" s="2">
        <v>11</v>
      </c>
      <c r="C16669" s="2">
        <v>2174.29</v>
      </c>
      <c r="D16669" s="2">
        <v>9356.7199999999993</v>
      </c>
      <c r="E16669" s="2">
        <v>42267.49</v>
      </c>
      <c r="F16669" s="2">
        <v>4129.7</v>
      </c>
      <c r="G16669" s="11">
        <f t="shared" si="1040"/>
        <v>11531.009999999998</v>
      </c>
      <c r="H16669">
        <f t="shared" si="1041"/>
        <v>15660.71</v>
      </c>
      <c r="I16669">
        <f t="shared" si="1042"/>
        <v>26606.78</v>
      </c>
      <c r="J16669">
        <f t="shared" si="1043"/>
        <v>9633.2000000000007</v>
      </c>
      <c r="K16669">
        <v>27661.7</v>
      </c>
      <c r="L16669">
        <v>18028.5</v>
      </c>
      <c r="M16669">
        <v>6980.1</v>
      </c>
      <c r="N16669">
        <v>9449.1999999999989</v>
      </c>
      <c r="O16669">
        <v>1924</v>
      </c>
    </row>
    <row r="16670" spans="1:15" x14ac:dyDescent="0.25">
      <c r="A16670" s="1">
        <v>45741.5</v>
      </c>
      <c r="B16670" s="2">
        <v>12</v>
      </c>
      <c r="C16670" s="2">
        <v>2224.4899999999998</v>
      </c>
      <c r="D16670" s="2">
        <v>9862.98</v>
      </c>
      <c r="E16670" s="2">
        <v>40986.400000000001</v>
      </c>
      <c r="F16670" s="2">
        <v>4094.95</v>
      </c>
      <c r="G16670" s="11">
        <f t="shared" si="1040"/>
        <v>12087.47</v>
      </c>
      <c r="H16670">
        <f t="shared" si="1041"/>
        <v>16182.419999999998</v>
      </c>
      <c r="I16670">
        <f t="shared" si="1042"/>
        <v>24803.980000000003</v>
      </c>
      <c r="J16670">
        <f t="shared" si="1043"/>
        <v>8531.0999999999985</v>
      </c>
      <c r="K16670">
        <v>27035.3</v>
      </c>
      <c r="L16670">
        <v>18504.2</v>
      </c>
      <c r="M16670">
        <v>7041.3</v>
      </c>
      <c r="N16670">
        <v>8930.1999999999989</v>
      </c>
      <c r="O16670">
        <v>1408.99</v>
      </c>
    </row>
    <row r="16671" spans="1:15" x14ac:dyDescent="0.25">
      <c r="A16671" s="1">
        <v>45741.541666666657</v>
      </c>
      <c r="B16671" s="2">
        <v>13</v>
      </c>
      <c r="C16671" s="2">
        <v>2167.06</v>
      </c>
      <c r="D16671" s="2">
        <v>9514.2000000000007</v>
      </c>
      <c r="E16671" s="2">
        <v>40995.25</v>
      </c>
      <c r="F16671" s="2">
        <v>4070.28</v>
      </c>
      <c r="G16671" s="11">
        <f t="shared" si="1040"/>
        <v>11681.26</v>
      </c>
      <c r="H16671">
        <f t="shared" si="1041"/>
        <v>15751.54</v>
      </c>
      <c r="I16671">
        <f t="shared" si="1042"/>
        <v>25243.71</v>
      </c>
      <c r="J16671">
        <f t="shared" si="1043"/>
        <v>8982.7999999999993</v>
      </c>
      <c r="K16671">
        <v>27173.1</v>
      </c>
      <c r="L16671">
        <v>18190.3</v>
      </c>
      <c r="M16671">
        <v>6817</v>
      </c>
      <c r="N16671">
        <v>8916.2000000000007</v>
      </c>
      <c r="O16671">
        <v>1649.98</v>
      </c>
    </row>
    <row r="16672" spans="1:15" x14ac:dyDescent="0.25">
      <c r="A16672" s="1">
        <v>45741.583333333343</v>
      </c>
      <c r="B16672" s="2">
        <v>14</v>
      </c>
      <c r="C16672" s="2">
        <v>2061.0300000000002</v>
      </c>
      <c r="D16672" s="2">
        <v>8460.93</v>
      </c>
      <c r="E16672" s="2">
        <v>41546.25</v>
      </c>
      <c r="F16672" s="2">
        <v>4041.64</v>
      </c>
      <c r="G16672" s="11">
        <f t="shared" si="1040"/>
        <v>10521.960000000001</v>
      </c>
      <c r="H16672">
        <f t="shared" si="1041"/>
        <v>14563.6</v>
      </c>
      <c r="I16672">
        <f t="shared" si="1042"/>
        <v>26982.65</v>
      </c>
      <c r="J16672">
        <f t="shared" si="1043"/>
        <v>10501.900000000001</v>
      </c>
      <c r="K16672">
        <v>27614.9</v>
      </c>
      <c r="L16672">
        <v>17113</v>
      </c>
      <c r="M16672">
        <v>6953.3000000000011</v>
      </c>
      <c r="N16672">
        <v>9409.1999999999971</v>
      </c>
      <c r="O16672">
        <v>2600.0100000000002</v>
      </c>
    </row>
    <row r="16673" spans="1:15" x14ac:dyDescent="0.25">
      <c r="A16673" s="1">
        <v>45741.625</v>
      </c>
      <c r="B16673" s="2">
        <v>15</v>
      </c>
      <c r="C16673" s="2">
        <v>1829.06</v>
      </c>
      <c r="D16673" s="2">
        <v>6849.62</v>
      </c>
      <c r="E16673" s="2">
        <v>41306.69</v>
      </c>
      <c r="F16673" s="2">
        <v>3961.35</v>
      </c>
      <c r="G16673" s="11">
        <f t="shared" si="1040"/>
        <v>8678.68</v>
      </c>
      <c r="H16673">
        <f t="shared" si="1041"/>
        <v>12640.03</v>
      </c>
      <c r="I16673">
        <f t="shared" si="1042"/>
        <v>28666.660000000003</v>
      </c>
      <c r="J16673">
        <f t="shared" si="1043"/>
        <v>11508.599999999999</v>
      </c>
      <c r="K16673">
        <v>27695.1</v>
      </c>
      <c r="L16673">
        <v>16186.5</v>
      </c>
      <c r="M16673">
        <v>8100.2000000000007</v>
      </c>
      <c r="N16673">
        <v>7441.1999999999971</v>
      </c>
      <c r="O16673">
        <v>2400.9899999999998</v>
      </c>
    </row>
    <row r="16674" spans="1:15" x14ac:dyDescent="0.25">
      <c r="A16674" s="1">
        <v>45741.666666666657</v>
      </c>
      <c r="B16674" s="2">
        <v>16</v>
      </c>
      <c r="C16674" s="2">
        <v>1395.67</v>
      </c>
      <c r="D16674" s="2">
        <v>4528.3900000000003</v>
      </c>
      <c r="E16674" s="2">
        <v>41622.160000000003</v>
      </c>
      <c r="F16674" s="2">
        <v>3889.47</v>
      </c>
      <c r="G16674" s="11">
        <f t="shared" si="1040"/>
        <v>5924.06</v>
      </c>
      <c r="H16674">
        <f t="shared" si="1041"/>
        <v>9813.5300000000007</v>
      </c>
      <c r="I16674">
        <f t="shared" si="1042"/>
        <v>31808.630000000005</v>
      </c>
      <c r="J16674">
        <f t="shared" si="1043"/>
        <v>13330.900000000001</v>
      </c>
      <c r="K16674">
        <v>27889.7</v>
      </c>
      <c r="L16674">
        <v>14558.8</v>
      </c>
      <c r="M16674">
        <v>10481.9</v>
      </c>
      <c r="N16674">
        <v>5082.1999999999989</v>
      </c>
      <c r="O16674">
        <v>2294.9899999999998</v>
      </c>
    </row>
    <row r="16675" spans="1:15" x14ac:dyDescent="0.25">
      <c r="A16675" s="1">
        <v>45741.708333333343</v>
      </c>
      <c r="B16675" s="2">
        <v>17</v>
      </c>
      <c r="C16675" s="2">
        <v>709.97</v>
      </c>
      <c r="D16675" s="2">
        <v>2071.46</v>
      </c>
      <c r="E16675" s="2">
        <v>42077.66</v>
      </c>
      <c r="F16675" s="2">
        <v>3809.49</v>
      </c>
      <c r="G16675" s="11">
        <f t="shared" si="1040"/>
        <v>2781.4300000000003</v>
      </c>
      <c r="H16675">
        <f t="shared" si="1041"/>
        <v>6590.92</v>
      </c>
      <c r="I16675">
        <f t="shared" si="1042"/>
        <v>35486.740000000005</v>
      </c>
      <c r="J16675">
        <f t="shared" si="1043"/>
        <v>15698.8</v>
      </c>
      <c r="K16675">
        <v>28616.799999999999</v>
      </c>
      <c r="L16675">
        <v>12918</v>
      </c>
      <c r="M16675">
        <v>11614.1</v>
      </c>
      <c r="N16675">
        <v>4822.9999999999973</v>
      </c>
      <c r="O16675">
        <v>2980</v>
      </c>
    </row>
    <row r="16676" spans="1:15" x14ac:dyDescent="0.25">
      <c r="A16676" s="1">
        <v>45741.75</v>
      </c>
      <c r="B16676" s="2">
        <v>18</v>
      </c>
      <c r="C16676" s="2">
        <v>136.4</v>
      </c>
      <c r="D16676" s="2">
        <v>461.02</v>
      </c>
      <c r="E16676" s="2">
        <v>42032.13</v>
      </c>
      <c r="F16676" s="2">
        <v>3770.39</v>
      </c>
      <c r="G16676" s="11">
        <f t="shared" si="1040"/>
        <v>597.41999999999996</v>
      </c>
      <c r="H16676">
        <f t="shared" si="1041"/>
        <v>4367.8099999999995</v>
      </c>
      <c r="I16676">
        <f t="shared" si="1042"/>
        <v>37664.32</v>
      </c>
      <c r="J16676">
        <f t="shared" si="1043"/>
        <v>16887.400000000001</v>
      </c>
      <c r="K16676">
        <v>28970.3</v>
      </c>
      <c r="L16676">
        <v>12082.9</v>
      </c>
      <c r="M16676">
        <v>11863.9</v>
      </c>
      <c r="N16676">
        <v>4835.0000000000009</v>
      </c>
      <c r="O16676">
        <v>3000</v>
      </c>
    </row>
    <row r="16677" spans="1:15" x14ac:dyDescent="0.25">
      <c r="A16677" s="1">
        <v>45741.791666666657</v>
      </c>
      <c r="B16677" s="2">
        <v>19</v>
      </c>
      <c r="C16677" s="2">
        <v>0</v>
      </c>
      <c r="D16677" s="2">
        <v>2.81</v>
      </c>
      <c r="E16677" s="2">
        <v>42084.19</v>
      </c>
      <c r="F16677" s="2">
        <v>3698.4</v>
      </c>
      <c r="G16677" s="11">
        <f t="shared" si="1040"/>
        <v>2.81</v>
      </c>
      <c r="H16677">
        <f t="shared" si="1041"/>
        <v>3701.21</v>
      </c>
      <c r="I16677">
        <f t="shared" si="1042"/>
        <v>38382.980000000003</v>
      </c>
      <c r="J16677">
        <f t="shared" si="1043"/>
        <v>16895.400000000001</v>
      </c>
      <c r="K16677">
        <v>28938</v>
      </c>
      <c r="L16677">
        <v>12042.6</v>
      </c>
      <c r="M16677">
        <v>12149.4</v>
      </c>
      <c r="N16677">
        <v>4848</v>
      </c>
      <c r="O16677">
        <v>3000</v>
      </c>
    </row>
    <row r="16678" spans="1:15" x14ac:dyDescent="0.25">
      <c r="A16678" s="1">
        <v>45741.833333333343</v>
      </c>
      <c r="B16678" s="2">
        <v>20</v>
      </c>
      <c r="C16678" s="2">
        <v>0</v>
      </c>
      <c r="D16678" s="2">
        <v>0</v>
      </c>
      <c r="E16678" s="2">
        <v>42360.54</v>
      </c>
      <c r="F16678" s="2">
        <v>3620.45</v>
      </c>
      <c r="G16678" s="11">
        <f t="shared" si="1040"/>
        <v>0</v>
      </c>
      <c r="H16678">
        <f t="shared" si="1041"/>
        <v>3620.45</v>
      </c>
      <c r="I16678">
        <f t="shared" si="1042"/>
        <v>38740.090000000004</v>
      </c>
      <c r="J16678">
        <f t="shared" si="1043"/>
        <v>17314.7</v>
      </c>
      <c r="K16678">
        <v>28955.9</v>
      </c>
      <c r="L16678">
        <v>11641.2</v>
      </c>
      <c r="M16678">
        <v>12222.4</v>
      </c>
      <c r="N16678">
        <v>4858.9999999999982</v>
      </c>
      <c r="O16678">
        <v>3000</v>
      </c>
    </row>
    <row r="16679" spans="1:15" x14ac:dyDescent="0.25">
      <c r="A16679" s="1">
        <v>45741.875</v>
      </c>
      <c r="B16679" s="2">
        <v>21</v>
      </c>
      <c r="C16679" s="2">
        <v>0</v>
      </c>
      <c r="D16679" s="2">
        <v>0</v>
      </c>
      <c r="E16679" s="2">
        <v>41648.93</v>
      </c>
      <c r="F16679" s="2">
        <v>3595.87</v>
      </c>
      <c r="G16679" s="11">
        <f t="shared" si="1040"/>
        <v>0</v>
      </c>
      <c r="H16679">
        <f t="shared" si="1041"/>
        <v>3595.87</v>
      </c>
      <c r="I16679">
        <f t="shared" si="1042"/>
        <v>38053.06</v>
      </c>
      <c r="J16679">
        <f t="shared" si="1043"/>
        <v>16811.400000000001</v>
      </c>
      <c r="K16679">
        <v>28194.799999999999</v>
      </c>
      <c r="L16679">
        <v>11383.4</v>
      </c>
      <c r="M16679">
        <v>12410.5</v>
      </c>
      <c r="N16679">
        <v>4866</v>
      </c>
      <c r="O16679">
        <v>3000</v>
      </c>
    </row>
    <row r="16680" spans="1:15" x14ac:dyDescent="0.25">
      <c r="A16680" s="1">
        <v>45741.916666666657</v>
      </c>
      <c r="B16680" s="2">
        <v>22</v>
      </c>
      <c r="C16680" s="2">
        <v>0</v>
      </c>
      <c r="D16680" s="2">
        <v>0</v>
      </c>
      <c r="E16680" s="2">
        <v>40522.31</v>
      </c>
      <c r="F16680" s="2">
        <v>3530.77</v>
      </c>
      <c r="G16680" s="11">
        <f t="shared" si="1040"/>
        <v>0</v>
      </c>
      <c r="H16680">
        <f t="shared" si="1041"/>
        <v>3530.77</v>
      </c>
      <c r="I16680">
        <f t="shared" si="1042"/>
        <v>36991.54</v>
      </c>
      <c r="J16680">
        <f t="shared" si="1043"/>
        <v>13597.3</v>
      </c>
      <c r="K16680">
        <v>25032.3</v>
      </c>
      <c r="L16680">
        <v>11435</v>
      </c>
      <c r="M16680">
        <v>10760</v>
      </c>
      <c r="N16680">
        <v>4672.9999999999982</v>
      </c>
      <c r="O16680">
        <v>2425</v>
      </c>
    </row>
    <row r="16681" spans="1:15" x14ac:dyDescent="0.25">
      <c r="A16681" s="1">
        <v>45741.958333333343</v>
      </c>
      <c r="B16681" s="2">
        <v>23</v>
      </c>
      <c r="C16681" s="2">
        <v>0</v>
      </c>
      <c r="D16681" s="2">
        <v>0</v>
      </c>
      <c r="E16681" s="2">
        <v>38899.519999999997</v>
      </c>
      <c r="F16681" s="2">
        <v>3579.07</v>
      </c>
      <c r="G16681" s="11">
        <f t="shared" si="1040"/>
        <v>0</v>
      </c>
      <c r="H16681">
        <f t="shared" si="1041"/>
        <v>3579.07</v>
      </c>
      <c r="I16681">
        <f t="shared" si="1042"/>
        <v>35320.449999999997</v>
      </c>
      <c r="J16681">
        <f t="shared" si="1043"/>
        <v>12885.100000000002</v>
      </c>
      <c r="K16681">
        <v>24382.400000000001</v>
      </c>
      <c r="L16681">
        <v>11497.3</v>
      </c>
      <c r="M16681">
        <v>9862.4000000000015</v>
      </c>
      <c r="N16681">
        <v>4519.9999999999964</v>
      </c>
      <c r="O16681">
        <v>2499.9899999999998</v>
      </c>
    </row>
    <row r="16682" spans="1:15" x14ac:dyDescent="0.25">
      <c r="A16682" s="1">
        <v>45742</v>
      </c>
      <c r="B16682" s="2">
        <v>0</v>
      </c>
      <c r="C16682" s="2">
        <v>0</v>
      </c>
      <c r="D16682" s="2">
        <v>0</v>
      </c>
      <c r="E16682" s="2">
        <v>37042.78</v>
      </c>
      <c r="F16682" s="2">
        <v>3565.59</v>
      </c>
      <c r="G16682" s="11">
        <f t="shared" si="1040"/>
        <v>0</v>
      </c>
      <c r="H16682">
        <f t="shared" si="1041"/>
        <v>3565.59</v>
      </c>
      <c r="I16682">
        <f t="shared" si="1042"/>
        <v>33477.19</v>
      </c>
      <c r="J16682">
        <f t="shared" si="1043"/>
        <v>11158.499999999998</v>
      </c>
      <c r="K16682">
        <v>23552.6</v>
      </c>
      <c r="L16682">
        <v>12394.1</v>
      </c>
      <c r="M16682">
        <v>8641.5</v>
      </c>
      <c r="N16682">
        <v>5484</v>
      </c>
      <c r="O16682">
        <v>2676.99</v>
      </c>
    </row>
    <row r="16683" spans="1:15" x14ac:dyDescent="0.25">
      <c r="A16683" s="1">
        <v>45742.041666666657</v>
      </c>
      <c r="B16683" s="2">
        <v>1</v>
      </c>
      <c r="C16683" s="2">
        <v>0</v>
      </c>
      <c r="D16683" s="2">
        <v>0</v>
      </c>
      <c r="E16683" s="2">
        <v>35507.370000000003</v>
      </c>
      <c r="F16683" s="2">
        <v>3380.18</v>
      </c>
      <c r="G16683" s="11">
        <f t="shared" si="1040"/>
        <v>0</v>
      </c>
      <c r="H16683">
        <f t="shared" si="1041"/>
        <v>3380.18</v>
      </c>
      <c r="I16683">
        <f t="shared" si="1042"/>
        <v>32127.190000000002</v>
      </c>
      <c r="J16683">
        <f t="shared" si="1043"/>
        <v>11479.300000000001</v>
      </c>
      <c r="K16683">
        <v>23085.4</v>
      </c>
      <c r="L16683">
        <v>11606.1</v>
      </c>
      <c r="M16683">
        <v>9373.4</v>
      </c>
      <c r="N16683">
        <v>5708.0000000000018</v>
      </c>
      <c r="O16683">
        <v>2592.6</v>
      </c>
    </row>
    <row r="16684" spans="1:15" x14ac:dyDescent="0.25">
      <c r="A16684" s="1">
        <v>45742.083333333343</v>
      </c>
      <c r="B16684" s="2">
        <v>2</v>
      </c>
      <c r="C16684" s="2">
        <v>0</v>
      </c>
      <c r="D16684" s="2">
        <v>0</v>
      </c>
      <c r="E16684" s="2">
        <v>34431.83</v>
      </c>
      <c r="F16684" s="2">
        <v>3309.73</v>
      </c>
      <c r="G16684" s="11">
        <f t="shared" si="1040"/>
        <v>0</v>
      </c>
      <c r="H16684">
        <f t="shared" si="1041"/>
        <v>3309.73</v>
      </c>
      <c r="I16684">
        <f t="shared" si="1042"/>
        <v>31122.100000000002</v>
      </c>
      <c r="J16684">
        <f t="shared" si="1043"/>
        <v>10992.100000000002</v>
      </c>
      <c r="K16684">
        <v>22635.4</v>
      </c>
      <c r="L16684">
        <v>11643.3</v>
      </c>
      <c r="M16684">
        <v>9608.9000000000015</v>
      </c>
      <c r="N16684">
        <v>5433.9999999999982</v>
      </c>
      <c r="O16684">
        <v>1948</v>
      </c>
    </row>
    <row r="16685" spans="1:15" x14ac:dyDescent="0.25">
      <c r="A16685" s="1">
        <v>45742.125</v>
      </c>
      <c r="B16685" s="2">
        <v>3</v>
      </c>
      <c r="C16685" s="2">
        <v>0</v>
      </c>
      <c r="D16685" s="2">
        <v>0</v>
      </c>
      <c r="E16685" s="2">
        <v>34172.959999999999</v>
      </c>
      <c r="F16685" s="2">
        <v>3324.54</v>
      </c>
      <c r="G16685" s="11">
        <f t="shared" si="1040"/>
        <v>0</v>
      </c>
      <c r="H16685">
        <f t="shared" si="1041"/>
        <v>3324.54</v>
      </c>
      <c r="I16685">
        <f t="shared" si="1042"/>
        <v>30848.42</v>
      </c>
      <c r="J16685">
        <f t="shared" si="1043"/>
        <v>11131.400000000001</v>
      </c>
      <c r="K16685">
        <v>22589.7</v>
      </c>
      <c r="L16685">
        <v>11458.3</v>
      </c>
      <c r="M16685">
        <v>9695.8000000000011</v>
      </c>
      <c r="N16685">
        <v>5552.9999999999982</v>
      </c>
      <c r="O16685">
        <v>2089</v>
      </c>
    </row>
    <row r="16686" spans="1:15" x14ac:dyDescent="0.25">
      <c r="A16686" s="1">
        <v>45742.166666666657</v>
      </c>
      <c r="B16686" s="2">
        <v>4</v>
      </c>
      <c r="C16686" s="2">
        <v>0</v>
      </c>
      <c r="D16686" s="2">
        <v>0</v>
      </c>
      <c r="E16686" s="2">
        <v>34427.31</v>
      </c>
      <c r="F16686" s="2">
        <v>3214.99</v>
      </c>
      <c r="G16686" s="11">
        <f t="shared" si="1040"/>
        <v>0</v>
      </c>
      <c r="H16686">
        <f t="shared" si="1041"/>
        <v>3214.99</v>
      </c>
      <c r="I16686">
        <f t="shared" si="1042"/>
        <v>31212.32</v>
      </c>
      <c r="J16686">
        <f t="shared" si="1043"/>
        <v>11110.699999999999</v>
      </c>
      <c r="K16686">
        <v>22608.1</v>
      </c>
      <c r="L16686">
        <v>11497.4</v>
      </c>
      <c r="M16686">
        <v>9397.9</v>
      </c>
      <c r="N16686">
        <v>5558</v>
      </c>
      <c r="O16686">
        <v>2079.9899999999998</v>
      </c>
    </row>
    <row r="16687" spans="1:15" x14ac:dyDescent="0.25">
      <c r="A16687" s="1">
        <v>45742.208333333343</v>
      </c>
      <c r="B16687" s="2">
        <v>5</v>
      </c>
      <c r="C16687" s="2">
        <v>0</v>
      </c>
      <c r="D16687" s="2">
        <v>0</v>
      </c>
      <c r="E16687" s="2">
        <v>34446.71</v>
      </c>
      <c r="F16687" s="2">
        <v>2974.5</v>
      </c>
      <c r="G16687" s="11">
        <f t="shared" si="1040"/>
        <v>0</v>
      </c>
      <c r="H16687">
        <f t="shared" si="1041"/>
        <v>2974.5</v>
      </c>
      <c r="I16687">
        <f t="shared" si="1042"/>
        <v>31472.21</v>
      </c>
      <c r="J16687">
        <f t="shared" si="1043"/>
        <v>11557.900000000001</v>
      </c>
      <c r="K16687">
        <v>22922.9</v>
      </c>
      <c r="L16687">
        <v>11365</v>
      </c>
      <c r="M16687">
        <v>9488.5</v>
      </c>
      <c r="N16687">
        <v>5931</v>
      </c>
      <c r="O16687">
        <v>2450.0100000000002</v>
      </c>
    </row>
    <row r="16688" spans="1:15" x14ac:dyDescent="0.25">
      <c r="A16688" s="1">
        <v>45742.25</v>
      </c>
      <c r="B16688" s="2">
        <v>6</v>
      </c>
      <c r="C16688" s="2">
        <v>5.36</v>
      </c>
      <c r="D16688" s="2">
        <v>43.81</v>
      </c>
      <c r="E16688" s="2">
        <v>33402.51</v>
      </c>
      <c r="F16688" s="2">
        <v>2759.57</v>
      </c>
      <c r="G16688" s="11">
        <f t="shared" si="1040"/>
        <v>49.17</v>
      </c>
      <c r="H16688">
        <f t="shared" si="1041"/>
        <v>2808.7400000000002</v>
      </c>
      <c r="I16688">
        <f t="shared" si="1042"/>
        <v>30593.77</v>
      </c>
      <c r="J16688">
        <f t="shared" si="1043"/>
        <v>12855.8</v>
      </c>
      <c r="K16688">
        <v>25193.8</v>
      </c>
      <c r="L16688">
        <v>12338</v>
      </c>
      <c r="M16688">
        <v>10598.9</v>
      </c>
      <c r="N16688">
        <v>6072.9999999999982</v>
      </c>
      <c r="O16688">
        <v>2598</v>
      </c>
    </row>
    <row r="16689" spans="1:15" x14ac:dyDescent="0.25">
      <c r="A16689" s="1">
        <v>45742.291666666657</v>
      </c>
      <c r="B16689" s="2">
        <v>7</v>
      </c>
      <c r="C16689" s="2">
        <v>375.42</v>
      </c>
      <c r="D16689" s="2">
        <v>1001.03</v>
      </c>
      <c r="E16689" s="2">
        <v>33692.47</v>
      </c>
      <c r="F16689" s="2">
        <v>2708.19</v>
      </c>
      <c r="G16689" s="11">
        <f t="shared" si="1040"/>
        <v>1376.45</v>
      </c>
      <c r="H16689">
        <f t="shared" si="1041"/>
        <v>4084.6400000000003</v>
      </c>
      <c r="I16689">
        <f t="shared" si="1042"/>
        <v>29607.83</v>
      </c>
      <c r="J16689">
        <f t="shared" si="1043"/>
        <v>12583.900000000001</v>
      </c>
      <c r="K16689">
        <v>26521.9</v>
      </c>
      <c r="L16689">
        <v>13938</v>
      </c>
      <c r="M16689">
        <v>10849.4</v>
      </c>
      <c r="N16689">
        <v>6249</v>
      </c>
      <c r="O16689">
        <v>2207.9899999999998</v>
      </c>
    </row>
    <row r="16690" spans="1:15" x14ac:dyDescent="0.25">
      <c r="A16690" s="1">
        <v>45742.333333333343</v>
      </c>
      <c r="B16690" s="2">
        <v>8</v>
      </c>
      <c r="C16690" s="2">
        <v>1101.6099999999999</v>
      </c>
      <c r="D16690" s="2">
        <v>3148.17</v>
      </c>
      <c r="E16690" s="2">
        <v>38390.29</v>
      </c>
      <c r="F16690" s="2">
        <v>2621.78</v>
      </c>
      <c r="G16690" s="11">
        <f t="shared" si="1040"/>
        <v>4249.78</v>
      </c>
      <c r="H16690">
        <f t="shared" si="1041"/>
        <v>6871.5599999999995</v>
      </c>
      <c r="I16690">
        <f t="shared" si="1042"/>
        <v>31518.730000000003</v>
      </c>
      <c r="J16690">
        <f t="shared" si="1043"/>
        <v>15121.3</v>
      </c>
      <c r="K16690">
        <v>29571.8</v>
      </c>
      <c r="L16690">
        <v>14450.5</v>
      </c>
      <c r="M16690">
        <v>11203.5</v>
      </c>
      <c r="N16690">
        <v>6003.9999999999964</v>
      </c>
      <c r="O16690">
        <v>2899.99</v>
      </c>
    </row>
    <row r="16691" spans="1:15" x14ac:dyDescent="0.25">
      <c r="A16691" s="1">
        <v>45742.375</v>
      </c>
      <c r="B16691" s="2">
        <v>9</v>
      </c>
      <c r="C16691" s="2">
        <v>1650.91</v>
      </c>
      <c r="D16691" s="2">
        <v>5570.83</v>
      </c>
      <c r="E16691" s="2">
        <v>40110.870000000003</v>
      </c>
      <c r="F16691" s="2">
        <v>2471.71</v>
      </c>
      <c r="G16691" s="11">
        <f t="shared" si="1040"/>
        <v>7221.74</v>
      </c>
      <c r="H16691">
        <f t="shared" si="1041"/>
        <v>9693.4500000000007</v>
      </c>
      <c r="I16691">
        <f t="shared" si="1042"/>
        <v>30417.420000000002</v>
      </c>
      <c r="J16691">
        <f t="shared" si="1043"/>
        <v>14775.5</v>
      </c>
      <c r="K16691">
        <v>29780</v>
      </c>
      <c r="L16691">
        <v>15004.5</v>
      </c>
      <c r="M16691">
        <v>10962.6</v>
      </c>
      <c r="N16691">
        <v>5984</v>
      </c>
      <c r="O16691">
        <v>2844.45</v>
      </c>
    </row>
    <row r="16692" spans="1:15" x14ac:dyDescent="0.25">
      <c r="A16692" s="1">
        <v>45742.416666666657</v>
      </c>
      <c r="B16692" s="2">
        <v>10</v>
      </c>
      <c r="C16692" s="2">
        <v>1932.41</v>
      </c>
      <c r="D16692" s="2">
        <v>7544.03</v>
      </c>
      <c r="E16692" s="2">
        <v>40623.97</v>
      </c>
      <c r="F16692" s="2">
        <v>2343.41</v>
      </c>
      <c r="G16692" s="11">
        <f t="shared" si="1040"/>
        <v>9476.44</v>
      </c>
      <c r="H16692">
        <f t="shared" si="1041"/>
        <v>11819.85</v>
      </c>
      <c r="I16692">
        <f t="shared" si="1042"/>
        <v>28804.120000000003</v>
      </c>
      <c r="J16692">
        <f t="shared" si="1043"/>
        <v>13076.099999999999</v>
      </c>
      <c r="K16692">
        <v>29167.599999999999</v>
      </c>
      <c r="L16692">
        <v>16091.5</v>
      </c>
      <c r="M16692">
        <v>9885.0999999999985</v>
      </c>
      <c r="N16692">
        <v>6004.0000000000009</v>
      </c>
      <c r="O16692">
        <v>2199.9899999999998</v>
      </c>
    </row>
    <row r="16693" spans="1:15" x14ac:dyDescent="0.25">
      <c r="A16693" s="1">
        <v>45742.458333333343</v>
      </c>
      <c r="B16693" s="2">
        <v>11</v>
      </c>
      <c r="C16693" s="2">
        <v>2008.2</v>
      </c>
      <c r="D16693" s="2">
        <v>8699.9</v>
      </c>
      <c r="E16693" s="2">
        <v>41181.4</v>
      </c>
      <c r="F16693" s="2">
        <v>2183.09</v>
      </c>
      <c r="G16693" s="11">
        <f t="shared" si="1040"/>
        <v>10708.1</v>
      </c>
      <c r="H16693">
        <f t="shared" si="1041"/>
        <v>12891.19</v>
      </c>
      <c r="I16693">
        <f t="shared" si="1042"/>
        <v>28290.21</v>
      </c>
      <c r="J16693">
        <f t="shared" si="1043"/>
        <v>12339.600000000002</v>
      </c>
      <c r="K16693">
        <v>28913.9</v>
      </c>
      <c r="L16693">
        <v>16574.3</v>
      </c>
      <c r="M16693">
        <v>9236.5</v>
      </c>
      <c r="N16693">
        <v>6957</v>
      </c>
      <c r="O16693">
        <v>2400.9899999999998</v>
      </c>
    </row>
    <row r="16694" spans="1:15" x14ac:dyDescent="0.25">
      <c r="A16694" s="1">
        <v>45742.5</v>
      </c>
      <c r="B16694" s="2">
        <v>12</v>
      </c>
      <c r="C16694" s="2">
        <v>1988.32</v>
      </c>
      <c r="D16694" s="2">
        <v>9144.19</v>
      </c>
      <c r="E16694" s="2">
        <v>39910.400000000001</v>
      </c>
      <c r="F16694" s="2">
        <v>2099.02</v>
      </c>
      <c r="G16694" s="11">
        <f t="shared" si="1040"/>
        <v>11132.51</v>
      </c>
      <c r="H16694">
        <f t="shared" si="1041"/>
        <v>13231.53</v>
      </c>
      <c r="I16694">
        <f t="shared" si="1042"/>
        <v>26678.870000000003</v>
      </c>
      <c r="J16694">
        <f t="shared" si="1043"/>
        <v>11399.7</v>
      </c>
      <c r="K16694">
        <v>28371.9</v>
      </c>
      <c r="L16694">
        <v>16972.2</v>
      </c>
      <c r="M16694">
        <v>8496.5</v>
      </c>
      <c r="N16694">
        <v>6614</v>
      </c>
      <c r="O16694">
        <v>2295</v>
      </c>
    </row>
    <row r="16695" spans="1:15" x14ac:dyDescent="0.25">
      <c r="A16695" s="1">
        <v>45742.541666666657</v>
      </c>
      <c r="B16695" s="2">
        <v>13</v>
      </c>
      <c r="C16695" s="2">
        <v>1913.8</v>
      </c>
      <c r="D16695" s="2">
        <v>8827.2199999999993</v>
      </c>
      <c r="E16695" s="2">
        <v>40278.47</v>
      </c>
      <c r="F16695" s="2">
        <v>2121.23</v>
      </c>
      <c r="G16695" s="11">
        <f t="shared" si="1040"/>
        <v>10741.019999999999</v>
      </c>
      <c r="H16695">
        <f t="shared" si="1041"/>
        <v>12862.249999999998</v>
      </c>
      <c r="I16695">
        <f t="shared" si="1042"/>
        <v>27416.22</v>
      </c>
      <c r="J16695">
        <f t="shared" si="1043"/>
        <v>11973.8</v>
      </c>
      <c r="K16695">
        <v>28496.5</v>
      </c>
      <c r="L16695">
        <v>16522.7</v>
      </c>
      <c r="M16695">
        <v>8530</v>
      </c>
      <c r="N16695">
        <v>6605</v>
      </c>
      <c r="O16695">
        <v>2399.0100000000002</v>
      </c>
    </row>
    <row r="16696" spans="1:15" x14ac:dyDescent="0.25">
      <c r="A16696" s="1">
        <v>45742.583333333343</v>
      </c>
      <c r="B16696" s="2">
        <v>14</v>
      </c>
      <c r="C16696" s="2">
        <v>1737.81</v>
      </c>
      <c r="D16696" s="2">
        <v>7741.49</v>
      </c>
      <c r="E16696" s="2">
        <v>41029.410000000003</v>
      </c>
      <c r="F16696" s="2">
        <v>2153.91</v>
      </c>
      <c r="G16696" s="11">
        <f t="shared" si="1040"/>
        <v>9479.2999999999993</v>
      </c>
      <c r="H16696">
        <f t="shared" si="1041"/>
        <v>11633.21</v>
      </c>
      <c r="I16696">
        <f t="shared" si="1042"/>
        <v>29396.200000000004</v>
      </c>
      <c r="J16696">
        <f t="shared" si="1043"/>
        <v>13285.400000000001</v>
      </c>
      <c r="K16696">
        <v>28746.2</v>
      </c>
      <c r="L16696">
        <v>15460.8</v>
      </c>
      <c r="M16696">
        <v>9277.8000000000011</v>
      </c>
      <c r="N16696">
        <v>6823</v>
      </c>
      <c r="O16696">
        <v>2799.99</v>
      </c>
    </row>
    <row r="16697" spans="1:15" x14ac:dyDescent="0.25">
      <c r="A16697" s="1">
        <v>45742.625</v>
      </c>
      <c r="B16697" s="2">
        <v>15</v>
      </c>
      <c r="C16697" s="2">
        <v>1511.91</v>
      </c>
      <c r="D16697" s="2">
        <v>6024.01</v>
      </c>
      <c r="E16697" s="2">
        <v>41027.74</v>
      </c>
      <c r="F16697" s="2">
        <v>2155.52</v>
      </c>
      <c r="G16697" s="11">
        <f t="shared" si="1040"/>
        <v>7535.92</v>
      </c>
      <c r="H16697">
        <f t="shared" si="1041"/>
        <v>9691.44</v>
      </c>
      <c r="I16697">
        <f t="shared" si="1042"/>
        <v>31336.299999999996</v>
      </c>
      <c r="J16697">
        <f t="shared" si="1043"/>
        <v>14482.099999999999</v>
      </c>
      <c r="K16697">
        <v>28811.1</v>
      </c>
      <c r="L16697">
        <v>14329</v>
      </c>
      <c r="M16697">
        <v>10770.5</v>
      </c>
      <c r="N16697">
        <v>5030</v>
      </c>
      <c r="O16697">
        <v>2824.99</v>
      </c>
    </row>
    <row r="16698" spans="1:15" x14ac:dyDescent="0.25">
      <c r="A16698" s="1">
        <v>45742.666666666657</v>
      </c>
      <c r="B16698" s="2">
        <v>16</v>
      </c>
      <c r="C16698" s="2">
        <v>1160.1199999999999</v>
      </c>
      <c r="D16698" s="2">
        <v>3781.47</v>
      </c>
      <c r="E16698" s="2">
        <v>41420.080000000002</v>
      </c>
      <c r="F16698" s="2">
        <v>2022.95</v>
      </c>
      <c r="G16698" s="11">
        <f t="shared" si="1040"/>
        <v>4941.59</v>
      </c>
      <c r="H16698">
        <f t="shared" si="1041"/>
        <v>6964.54</v>
      </c>
      <c r="I16698">
        <f t="shared" si="1042"/>
        <v>34455.54</v>
      </c>
      <c r="J16698">
        <f t="shared" si="1043"/>
        <v>16534.300000000003</v>
      </c>
      <c r="K16698">
        <v>29042.9</v>
      </c>
      <c r="L16698">
        <v>12508.6</v>
      </c>
      <c r="M16698">
        <v>11590.1</v>
      </c>
      <c r="N16698">
        <v>4086</v>
      </c>
      <c r="O16698">
        <v>3000</v>
      </c>
    </row>
    <row r="16699" spans="1:15" x14ac:dyDescent="0.25">
      <c r="A16699" s="1">
        <v>45742.708333333343</v>
      </c>
      <c r="B16699" s="2">
        <v>17</v>
      </c>
      <c r="C16699" s="2">
        <v>569.38</v>
      </c>
      <c r="D16699" s="2">
        <v>1665.55</v>
      </c>
      <c r="E16699" s="2">
        <v>41830.04</v>
      </c>
      <c r="F16699" s="2">
        <v>1823.4</v>
      </c>
      <c r="G16699" s="11">
        <f t="shared" si="1040"/>
        <v>2234.9299999999998</v>
      </c>
      <c r="H16699">
        <f t="shared" si="1041"/>
        <v>4058.33</v>
      </c>
      <c r="I16699">
        <f t="shared" si="1042"/>
        <v>37771.71</v>
      </c>
      <c r="J16699">
        <f t="shared" si="1043"/>
        <v>18425.599999999999</v>
      </c>
      <c r="K16699">
        <v>29504.3</v>
      </c>
      <c r="L16699">
        <v>11078.7</v>
      </c>
      <c r="M16699">
        <v>12597</v>
      </c>
      <c r="N16699">
        <v>3799</v>
      </c>
      <c r="O16699">
        <v>3000</v>
      </c>
    </row>
    <row r="16700" spans="1:15" x14ac:dyDescent="0.25">
      <c r="A16700" s="1">
        <v>45742.75</v>
      </c>
      <c r="B16700" s="2">
        <v>18</v>
      </c>
      <c r="C16700" s="2">
        <v>104.28</v>
      </c>
      <c r="D16700" s="2">
        <v>368.57</v>
      </c>
      <c r="E16700" s="2">
        <v>41809.75</v>
      </c>
      <c r="F16700" s="2">
        <v>1645.4</v>
      </c>
      <c r="G16700" s="11">
        <f t="shared" si="1040"/>
        <v>472.85</v>
      </c>
      <c r="H16700">
        <f t="shared" si="1041"/>
        <v>2118.25</v>
      </c>
      <c r="I16700">
        <f t="shared" si="1042"/>
        <v>39691.5</v>
      </c>
      <c r="J16700">
        <f t="shared" si="1043"/>
        <v>19208.599999999999</v>
      </c>
      <c r="K16700">
        <v>29497.5</v>
      </c>
      <c r="L16700">
        <v>10288.9</v>
      </c>
      <c r="M16700">
        <v>13287.1</v>
      </c>
      <c r="N16700">
        <v>3806.9999999999991</v>
      </c>
      <c r="O16700">
        <v>3000</v>
      </c>
    </row>
    <row r="16701" spans="1:15" x14ac:dyDescent="0.25">
      <c r="A16701" s="1">
        <v>45742.791666666657</v>
      </c>
      <c r="B16701" s="2">
        <v>19</v>
      </c>
      <c r="C16701" s="2">
        <v>0</v>
      </c>
      <c r="D16701" s="2">
        <v>3.17</v>
      </c>
      <c r="E16701" s="2">
        <v>41820.67</v>
      </c>
      <c r="F16701" s="2">
        <v>1609.1</v>
      </c>
      <c r="G16701" s="11">
        <f t="shared" si="1040"/>
        <v>3.17</v>
      </c>
      <c r="H16701">
        <f t="shared" si="1041"/>
        <v>1612.27</v>
      </c>
      <c r="I16701">
        <f t="shared" si="1042"/>
        <v>40208.400000000001</v>
      </c>
      <c r="J16701">
        <f t="shared" si="1043"/>
        <v>18817.900000000001</v>
      </c>
      <c r="K16701">
        <v>29346.9</v>
      </c>
      <c r="L16701">
        <v>10529</v>
      </c>
      <c r="M16701">
        <v>13342.5</v>
      </c>
      <c r="N16701">
        <v>3807</v>
      </c>
      <c r="O16701">
        <v>3000</v>
      </c>
    </row>
    <row r="16702" spans="1:15" x14ac:dyDescent="0.25">
      <c r="A16702" s="1">
        <v>45742.833333333343</v>
      </c>
      <c r="B16702" s="2">
        <v>20</v>
      </c>
      <c r="C16702" s="2">
        <v>0</v>
      </c>
      <c r="D16702" s="2">
        <v>0</v>
      </c>
      <c r="E16702" s="2">
        <v>42142.07</v>
      </c>
      <c r="F16702" s="2">
        <v>1705.83</v>
      </c>
      <c r="G16702" s="11">
        <f t="shared" si="1040"/>
        <v>0</v>
      </c>
      <c r="H16702">
        <f t="shared" si="1041"/>
        <v>1705.83</v>
      </c>
      <c r="I16702">
        <f t="shared" si="1042"/>
        <v>40436.239999999998</v>
      </c>
      <c r="J16702">
        <f t="shared" si="1043"/>
        <v>19063.300000000003</v>
      </c>
      <c r="K16702">
        <v>29327.4</v>
      </c>
      <c r="L16702">
        <v>10264.1</v>
      </c>
      <c r="M16702">
        <v>13249.1</v>
      </c>
      <c r="N16702">
        <v>3815.9999999999991</v>
      </c>
      <c r="O16702">
        <v>3000</v>
      </c>
    </row>
    <row r="16703" spans="1:15" x14ac:dyDescent="0.25">
      <c r="A16703" s="1">
        <v>45742.875</v>
      </c>
      <c r="B16703" s="2">
        <v>21</v>
      </c>
      <c r="C16703" s="2">
        <v>0</v>
      </c>
      <c r="D16703" s="2">
        <v>0</v>
      </c>
      <c r="E16703" s="2">
        <v>41249.03</v>
      </c>
      <c r="F16703" s="2">
        <v>1773.15</v>
      </c>
      <c r="G16703" s="11">
        <f t="shared" si="1040"/>
        <v>0</v>
      </c>
      <c r="H16703">
        <f t="shared" si="1041"/>
        <v>1773.15</v>
      </c>
      <c r="I16703">
        <f t="shared" si="1042"/>
        <v>39475.879999999997</v>
      </c>
      <c r="J16703">
        <f t="shared" si="1043"/>
        <v>18506.900000000001</v>
      </c>
      <c r="K16703">
        <v>28573.8</v>
      </c>
      <c r="L16703">
        <v>10066.9</v>
      </c>
      <c r="M16703">
        <v>13245.3</v>
      </c>
      <c r="N16703">
        <v>3818.0000000000041</v>
      </c>
      <c r="O16703">
        <v>3000</v>
      </c>
    </row>
    <row r="16704" spans="1:15" x14ac:dyDescent="0.25">
      <c r="A16704" s="1">
        <v>45742.916666666657</v>
      </c>
      <c r="B16704" s="2">
        <v>22</v>
      </c>
      <c r="C16704" s="2">
        <v>0</v>
      </c>
      <c r="D16704" s="2">
        <v>0</v>
      </c>
      <c r="E16704" s="2">
        <v>40213.57</v>
      </c>
      <c r="F16704" s="2">
        <v>1753.3</v>
      </c>
      <c r="G16704" s="11">
        <f t="shared" si="1040"/>
        <v>0</v>
      </c>
      <c r="H16704">
        <f t="shared" si="1041"/>
        <v>1753.3</v>
      </c>
      <c r="I16704">
        <f t="shared" si="1042"/>
        <v>38460.269999999997</v>
      </c>
      <c r="J16704">
        <f t="shared" si="1043"/>
        <v>15179.8</v>
      </c>
      <c r="K16704">
        <v>25230.6</v>
      </c>
      <c r="L16704">
        <v>10050.799999999999</v>
      </c>
      <c r="M16704">
        <v>11022</v>
      </c>
      <c r="N16704">
        <v>3823</v>
      </c>
      <c r="O16704">
        <v>2900</v>
      </c>
    </row>
    <row r="16705" spans="1:15" x14ac:dyDescent="0.25">
      <c r="A16705" s="1">
        <v>45742.958333333343</v>
      </c>
      <c r="B16705" s="2">
        <v>23</v>
      </c>
      <c r="C16705" s="2">
        <v>0</v>
      </c>
      <c r="D16705" s="2">
        <v>0</v>
      </c>
      <c r="E16705" s="2">
        <v>38630.550000000003</v>
      </c>
      <c r="F16705" s="2">
        <v>1586.81</v>
      </c>
      <c r="G16705" s="11">
        <f t="shared" si="1040"/>
        <v>0</v>
      </c>
      <c r="H16705">
        <f t="shared" si="1041"/>
        <v>1586.81</v>
      </c>
      <c r="I16705">
        <f t="shared" si="1042"/>
        <v>37043.740000000005</v>
      </c>
      <c r="J16705">
        <f t="shared" si="1043"/>
        <v>14329.800000000001</v>
      </c>
      <c r="K16705">
        <v>24485.7</v>
      </c>
      <c r="L16705">
        <v>10155.9</v>
      </c>
      <c r="M16705">
        <v>10105</v>
      </c>
      <c r="N16705">
        <v>3865</v>
      </c>
      <c r="O16705">
        <v>2844.44</v>
      </c>
    </row>
    <row r="16706" spans="1:15" x14ac:dyDescent="0.25">
      <c r="A16706" s="1">
        <v>45743</v>
      </c>
      <c r="B16706" s="2">
        <v>0</v>
      </c>
      <c r="C16706" s="2">
        <v>0</v>
      </c>
      <c r="D16706" s="2">
        <v>0</v>
      </c>
      <c r="E16706" s="2">
        <v>37016.61</v>
      </c>
      <c r="F16706" s="2">
        <v>1463.01</v>
      </c>
      <c r="G16706" s="11">
        <f t="shared" ref="G16706:G16769" si="1044">C16706+D16706</f>
        <v>0</v>
      </c>
      <c r="H16706">
        <f t="shared" ref="H16706:H16769" si="1045">F16706+G16706</f>
        <v>1463.01</v>
      </c>
      <c r="I16706">
        <f t="shared" ref="I16706:I16769" si="1046">E16706-H16706</f>
        <v>35553.599999999999</v>
      </c>
      <c r="J16706">
        <f t="shared" ref="J16706:J16769" si="1047">K16706-L16706</f>
        <v>13480.7</v>
      </c>
      <c r="K16706">
        <v>24354.5</v>
      </c>
      <c r="L16706">
        <v>10873.8</v>
      </c>
      <c r="M16706">
        <v>9523.7999999999993</v>
      </c>
      <c r="N16706">
        <v>5035.0000000000018</v>
      </c>
      <c r="O16706">
        <v>2974.35</v>
      </c>
    </row>
    <row r="16707" spans="1:15" x14ac:dyDescent="0.25">
      <c r="A16707" s="1">
        <v>45743.041666666657</v>
      </c>
      <c r="B16707" s="2">
        <v>1</v>
      </c>
      <c r="C16707" s="2">
        <v>0</v>
      </c>
      <c r="D16707" s="2">
        <v>0</v>
      </c>
      <c r="E16707" s="2">
        <v>35246.639999999999</v>
      </c>
      <c r="F16707" s="2">
        <v>1494.37</v>
      </c>
      <c r="G16707" s="11">
        <f t="shared" si="1044"/>
        <v>0</v>
      </c>
      <c r="H16707">
        <f t="shared" si="1045"/>
        <v>1494.37</v>
      </c>
      <c r="I16707">
        <f t="shared" si="1046"/>
        <v>33752.269999999997</v>
      </c>
      <c r="J16707">
        <f t="shared" si="1047"/>
        <v>13750.500000000002</v>
      </c>
      <c r="K16707">
        <v>23857.9</v>
      </c>
      <c r="L16707">
        <v>10107.4</v>
      </c>
      <c r="M16707">
        <v>10212.1</v>
      </c>
      <c r="N16707">
        <v>5105</v>
      </c>
      <c r="O16707">
        <v>2600</v>
      </c>
    </row>
    <row r="16708" spans="1:15" x14ac:dyDescent="0.25">
      <c r="A16708" s="1">
        <v>45743.083333333343</v>
      </c>
      <c r="B16708" s="2">
        <v>2</v>
      </c>
      <c r="C16708" s="2">
        <v>0</v>
      </c>
      <c r="D16708" s="2">
        <v>0</v>
      </c>
      <c r="E16708" s="2">
        <v>34168.67</v>
      </c>
      <c r="F16708" s="2">
        <v>1532.17</v>
      </c>
      <c r="G16708" s="11">
        <f t="shared" si="1044"/>
        <v>0</v>
      </c>
      <c r="H16708">
        <f t="shared" si="1045"/>
        <v>1532.17</v>
      </c>
      <c r="I16708">
        <f t="shared" si="1046"/>
        <v>32636.5</v>
      </c>
      <c r="J16708">
        <f t="shared" si="1047"/>
        <v>13440.800000000001</v>
      </c>
      <c r="K16708">
        <v>23560.400000000001</v>
      </c>
      <c r="L16708">
        <v>10119.6</v>
      </c>
      <c r="M16708">
        <v>11374.8</v>
      </c>
      <c r="N16708">
        <v>5103.9999999999982</v>
      </c>
      <c r="O16708">
        <v>2494.11</v>
      </c>
    </row>
    <row r="16709" spans="1:15" x14ac:dyDescent="0.25">
      <c r="A16709" s="1">
        <v>45743.125</v>
      </c>
      <c r="B16709" s="2">
        <v>3</v>
      </c>
      <c r="C16709" s="2">
        <v>0</v>
      </c>
      <c r="D16709" s="2">
        <v>0</v>
      </c>
      <c r="E16709" s="2">
        <v>33894.339999999997</v>
      </c>
      <c r="F16709" s="2">
        <v>1553.26</v>
      </c>
      <c r="G16709" s="11">
        <f t="shared" si="1044"/>
        <v>0</v>
      </c>
      <c r="H16709">
        <f t="shared" si="1045"/>
        <v>1553.26</v>
      </c>
      <c r="I16709">
        <f t="shared" si="1046"/>
        <v>32341.079999999998</v>
      </c>
      <c r="J16709">
        <f t="shared" si="1047"/>
        <v>13263.300000000001</v>
      </c>
      <c r="K16709">
        <v>23485.4</v>
      </c>
      <c r="L16709">
        <v>10222.1</v>
      </c>
      <c r="M16709">
        <v>10858.4</v>
      </c>
      <c r="N16709">
        <v>5105</v>
      </c>
      <c r="O16709">
        <v>2149.4</v>
      </c>
    </row>
    <row r="16710" spans="1:15" x14ac:dyDescent="0.25">
      <c r="A16710" s="1">
        <v>45743.166666666657</v>
      </c>
      <c r="B16710" s="2">
        <v>4</v>
      </c>
      <c r="C16710" s="2">
        <v>0</v>
      </c>
      <c r="D16710" s="2">
        <v>0</v>
      </c>
      <c r="E16710" s="2">
        <v>34122.160000000003</v>
      </c>
      <c r="F16710" s="2">
        <v>1603.01</v>
      </c>
      <c r="G16710" s="11">
        <f t="shared" si="1044"/>
        <v>0</v>
      </c>
      <c r="H16710">
        <f t="shared" si="1045"/>
        <v>1603.01</v>
      </c>
      <c r="I16710">
        <f t="shared" si="1046"/>
        <v>32519.150000000005</v>
      </c>
      <c r="J16710">
        <f t="shared" si="1047"/>
        <v>13203.399999999998</v>
      </c>
      <c r="K16710">
        <v>23468.1</v>
      </c>
      <c r="L16710">
        <v>10264.700000000001</v>
      </c>
      <c r="M16710">
        <v>10698.7</v>
      </c>
      <c r="N16710">
        <v>5103.9999999999982</v>
      </c>
      <c r="O16710">
        <v>2389.34</v>
      </c>
    </row>
    <row r="16711" spans="1:15" x14ac:dyDescent="0.25">
      <c r="A16711" s="1">
        <v>45743.208333333343</v>
      </c>
      <c r="B16711" s="2">
        <v>5</v>
      </c>
      <c r="C16711" s="2">
        <v>0</v>
      </c>
      <c r="D16711" s="2">
        <v>0</v>
      </c>
      <c r="E16711" s="2">
        <v>34154.080000000002</v>
      </c>
      <c r="F16711" s="2">
        <v>1728.53</v>
      </c>
      <c r="G16711" s="11">
        <f t="shared" si="1044"/>
        <v>0</v>
      </c>
      <c r="H16711">
        <f t="shared" si="1045"/>
        <v>1728.53</v>
      </c>
      <c r="I16711">
        <f t="shared" si="1046"/>
        <v>32425.550000000003</v>
      </c>
      <c r="J16711">
        <f t="shared" si="1047"/>
        <v>13375.4</v>
      </c>
      <c r="K16711">
        <v>23651.3</v>
      </c>
      <c r="L16711">
        <v>10275.9</v>
      </c>
      <c r="M16711">
        <v>11545.4</v>
      </c>
      <c r="N16711">
        <v>5108</v>
      </c>
      <c r="O16711">
        <v>2199.0100000000002</v>
      </c>
    </row>
    <row r="16712" spans="1:15" x14ac:dyDescent="0.25">
      <c r="A16712" s="1">
        <v>45743.25</v>
      </c>
      <c r="B16712" s="2">
        <v>6</v>
      </c>
      <c r="C16712" s="2">
        <v>11.5</v>
      </c>
      <c r="D16712" s="2">
        <v>33.43</v>
      </c>
      <c r="E16712" s="2">
        <v>33261.51</v>
      </c>
      <c r="F16712" s="2">
        <v>1892.72</v>
      </c>
      <c r="G16712" s="11">
        <f t="shared" si="1044"/>
        <v>44.93</v>
      </c>
      <c r="H16712">
        <f t="shared" si="1045"/>
        <v>1937.65</v>
      </c>
      <c r="I16712">
        <f t="shared" si="1046"/>
        <v>31323.86</v>
      </c>
      <c r="J16712">
        <f t="shared" si="1047"/>
        <v>14362.499999999998</v>
      </c>
      <c r="K16712">
        <v>25688.1</v>
      </c>
      <c r="L16712">
        <v>11325.6</v>
      </c>
      <c r="M16712">
        <v>11703.1</v>
      </c>
      <c r="N16712">
        <v>5109.0000000000018</v>
      </c>
      <c r="O16712">
        <v>2475.4699999999998</v>
      </c>
    </row>
    <row r="16713" spans="1:15" x14ac:dyDescent="0.25">
      <c r="A16713" s="1">
        <v>45743.291666666657</v>
      </c>
      <c r="B16713" s="2">
        <v>7</v>
      </c>
      <c r="C16713" s="2">
        <v>327.02999999999997</v>
      </c>
      <c r="D16713" s="2">
        <v>1004</v>
      </c>
      <c r="E16713" s="2">
        <v>33351.230000000003</v>
      </c>
      <c r="F16713" s="2">
        <v>2118.8200000000002</v>
      </c>
      <c r="G16713" s="11">
        <f t="shared" si="1044"/>
        <v>1331.03</v>
      </c>
      <c r="H16713">
        <f t="shared" si="1045"/>
        <v>3449.8500000000004</v>
      </c>
      <c r="I16713">
        <f t="shared" si="1046"/>
        <v>29901.380000000005</v>
      </c>
      <c r="J16713">
        <f t="shared" si="1047"/>
        <v>14281.2</v>
      </c>
      <c r="K16713">
        <v>27414</v>
      </c>
      <c r="L16713">
        <v>13132.8</v>
      </c>
      <c r="M16713">
        <v>12516.2</v>
      </c>
      <c r="N16713">
        <v>5155.9999999999964</v>
      </c>
      <c r="O16713">
        <v>2139.98</v>
      </c>
    </row>
    <row r="16714" spans="1:15" x14ac:dyDescent="0.25">
      <c r="A16714" s="1">
        <v>45743.333333333343</v>
      </c>
      <c r="B16714" s="2">
        <v>8</v>
      </c>
      <c r="C16714" s="2">
        <v>1065.51</v>
      </c>
      <c r="D16714" s="2">
        <v>3207.81</v>
      </c>
      <c r="E16714" s="2">
        <v>37751.61</v>
      </c>
      <c r="F16714" s="2">
        <v>2345.2399999999998</v>
      </c>
      <c r="G16714" s="11">
        <f t="shared" si="1044"/>
        <v>4273.32</v>
      </c>
      <c r="H16714">
        <f t="shared" si="1045"/>
        <v>6618.5599999999995</v>
      </c>
      <c r="I16714">
        <f t="shared" si="1046"/>
        <v>31133.050000000003</v>
      </c>
      <c r="J16714">
        <f t="shared" si="1047"/>
        <v>16293.800000000001</v>
      </c>
      <c r="K16714">
        <v>29987.7</v>
      </c>
      <c r="L16714">
        <v>13693.9</v>
      </c>
      <c r="M16714">
        <v>12321.4</v>
      </c>
      <c r="N16714">
        <v>5544.9999999999973</v>
      </c>
      <c r="O16714">
        <v>3000</v>
      </c>
    </row>
    <row r="16715" spans="1:15" x14ac:dyDescent="0.25">
      <c r="A16715" s="1">
        <v>45743.375</v>
      </c>
      <c r="B16715" s="2">
        <v>9</v>
      </c>
      <c r="C16715" s="2">
        <v>1705.67</v>
      </c>
      <c r="D16715" s="2">
        <v>5850.53</v>
      </c>
      <c r="E16715" s="2">
        <v>39908.71</v>
      </c>
      <c r="F16715" s="2">
        <v>2476.9499999999998</v>
      </c>
      <c r="G16715" s="11">
        <f t="shared" si="1044"/>
        <v>7556.2</v>
      </c>
      <c r="H16715">
        <f t="shared" si="1045"/>
        <v>10033.15</v>
      </c>
      <c r="I16715">
        <f t="shared" si="1046"/>
        <v>29875.559999999998</v>
      </c>
      <c r="J16715">
        <f t="shared" si="1047"/>
        <v>15481.300000000001</v>
      </c>
      <c r="K16715">
        <v>30207.200000000001</v>
      </c>
      <c r="L16715">
        <v>14725.9</v>
      </c>
      <c r="M16715">
        <v>11844.3</v>
      </c>
      <c r="N16715">
        <v>5528</v>
      </c>
      <c r="O16715">
        <v>2799.99</v>
      </c>
    </row>
    <row r="16716" spans="1:15" x14ac:dyDescent="0.25">
      <c r="A16716" s="1">
        <v>45743.416666666657</v>
      </c>
      <c r="B16716" s="2">
        <v>10</v>
      </c>
      <c r="C16716" s="2">
        <v>1999.04</v>
      </c>
      <c r="D16716" s="2">
        <v>8065.32</v>
      </c>
      <c r="E16716" s="2">
        <v>40271.93</v>
      </c>
      <c r="F16716" s="2">
        <v>2596.3200000000002</v>
      </c>
      <c r="G16716" s="11">
        <f t="shared" si="1044"/>
        <v>10064.36</v>
      </c>
      <c r="H16716">
        <f t="shared" si="1045"/>
        <v>12660.68</v>
      </c>
      <c r="I16716">
        <f t="shared" si="1046"/>
        <v>27611.25</v>
      </c>
      <c r="J16716">
        <f t="shared" si="1047"/>
        <v>13374.699999999999</v>
      </c>
      <c r="K16716">
        <v>29216.6</v>
      </c>
      <c r="L16716">
        <v>15841.9</v>
      </c>
      <c r="M16716">
        <v>9510.9000000000015</v>
      </c>
      <c r="N16716">
        <v>7663.9999999999964</v>
      </c>
      <c r="O16716">
        <v>2849.48</v>
      </c>
    </row>
    <row r="16717" spans="1:15" x14ac:dyDescent="0.25">
      <c r="A16717" s="1">
        <v>45743.458333333343</v>
      </c>
      <c r="B16717" s="2">
        <v>11</v>
      </c>
      <c r="C16717" s="2">
        <v>2144.67</v>
      </c>
      <c r="D16717" s="2">
        <v>9249.1299999999992</v>
      </c>
      <c r="E16717" s="2">
        <v>41023.58</v>
      </c>
      <c r="F16717" s="2">
        <v>2738.43</v>
      </c>
      <c r="G16717" s="11">
        <f t="shared" si="1044"/>
        <v>11393.8</v>
      </c>
      <c r="H16717">
        <f t="shared" si="1045"/>
        <v>14132.23</v>
      </c>
      <c r="I16717">
        <f t="shared" si="1046"/>
        <v>26891.350000000002</v>
      </c>
      <c r="J16717">
        <f t="shared" si="1047"/>
        <v>11897.000000000002</v>
      </c>
      <c r="K16717">
        <v>28278.9</v>
      </c>
      <c r="L16717">
        <v>16381.9</v>
      </c>
      <c r="M16717">
        <v>8283.4000000000015</v>
      </c>
      <c r="N16717">
        <v>8209.9999999999964</v>
      </c>
      <c r="O16717">
        <v>2600</v>
      </c>
    </row>
    <row r="16718" spans="1:15" x14ac:dyDescent="0.25">
      <c r="A16718" s="1">
        <v>45743.5</v>
      </c>
      <c r="B16718" s="2">
        <v>12</v>
      </c>
      <c r="C16718" s="2">
        <v>2157.98</v>
      </c>
      <c r="D16718" s="2">
        <v>9518.39</v>
      </c>
      <c r="E16718" s="2">
        <v>39691.03</v>
      </c>
      <c r="F16718" s="2">
        <v>2989.11</v>
      </c>
      <c r="G16718" s="11">
        <f t="shared" si="1044"/>
        <v>11676.369999999999</v>
      </c>
      <c r="H16718">
        <f t="shared" si="1045"/>
        <v>14665.48</v>
      </c>
      <c r="I16718">
        <f t="shared" si="1046"/>
        <v>25025.55</v>
      </c>
      <c r="J16718">
        <f t="shared" si="1047"/>
        <v>10088.199999999997</v>
      </c>
      <c r="K16718">
        <v>27373.1</v>
      </c>
      <c r="L16718">
        <v>17284.900000000001</v>
      </c>
      <c r="M16718">
        <v>7150.6</v>
      </c>
      <c r="N16718">
        <v>8203.6</v>
      </c>
      <c r="O16718">
        <v>2133.77</v>
      </c>
    </row>
    <row r="16719" spans="1:15" x14ac:dyDescent="0.25">
      <c r="A16719" s="1">
        <v>45743.541666666657</v>
      </c>
      <c r="B16719" s="2">
        <v>13</v>
      </c>
      <c r="C16719" s="2">
        <v>2104.23</v>
      </c>
      <c r="D16719" s="2">
        <v>9267.94</v>
      </c>
      <c r="E16719" s="2">
        <v>39923.46</v>
      </c>
      <c r="F16719" s="2">
        <v>3237.78</v>
      </c>
      <c r="G16719" s="11">
        <f t="shared" si="1044"/>
        <v>11372.17</v>
      </c>
      <c r="H16719">
        <f t="shared" si="1045"/>
        <v>14609.95</v>
      </c>
      <c r="I16719">
        <f t="shared" si="1046"/>
        <v>25313.51</v>
      </c>
      <c r="J16719">
        <f t="shared" si="1047"/>
        <v>10054</v>
      </c>
      <c r="K16719">
        <v>27291.7</v>
      </c>
      <c r="L16719">
        <v>17237.7</v>
      </c>
      <c r="M16719">
        <v>7058.2000000000007</v>
      </c>
      <c r="N16719">
        <v>8195.0999999999985</v>
      </c>
      <c r="O16719">
        <v>2125</v>
      </c>
    </row>
    <row r="16720" spans="1:15" x14ac:dyDescent="0.25">
      <c r="A16720" s="1">
        <v>45743.583333333343</v>
      </c>
      <c r="B16720" s="2">
        <v>14</v>
      </c>
      <c r="C16720" s="2">
        <v>2000.07</v>
      </c>
      <c r="D16720" s="2">
        <v>8332.81</v>
      </c>
      <c r="E16720" s="2">
        <v>40350.36</v>
      </c>
      <c r="F16720" s="2">
        <v>3331.04</v>
      </c>
      <c r="G16720" s="11">
        <f t="shared" si="1044"/>
        <v>10332.879999999999</v>
      </c>
      <c r="H16720">
        <f t="shared" si="1045"/>
        <v>13663.919999999998</v>
      </c>
      <c r="I16720">
        <f t="shared" si="1046"/>
        <v>26686.440000000002</v>
      </c>
      <c r="J16720">
        <f t="shared" si="1047"/>
        <v>10965.2</v>
      </c>
      <c r="K16720">
        <v>27449.4</v>
      </c>
      <c r="L16720">
        <v>16484.2</v>
      </c>
      <c r="M16720">
        <v>7458.3</v>
      </c>
      <c r="N16720">
        <v>8388.1</v>
      </c>
      <c r="O16720">
        <v>2424.9899999999998</v>
      </c>
    </row>
    <row r="16721" spans="1:15" x14ac:dyDescent="0.25">
      <c r="A16721" s="1">
        <v>45743.625</v>
      </c>
      <c r="B16721" s="2">
        <v>15</v>
      </c>
      <c r="C16721" s="2">
        <v>1758.33</v>
      </c>
      <c r="D16721" s="2">
        <v>6684.44</v>
      </c>
      <c r="E16721" s="2">
        <v>40695.980000000003</v>
      </c>
      <c r="F16721" s="2">
        <v>3443.6</v>
      </c>
      <c r="G16721" s="11">
        <f t="shared" si="1044"/>
        <v>8442.77</v>
      </c>
      <c r="H16721">
        <f t="shared" si="1045"/>
        <v>11886.37</v>
      </c>
      <c r="I16721">
        <f t="shared" si="1046"/>
        <v>28809.61</v>
      </c>
      <c r="J16721">
        <f t="shared" si="1047"/>
        <v>11550.3</v>
      </c>
      <c r="K16721">
        <v>27160.1</v>
      </c>
      <c r="L16721">
        <v>15609.8</v>
      </c>
      <c r="M16721">
        <v>8598.9</v>
      </c>
      <c r="N16721">
        <v>7552.0999999999995</v>
      </c>
      <c r="O16721">
        <v>2079.9899999999998</v>
      </c>
    </row>
    <row r="16722" spans="1:15" x14ac:dyDescent="0.25">
      <c r="A16722" s="1">
        <v>45743.666666666657</v>
      </c>
      <c r="B16722" s="2">
        <v>16</v>
      </c>
      <c r="C16722" s="2">
        <v>1353.58</v>
      </c>
      <c r="D16722" s="2">
        <v>4373.07</v>
      </c>
      <c r="E16722" s="2">
        <v>41204.61</v>
      </c>
      <c r="F16722" s="2">
        <v>3488.82</v>
      </c>
      <c r="G16722" s="11">
        <f t="shared" si="1044"/>
        <v>5726.65</v>
      </c>
      <c r="H16722">
        <f t="shared" si="1045"/>
        <v>9215.4699999999993</v>
      </c>
      <c r="I16722">
        <f t="shared" si="1046"/>
        <v>31989.14</v>
      </c>
      <c r="J16722">
        <f t="shared" si="1047"/>
        <v>13516.899999999998</v>
      </c>
      <c r="K16722">
        <v>27794.1</v>
      </c>
      <c r="L16722">
        <v>14277.2</v>
      </c>
      <c r="M16722">
        <v>11379.8</v>
      </c>
      <c r="N16722">
        <v>5086.0000000000036</v>
      </c>
      <c r="O16722">
        <v>1650.01</v>
      </c>
    </row>
    <row r="16723" spans="1:15" x14ac:dyDescent="0.25">
      <c r="A16723" s="1">
        <v>45743.708333333343</v>
      </c>
      <c r="B16723" s="2">
        <v>17</v>
      </c>
      <c r="C16723" s="2">
        <v>724.44</v>
      </c>
      <c r="D16723" s="2">
        <v>2005.36</v>
      </c>
      <c r="E16723" s="2">
        <v>41662.519999999997</v>
      </c>
      <c r="F16723" s="2">
        <v>3471.01</v>
      </c>
      <c r="G16723" s="11">
        <f t="shared" si="1044"/>
        <v>2729.8</v>
      </c>
      <c r="H16723">
        <f t="shared" si="1045"/>
        <v>6200.81</v>
      </c>
      <c r="I16723">
        <f t="shared" si="1046"/>
        <v>35461.71</v>
      </c>
      <c r="J16723">
        <f t="shared" si="1047"/>
        <v>15696.499999999998</v>
      </c>
      <c r="K16723">
        <v>28630.6</v>
      </c>
      <c r="L16723">
        <v>12934.1</v>
      </c>
      <c r="M16723">
        <v>11935.8</v>
      </c>
      <c r="N16723">
        <v>4636</v>
      </c>
      <c r="O16723">
        <v>2946</v>
      </c>
    </row>
    <row r="16724" spans="1:15" x14ac:dyDescent="0.25">
      <c r="A16724" s="1">
        <v>45743.75</v>
      </c>
      <c r="B16724" s="2">
        <v>18</v>
      </c>
      <c r="C16724" s="2">
        <v>157.81</v>
      </c>
      <c r="D16724" s="2">
        <v>451.03</v>
      </c>
      <c r="E16724" s="2">
        <v>41796.269999999997</v>
      </c>
      <c r="F16724" s="2">
        <v>3541.21</v>
      </c>
      <c r="G16724" s="11">
        <f t="shared" si="1044"/>
        <v>608.83999999999992</v>
      </c>
      <c r="H16724">
        <f t="shared" si="1045"/>
        <v>4150.05</v>
      </c>
      <c r="I16724">
        <f t="shared" si="1046"/>
        <v>37646.219999999994</v>
      </c>
      <c r="J16724">
        <f t="shared" si="1047"/>
        <v>16871.3</v>
      </c>
      <c r="K16724">
        <v>29175.8</v>
      </c>
      <c r="L16724">
        <v>12304.5</v>
      </c>
      <c r="M16724">
        <v>12275.9</v>
      </c>
      <c r="N16724">
        <v>4641</v>
      </c>
      <c r="O16724">
        <v>3000</v>
      </c>
    </row>
    <row r="16725" spans="1:15" x14ac:dyDescent="0.25">
      <c r="A16725" s="1">
        <v>45743.791666666657</v>
      </c>
      <c r="B16725" s="2">
        <v>19</v>
      </c>
      <c r="C16725" s="2">
        <v>0</v>
      </c>
      <c r="D16725" s="2">
        <v>1.93</v>
      </c>
      <c r="E16725" s="2">
        <v>41433.11</v>
      </c>
      <c r="F16725" s="2">
        <v>3655.31</v>
      </c>
      <c r="G16725" s="11">
        <f t="shared" si="1044"/>
        <v>1.93</v>
      </c>
      <c r="H16725">
        <f t="shared" si="1045"/>
        <v>3657.24</v>
      </c>
      <c r="I16725">
        <f t="shared" si="1046"/>
        <v>37775.870000000003</v>
      </c>
      <c r="J16725">
        <f t="shared" si="1047"/>
        <v>16460.400000000001</v>
      </c>
      <c r="K16725">
        <v>29169.5</v>
      </c>
      <c r="L16725">
        <v>12709.1</v>
      </c>
      <c r="M16725">
        <v>12302.2</v>
      </c>
      <c r="N16725">
        <v>4646</v>
      </c>
      <c r="O16725">
        <v>3000</v>
      </c>
    </row>
    <row r="16726" spans="1:15" x14ac:dyDescent="0.25">
      <c r="A16726" s="1">
        <v>45743.833333333343</v>
      </c>
      <c r="B16726" s="2">
        <v>20</v>
      </c>
      <c r="C16726" s="2">
        <v>0</v>
      </c>
      <c r="D16726" s="2">
        <v>0</v>
      </c>
      <c r="E16726" s="2">
        <v>41881.769999999997</v>
      </c>
      <c r="F16726" s="2">
        <v>3764.79</v>
      </c>
      <c r="G16726" s="11">
        <f t="shared" si="1044"/>
        <v>0</v>
      </c>
      <c r="H16726">
        <f t="shared" si="1045"/>
        <v>3764.79</v>
      </c>
      <c r="I16726">
        <f t="shared" si="1046"/>
        <v>38116.979999999996</v>
      </c>
      <c r="J16726">
        <f t="shared" si="1047"/>
        <v>16553.699999999997</v>
      </c>
      <c r="K16726">
        <v>29171.3</v>
      </c>
      <c r="L16726">
        <v>12617.6</v>
      </c>
      <c r="M16726">
        <v>12105.5</v>
      </c>
      <c r="N16726">
        <v>4650.9999999999982</v>
      </c>
      <c r="O16726">
        <v>3000</v>
      </c>
    </row>
    <row r="16727" spans="1:15" x14ac:dyDescent="0.25">
      <c r="A16727" s="1">
        <v>45743.875</v>
      </c>
      <c r="B16727" s="2">
        <v>21</v>
      </c>
      <c r="C16727" s="2">
        <v>0</v>
      </c>
      <c r="D16727" s="2">
        <v>0</v>
      </c>
      <c r="E16727" s="2">
        <v>40924.269999999997</v>
      </c>
      <c r="F16727" s="2">
        <v>3846.42</v>
      </c>
      <c r="G16727" s="11">
        <f t="shared" si="1044"/>
        <v>0</v>
      </c>
      <c r="H16727">
        <f t="shared" si="1045"/>
        <v>3846.42</v>
      </c>
      <c r="I16727">
        <f t="shared" si="1046"/>
        <v>37077.85</v>
      </c>
      <c r="J16727">
        <f t="shared" si="1047"/>
        <v>15758.8</v>
      </c>
      <c r="K16727">
        <v>28287.8</v>
      </c>
      <c r="L16727">
        <v>12529</v>
      </c>
      <c r="M16727">
        <v>11165.3</v>
      </c>
      <c r="N16727">
        <v>4883.0000000000018</v>
      </c>
      <c r="O16727">
        <v>3000</v>
      </c>
    </row>
    <row r="16728" spans="1:15" x14ac:dyDescent="0.25">
      <c r="A16728" s="1">
        <v>45743.916666666657</v>
      </c>
      <c r="B16728" s="2">
        <v>22</v>
      </c>
      <c r="C16728" s="2">
        <v>0</v>
      </c>
      <c r="D16728" s="2">
        <v>0</v>
      </c>
      <c r="E16728" s="2">
        <v>39846.720000000001</v>
      </c>
      <c r="F16728" s="2">
        <v>3885.18</v>
      </c>
      <c r="G16728" s="11">
        <f t="shared" si="1044"/>
        <v>0</v>
      </c>
      <c r="H16728">
        <f t="shared" si="1045"/>
        <v>3885.18</v>
      </c>
      <c r="I16728">
        <f t="shared" si="1046"/>
        <v>35961.54</v>
      </c>
      <c r="J16728">
        <f t="shared" si="1047"/>
        <v>12435</v>
      </c>
      <c r="K16728">
        <v>25107.200000000001</v>
      </c>
      <c r="L16728">
        <v>12672.2</v>
      </c>
      <c r="M16728">
        <v>9269.1000000000022</v>
      </c>
      <c r="N16728">
        <v>4858</v>
      </c>
      <c r="O16728">
        <v>2162.9899999999998</v>
      </c>
    </row>
    <row r="16729" spans="1:15" x14ac:dyDescent="0.25">
      <c r="A16729" s="1">
        <v>45743.958333333343</v>
      </c>
      <c r="B16729" s="2">
        <v>23</v>
      </c>
      <c r="C16729" s="2">
        <v>0</v>
      </c>
      <c r="D16729" s="2">
        <v>0</v>
      </c>
      <c r="E16729" s="2">
        <v>38510.769999999997</v>
      </c>
      <c r="F16729" s="2">
        <v>4141.7</v>
      </c>
      <c r="G16729" s="11">
        <f t="shared" si="1044"/>
        <v>0</v>
      </c>
      <c r="H16729">
        <f t="shared" si="1045"/>
        <v>4141.7</v>
      </c>
      <c r="I16729">
        <f t="shared" si="1046"/>
        <v>34369.07</v>
      </c>
      <c r="J16729">
        <f t="shared" si="1047"/>
        <v>11537.8</v>
      </c>
      <c r="K16729">
        <v>24246.6</v>
      </c>
      <c r="L16729">
        <v>12708.8</v>
      </c>
      <c r="M16729">
        <v>8335.2999999999993</v>
      </c>
      <c r="N16729">
        <v>4848</v>
      </c>
      <c r="O16729">
        <v>2162.9899999999998</v>
      </c>
    </row>
    <row r="16730" spans="1:15" x14ac:dyDescent="0.25">
      <c r="A16730" s="1">
        <v>45744</v>
      </c>
      <c r="B16730" s="2">
        <v>0</v>
      </c>
      <c r="C16730" s="2">
        <v>0</v>
      </c>
      <c r="D16730" s="2">
        <v>0</v>
      </c>
      <c r="E16730" s="2">
        <v>36491.72</v>
      </c>
      <c r="F16730" s="2">
        <v>4461.0200000000004</v>
      </c>
      <c r="G16730" s="11">
        <f t="shared" si="1044"/>
        <v>0</v>
      </c>
      <c r="H16730">
        <f t="shared" si="1045"/>
        <v>4461.0200000000004</v>
      </c>
      <c r="I16730">
        <f t="shared" si="1046"/>
        <v>32030.7</v>
      </c>
      <c r="J16730">
        <f t="shared" si="1047"/>
        <v>9435.8000000000011</v>
      </c>
      <c r="K16730">
        <v>23359.7</v>
      </c>
      <c r="L16730">
        <v>13923.9</v>
      </c>
      <c r="M16730">
        <v>6050.2</v>
      </c>
      <c r="N16730">
        <v>8241</v>
      </c>
      <c r="O16730">
        <v>2589.77</v>
      </c>
    </row>
    <row r="16731" spans="1:15" x14ac:dyDescent="0.25">
      <c r="A16731" s="1">
        <v>45744.041666666657</v>
      </c>
      <c r="B16731" s="2">
        <v>1</v>
      </c>
      <c r="C16731" s="2">
        <v>0</v>
      </c>
      <c r="D16731" s="2">
        <v>0</v>
      </c>
      <c r="E16731" s="2">
        <v>34806.879999999997</v>
      </c>
      <c r="F16731" s="2">
        <v>4436.62</v>
      </c>
      <c r="G16731" s="11">
        <f t="shared" si="1044"/>
        <v>0</v>
      </c>
      <c r="H16731">
        <f t="shared" si="1045"/>
        <v>4436.62</v>
      </c>
      <c r="I16731">
        <f t="shared" si="1046"/>
        <v>30370.26</v>
      </c>
      <c r="J16731">
        <f t="shared" si="1047"/>
        <v>9403.2000000000007</v>
      </c>
      <c r="K16731">
        <v>22774.2</v>
      </c>
      <c r="L16731">
        <v>13371</v>
      </c>
      <c r="M16731">
        <v>6285.8</v>
      </c>
      <c r="N16731">
        <v>8385.9999999999982</v>
      </c>
      <c r="O16731">
        <v>2340.62</v>
      </c>
    </row>
    <row r="16732" spans="1:15" x14ac:dyDescent="0.25">
      <c r="A16732" s="1">
        <v>45744.083333333343</v>
      </c>
      <c r="B16732" s="2">
        <v>2</v>
      </c>
      <c r="C16732" s="2">
        <v>0</v>
      </c>
      <c r="D16732" s="2">
        <v>0</v>
      </c>
      <c r="E16732" s="2">
        <v>33772.83</v>
      </c>
      <c r="F16732" s="2">
        <v>4466.0200000000004</v>
      </c>
      <c r="G16732" s="11">
        <f t="shared" si="1044"/>
        <v>0</v>
      </c>
      <c r="H16732">
        <f t="shared" si="1045"/>
        <v>4466.0200000000004</v>
      </c>
      <c r="I16732">
        <f t="shared" si="1046"/>
        <v>29306.81</v>
      </c>
      <c r="J16732">
        <f t="shared" si="1047"/>
        <v>8925.3999999999978</v>
      </c>
      <c r="K16732">
        <v>22315.1</v>
      </c>
      <c r="L16732">
        <v>13389.7</v>
      </c>
      <c r="M16732">
        <v>6181.2999999999993</v>
      </c>
      <c r="N16732">
        <v>8499.0000000000018</v>
      </c>
      <c r="O16732">
        <v>2245</v>
      </c>
    </row>
    <row r="16733" spans="1:15" x14ac:dyDescent="0.25">
      <c r="A16733" s="1">
        <v>45744.125</v>
      </c>
      <c r="B16733" s="2">
        <v>3</v>
      </c>
      <c r="C16733" s="2">
        <v>0</v>
      </c>
      <c r="D16733" s="2">
        <v>0</v>
      </c>
      <c r="E16733" s="2">
        <v>33390.92</v>
      </c>
      <c r="F16733" s="2">
        <v>4553.49</v>
      </c>
      <c r="G16733" s="11">
        <f t="shared" si="1044"/>
        <v>0</v>
      </c>
      <c r="H16733">
        <f t="shared" si="1045"/>
        <v>4553.49</v>
      </c>
      <c r="I16733">
        <f t="shared" si="1046"/>
        <v>28837.43</v>
      </c>
      <c r="J16733">
        <f t="shared" si="1047"/>
        <v>8556.6999999999989</v>
      </c>
      <c r="K16733">
        <v>22139.1</v>
      </c>
      <c r="L16733">
        <v>13582.4</v>
      </c>
      <c r="M16733">
        <v>5809.5</v>
      </c>
      <c r="N16733">
        <v>8238.0000000000018</v>
      </c>
      <c r="O16733">
        <v>2123.33</v>
      </c>
    </row>
    <row r="16734" spans="1:15" x14ac:dyDescent="0.25">
      <c r="A16734" s="1">
        <v>45744.166666666657</v>
      </c>
      <c r="B16734" s="2">
        <v>4</v>
      </c>
      <c r="C16734" s="2">
        <v>0</v>
      </c>
      <c r="D16734" s="2">
        <v>0</v>
      </c>
      <c r="E16734" s="2">
        <v>33704.47</v>
      </c>
      <c r="F16734" s="2">
        <v>4607.6400000000003</v>
      </c>
      <c r="G16734" s="11">
        <f t="shared" si="1044"/>
        <v>0</v>
      </c>
      <c r="H16734">
        <f t="shared" si="1045"/>
        <v>4607.6400000000003</v>
      </c>
      <c r="I16734">
        <f t="shared" si="1046"/>
        <v>29096.83</v>
      </c>
      <c r="J16734">
        <f t="shared" si="1047"/>
        <v>8493.9</v>
      </c>
      <c r="K16734">
        <v>22163.8</v>
      </c>
      <c r="L16734">
        <v>13669.9</v>
      </c>
      <c r="M16734">
        <v>5606.7000000000007</v>
      </c>
      <c r="N16734">
        <v>8374.9999999999964</v>
      </c>
      <c r="O16734">
        <v>2304.9899999999998</v>
      </c>
    </row>
    <row r="16735" spans="1:15" x14ac:dyDescent="0.25">
      <c r="A16735" s="1">
        <v>45744.208333333343</v>
      </c>
      <c r="B16735" s="2">
        <v>5</v>
      </c>
      <c r="C16735" s="2">
        <v>0.01</v>
      </c>
      <c r="D16735" s="2">
        <v>0.3</v>
      </c>
      <c r="E16735" s="2">
        <v>33699.89</v>
      </c>
      <c r="F16735" s="2">
        <v>4573.08</v>
      </c>
      <c r="G16735" s="11">
        <f t="shared" si="1044"/>
        <v>0.31</v>
      </c>
      <c r="H16735">
        <f t="shared" si="1045"/>
        <v>4573.3900000000003</v>
      </c>
      <c r="I16735">
        <f t="shared" si="1046"/>
        <v>29126.5</v>
      </c>
      <c r="J16735">
        <f t="shared" si="1047"/>
        <v>9046.9</v>
      </c>
      <c r="K16735">
        <v>22670.5</v>
      </c>
      <c r="L16735">
        <v>13623.6</v>
      </c>
      <c r="M16735">
        <v>5794.0999999999995</v>
      </c>
      <c r="N16735">
        <v>8585</v>
      </c>
      <c r="O16735">
        <v>2379.9899999999998</v>
      </c>
    </row>
    <row r="16736" spans="1:15" x14ac:dyDescent="0.25">
      <c r="A16736" s="1">
        <v>45744.25</v>
      </c>
      <c r="B16736" s="2">
        <v>6</v>
      </c>
      <c r="C16736" s="2">
        <v>19.940000000000001</v>
      </c>
      <c r="D16736" s="2">
        <v>87.59</v>
      </c>
      <c r="E16736" s="2">
        <v>32611.82</v>
      </c>
      <c r="F16736" s="2">
        <v>4483.2299999999996</v>
      </c>
      <c r="G16736" s="11">
        <f t="shared" si="1044"/>
        <v>107.53</v>
      </c>
      <c r="H16736">
        <f t="shared" si="1045"/>
        <v>4590.7599999999993</v>
      </c>
      <c r="I16736">
        <f t="shared" si="1046"/>
        <v>28021.06</v>
      </c>
      <c r="J16736">
        <f t="shared" si="1047"/>
        <v>10132.4</v>
      </c>
      <c r="K16736">
        <v>24653.8</v>
      </c>
      <c r="L16736">
        <v>14521.4</v>
      </c>
      <c r="M16736">
        <v>7047.5</v>
      </c>
      <c r="N16736">
        <v>9055.9999999999982</v>
      </c>
      <c r="O16736">
        <v>2319</v>
      </c>
    </row>
    <row r="16737" spans="1:15" x14ac:dyDescent="0.25">
      <c r="A16737" s="1">
        <v>45744.291666666657</v>
      </c>
      <c r="B16737" s="2">
        <v>7</v>
      </c>
      <c r="C16737" s="2">
        <v>310.79000000000002</v>
      </c>
      <c r="D16737" s="2">
        <v>1004.8</v>
      </c>
      <c r="E16737" s="2">
        <v>33005.480000000003</v>
      </c>
      <c r="F16737" s="2">
        <v>4439.08</v>
      </c>
      <c r="G16737" s="11">
        <f t="shared" si="1044"/>
        <v>1315.59</v>
      </c>
      <c r="H16737">
        <f t="shared" si="1045"/>
        <v>5754.67</v>
      </c>
      <c r="I16737">
        <f t="shared" si="1046"/>
        <v>27250.810000000005</v>
      </c>
      <c r="J16737">
        <f t="shared" si="1047"/>
        <v>9977.7000000000007</v>
      </c>
      <c r="K16737">
        <v>26108.9</v>
      </c>
      <c r="L16737">
        <v>16131.2</v>
      </c>
      <c r="M16737">
        <v>7672.1</v>
      </c>
      <c r="N16737">
        <v>8517.9999999999982</v>
      </c>
      <c r="O16737">
        <v>1874.99</v>
      </c>
    </row>
    <row r="16738" spans="1:15" x14ac:dyDescent="0.25">
      <c r="A16738" s="1">
        <v>45744.333333333343</v>
      </c>
      <c r="B16738" s="2">
        <v>8</v>
      </c>
      <c r="C16738" s="2">
        <v>861.41</v>
      </c>
      <c r="D16738" s="2">
        <v>3026.44</v>
      </c>
      <c r="E16738" s="2">
        <v>37653.599999999999</v>
      </c>
      <c r="F16738" s="2">
        <v>4322.63</v>
      </c>
      <c r="G16738" s="11">
        <f t="shared" si="1044"/>
        <v>3887.85</v>
      </c>
      <c r="H16738">
        <f t="shared" si="1045"/>
        <v>8210.48</v>
      </c>
      <c r="I16738">
        <f t="shared" si="1046"/>
        <v>29443.119999999999</v>
      </c>
      <c r="J16738">
        <f t="shared" si="1047"/>
        <v>11733</v>
      </c>
      <c r="K16738">
        <v>28170.3</v>
      </c>
      <c r="L16738">
        <v>16437.3</v>
      </c>
      <c r="M16738">
        <v>7531.5</v>
      </c>
      <c r="N16738">
        <v>9458.4000000000015</v>
      </c>
      <c r="O16738">
        <v>2834.45</v>
      </c>
    </row>
    <row r="16739" spans="1:15" x14ac:dyDescent="0.25">
      <c r="A16739" s="1">
        <v>45744.375</v>
      </c>
      <c r="B16739" s="2">
        <v>9</v>
      </c>
      <c r="C16739" s="2">
        <v>1317.81</v>
      </c>
      <c r="D16739" s="2">
        <v>5452.46</v>
      </c>
      <c r="E16739" s="2">
        <v>40443.85</v>
      </c>
      <c r="F16739" s="2">
        <v>4151.3500000000004</v>
      </c>
      <c r="G16739" s="11">
        <f t="shared" si="1044"/>
        <v>6770.27</v>
      </c>
      <c r="H16739">
        <f t="shared" si="1045"/>
        <v>10921.62</v>
      </c>
      <c r="I16739">
        <f t="shared" si="1046"/>
        <v>29522.229999999996</v>
      </c>
      <c r="J16739">
        <f t="shared" si="1047"/>
        <v>11376.899999999998</v>
      </c>
      <c r="K16739">
        <v>28204.6</v>
      </c>
      <c r="L16739">
        <v>16827.7</v>
      </c>
      <c r="M16739">
        <v>7578.0999999999995</v>
      </c>
      <c r="N16739">
        <v>9524.7000000000044</v>
      </c>
      <c r="O16739">
        <v>2699.99</v>
      </c>
    </row>
    <row r="16740" spans="1:15" x14ac:dyDescent="0.25">
      <c r="A16740" s="1">
        <v>45744.416666666657</v>
      </c>
      <c r="B16740" s="2">
        <v>10</v>
      </c>
      <c r="C16740" s="2">
        <v>1576.42</v>
      </c>
      <c r="D16740" s="2">
        <v>7489.03</v>
      </c>
      <c r="E16740" s="2">
        <v>41129.64</v>
      </c>
      <c r="F16740" s="2">
        <v>4147.87</v>
      </c>
      <c r="G16740" s="11">
        <f t="shared" si="1044"/>
        <v>9065.4500000000007</v>
      </c>
      <c r="H16740">
        <f t="shared" si="1045"/>
        <v>13213.32</v>
      </c>
      <c r="I16740">
        <f t="shared" si="1046"/>
        <v>27916.32</v>
      </c>
      <c r="J16740">
        <f t="shared" si="1047"/>
        <v>9294.1000000000022</v>
      </c>
      <c r="K16740">
        <v>27574.7</v>
      </c>
      <c r="L16740">
        <v>18280.599999999999</v>
      </c>
      <c r="M16740">
        <v>6250.7999999999993</v>
      </c>
      <c r="N16740">
        <v>9627.5000000000018</v>
      </c>
      <c r="O16740">
        <v>1650</v>
      </c>
    </row>
    <row r="16741" spans="1:15" x14ac:dyDescent="0.25">
      <c r="A16741" s="1">
        <v>45744.458333333343</v>
      </c>
      <c r="B16741" s="2">
        <v>11</v>
      </c>
      <c r="C16741" s="2">
        <v>1691.71</v>
      </c>
      <c r="D16741" s="2">
        <v>8706.51</v>
      </c>
      <c r="E16741" s="2">
        <v>41592.9</v>
      </c>
      <c r="F16741" s="2">
        <v>4437.79</v>
      </c>
      <c r="G16741" s="11">
        <f t="shared" si="1044"/>
        <v>10398.220000000001</v>
      </c>
      <c r="H16741">
        <f t="shared" si="1045"/>
        <v>14836.010000000002</v>
      </c>
      <c r="I16741">
        <f t="shared" si="1046"/>
        <v>26756.89</v>
      </c>
      <c r="J16741">
        <f t="shared" si="1047"/>
        <v>7862.6000000000022</v>
      </c>
      <c r="K16741">
        <v>26851.9</v>
      </c>
      <c r="L16741">
        <v>18989.3</v>
      </c>
      <c r="M16741">
        <v>4778.8999999999996</v>
      </c>
      <c r="N16741">
        <v>9806.9000000000015</v>
      </c>
      <c r="O16741">
        <v>1649.99</v>
      </c>
    </row>
    <row r="16742" spans="1:15" x14ac:dyDescent="0.25">
      <c r="A16742" s="1">
        <v>45744.5</v>
      </c>
      <c r="B16742" s="2">
        <v>12</v>
      </c>
      <c r="C16742" s="2">
        <v>1727.71</v>
      </c>
      <c r="D16742" s="2">
        <v>8949.3799999999992</v>
      </c>
      <c r="E16742" s="2">
        <v>39949.15</v>
      </c>
      <c r="F16742" s="2">
        <v>4600.0200000000004</v>
      </c>
      <c r="G16742" s="11">
        <f t="shared" si="1044"/>
        <v>10677.09</v>
      </c>
      <c r="H16742">
        <f t="shared" si="1045"/>
        <v>15277.11</v>
      </c>
      <c r="I16742">
        <f t="shared" si="1046"/>
        <v>24672.04</v>
      </c>
      <c r="J16742">
        <f t="shared" si="1047"/>
        <v>5817.3999999999978</v>
      </c>
      <c r="K16742">
        <v>25691.1</v>
      </c>
      <c r="L16742">
        <v>19873.7</v>
      </c>
      <c r="M16742">
        <v>3711.6</v>
      </c>
      <c r="N16742">
        <v>10223.299999999999</v>
      </c>
      <c r="O16742">
        <v>1599.98</v>
      </c>
    </row>
    <row r="16743" spans="1:15" x14ac:dyDescent="0.25">
      <c r="A16743" s="1">
        <v>45744.541666666657</v>
      </c>
      <c r="B16743" s="2">
        <v>13</v>
      </c>
      <c r="C16743" s="2">
        <v>1733.77</v>
      </c>
      <c r="D16743" s="2">
        <v>8432.43</v>
      </c>
      <c r="E16743" s="2">
        <v>39621.31</v>
      </c>
      <c r="F16743" s="2">
        <v>4564.8999999999996</v>
      </c>
      <c r="G16743" s="11">
        <f t="shared" si="1044"/>
        <v>10166.200000000001</v>
      </c>
      <c r="H16743">
        <f t="shared" si="1045"/>
        <v>14731.1</v>
      </c>
      <c r="I16743">
        <f t="shared" si="1046"/>
        <v>24890.21</v>
      </c>
      <c r="J16743">
        <f t="shared" si="1047"/>
        <v>5519.1000000000022</v>
      </c>
      <c r="K16743">
        <v>25488.400000000001</v>
      </c>
      <c r="L16743">
        <v>19969.3</v>
      </c>
      <c r="M16743">
        <v>3965.2</v>
      </c>
      <c r="N16743">
        <v>10227.799999999999</v>
      </c>
      <c r="O16743">
        <v>1025</v>
      </c>
    </row>
    <row r="16744" spans="1:15" x14ac:dyDescent="0.25">
      <c r="A16744" s="1">
        <v>45744.583333333343</v>
      </c>
      <c r="B16744" s="2">
        <v>14</v>
      </c>
      <c r="C16744" s="2">
        <v>1643.85</v>
      </c>
      <c r="D16744" s="2">
        <v>7339.66</v>
      </c>
      <c r="E16744" s="2">
        <v>41133.86</v>
      </c>
      <c r="F16744" s="2">
        <v>4459.2700000000004</v>
      </c>
      <c r="G16744" s="11">
        <f t="shared" si="1044"/>
        <v>8983.51</v>
      </c>
      <c r="H16744">
        <f t="shared" si="1045"/>
        <v>13442.78</v>
      </c>
      <c r="I16744">
        <f t="shared" si="1046"/>
        <v>27691.08</v>
      </c>
      <c r="J16744">
        <f t="shared" si="1047"/>
        <v>7050.6000000000022</v>
      </c>
      <c r="K16744">
        <v>25940.7</v>
      </c>
      <c r="L16744">
        <v>18890.099999999999</v>
      </c>
      <c r="M16744">
        <v>3992.8</v>
      </c>
      <c r="N16744">
        <v>10441.299999999999</v>
      </c>
      <c r="O16744">
        <v>1650</v>
      </c>
    </row>
    <row r="16745" spans="1:15" x14ac:dyDescent="0.25">
      <c r="A16745" s="1">
        <v>45744.625</v>
      </c>
      <c r="B16745" s="2">
        <v>15</v>
      </c>
      <c r="C16745" s="2">
        <v>1480.27</v>
      </c>
      <c r="D16745" s="2">
        <v>5692.51</v>
      </c>
      <c r="E16745" s="2">
        <v>41024.199999999997</v>
      </c>
      <c r="F16745" s="2">
        <v>4263.46</v>
      </c>
      <c r="G16745" s="11">
        <f t="shared" si="1044"/>
        <v>7172.7800000000007</v>
      </c>
      <c r="H16745">
        <f t="shared" si="1045"/>
        <v>11436.240000000002</v>
      </c>
      <c r="I16745">
        <f t="shared" si="1046"/>
        <v>29587.959999999995</v>
      </c>
      <c r="J16745">
        <f t="shared" si="1047"/>
        <v>8009</v>
      </c>
      <c r="K16745">
        <v>26191</v>
      </c>
      <c r="L16745">
        <v>18182</v>
      </c>
      <c r="M16745">
        <v>4351.3999999999996</v>
      </c>
      <c r="N16745">
        <v>10425.6</v>
      </c>
      <c r="O16745">
        <v>2159.0100000000002</v>
      </c>
    </row>
    <row r="16746" spans="1:15" x14ac:dyDescent="0.25">
      <c r="A16746" s="1">
        <v>45744.666666666657</v>
      </c>
      <c r="B16746" s="2">
        <v>16</v>
      </c>
      <c r="C16746" s="2">
        <v>1233.32</v>
      </c>
      <c r="D16746" s="2">
        <v>3799.42</v>
      </c>
      <c r="E16746" s="2">
        <v>41360.910000000003</v>
      </c>
      <c r="F16746" s="2">
        <v>4045.87</v>
      </c>
      <c r="G16746" s="11">
        <f t="shared" si="1044"/>
        <v>5032.74</v>
      </c>
      <c r="H16746">
        <f t="shared" si="1045"/>
        <v>9078.61</v>
      </c>
      <c r="I16746">
        <f t="shared" si="1046"/>
        <v>32282.300000000003</v>
      </c>
      <c r="J16746">
        <f t="shared" si="1047"/>
        <v>9903.9000000000015</v>
      </c>
      <c r="K16746">
        <v>26609</v>
      </c>
      <c r="L16746">
        <v>16705.099999999999</v>
      </c>
      <c r="M16746">
        <v>6323.1</v>
      </c>
      <c r="N16746">
        <v>8689.4999999999982</v>
      </c>
      <c r="O16746">
        <v>2391.1</v>
      </c>
    </row>
    <row r="16747" spans="1:15" x14ac:dyDescent="0.25">
      <c r="A16747" s="1">
        <v>45744.708333333343</v>
      </c>
      <c r="B16747" s="2">
        <v>17</v>
      </c>
      <c r="C16747" s="2">
        <v>707.12</v>
      </c>
      <c r="D16747" s="2">
        <v>1833.04</v>
      </c>
      <c r="E16747" s="2">
        <v>41581.57</v>
      </c>
      <c r="F16747" s="2">
        <v>3931.45</v>
      </c>
      <c r="G16747" s="11">
        <f t="shared" si="1044"/>
        <v>2540.16</v>
      </c>
      <c r="H16747">
        <f t="shared" si="1045"/>
        <v>6471.61</v>
      </c>
      <c r="I16747">
        <f t="shared" si="1046"/>
        <v>35109.96</v>
      </c>
      <c r="J16747">
        <f t="shared" si="1047"/>
        <v>12445.500000000002</v>
      </c>
      <c r="K16747">
        <v>27007.9</v>
      </c>
      <c r="L16747">
        <v>14562.4</v>
      </c>
      <c r="M16747">
        <v>9385.4000000000015</v>
      </c>
      <c r="N16747">
        <v>5805.1999999999989</v>
      </c>
      <c r="O16747">
        <v>2300</v>
      </c>
    </row>
    <row r="16748" spans="1:15" x14ac:dyDescent="0.25">
      <c r="A16748" s="1">
        <v>45744.75</v>
      </c>
      <c r="B16748" s="2">
        <v>18</v>
      </c>
      <c r="C16748" s="2">
        <v>163.38</v>
      </c>
      <c r="D16748" s="2">
        <v>408.27</v>
      </c>
      <c r="E16748" s="2">
        <v>41455.42</v>
      </c>
      <c r="F16748" s="2">
        <v>3857.74</v>
      </c>
      <c r="G16748" s="11">
        <f t="shared" si="1044"/>
        <v>571.65</v>
      </c>
      <c r="H16748">
        <f t="shared" si="1045"/>
        <v>4429.3899999999994</v>
      </c>
      <c r="I16748">
        <f t="shared" si="1046"/>
        <v>37026.03</v>
      </c>
      <c r="J16748">
        <f t="shared" si="1047"/>
        <v>13876.699999999999</v>
      </c>
      <c r="K16748">
        <v>27474.3</v>
      </c>
      <c r="L16748">
        <v>13597.6</v>
      </c>
      <c r="M16748">
        <v>10470.1</v>
      </c>
      <c r="N16748">
        <v>5505.9999999999991</v>
      </c>
      <c r="O16748">
        <v>2839.81</v>
      </c>
    </row>
    <row r="16749" spans="1:15" x14ac:dyDescent="0.25">
      <c r="A16749" s="1">
        <v>45744.791666666657</v>
      </c>
      <c r="B16749" s="2">
        <v>19</v>
      </c>
      <c r="C16749" s="2">
        <v>0.01</v>
      </c>
      <c r="D16749" s="2">
        <v>2.0499999999999998</v>
      </c>
      <c r="E16749" s="2">
        <v>40937.03</v>
      </c>
      <c r="F16749" s="2">
        <v>3652.02</v>
      </c>
      <c r="G16749" s="11">
        <f t="shared" si="1044"/>
        <v>2.0599999999999996</v>
      </c>
      <c r="H16749">
        <f t="shared" si="1045"/>
        <v>3654.08</v>
      </c>
      <c r="I16749">
        <f t="shared" si="1046"/>
        <v>37282.949999999997</v>
      </c>
      <c r="J16749">
        <f t="shared" si="1047"/>
        <v>14197.499999999998</v>
      </c>
      <c r="K16749">
        <v>27431.599999999999</v>
      </c>
      <c r="L16749">
        <v>13234.1</v>
      </c>
      <c r="M16749">
        <v>11001.8</v>
      </c>
      <c r="N16749">
        <v>5512.0000000000036</v>
      </c>
      <c r="O16749">
        <v>2800</v>
      </c>
    </row>
    <row r="16750" spans="1:15" x14ac:dyDescent="0.25">
      <c r="A16750" s="1">
        <v>45744.833333333343</v>
      </c>
      <c r="B16750" s="2">
        <v>20</v>
      </c>
      <c r="C16750" s="2">
        <v>0</v>
      </c>
      <c r="D16750" s="2">
        <v>0</v>
      </c>
      <c r="E16750" s="2">
        <v>41455.53</v>
      </c>
      <c r="F16750" s="2">
        <v>3548.84</v>
      </c>
      <c r="G16750" s="11">
        <f t="shared" si="1044"/>
        <v>0</v>
      </c>
      <c r="H16750">
        <f t="shared" si="1045"/>
        <v>3548.84</v>
      </c>
      <c r="I16750">
        <f t="shared" si="1046"/>
        <v>37906.69</v>
      </c>
      <c r="J16750">
        <f t="shared" si="1047"/>
        <v>14195.599999999999</v>
      </c>
      <c r="K16750">
        <v>27214.1</v>
      </c>
      <c r="L16750">
        <v>13018.5</v>
      </c>
      <c r="M16750">
        <v>10820.8</v>
      </c>
      <c r="N16750">
        <v>5502</v>
      </c>
      <c r="O16750">
        <v>2850</v>
      </c>
    </row>
    <row r="16751" spans="1:15" x14ac:dyDescent="0.25">
      <c r="A16751" s="1">
        <v>45744.875</v>
      </c>
      <c r="B16751" s="2">
        <v>21</v>
      </c>
      <c r="C16751" s="2">
        <v>0</v>
      </c>
      <c r="D16751" s="2">
        <v>0</v>
      </c>
      <c r="E16751" s="2">
        <v>40422.21</v>
      </c>
      <c r="F16751" s="2">
        <v>3668.96</v>
      </c>
      <c r="G16751" s="11">
        <f t="shared" si="1044"/>
        <v>0</v>
      </c>
      <c r="H16751">
        <f t="shared" si="1045"/>
        <v>3668.96</v>
      </c>
      <c r="I16751">
        <f t="shared" si="1046"/>
        <v>36753.25</v>
      </c>
      <c r="J16751">
        <f t="shared" si="1047"/>
        <v>13401.099999999999</v>
      </c>
      <c r="K16751">
        <v>26445.599999999999</v>
      </c>
      <c r="L16751">
        <v>13044.5</v>
      </c>
      <c r="M16751">
        <v>10132.9</v>
      </c>
      <c r="N16751">
        <v>5970.0000000000009</v>
      </c>
      <c r="O16751">
        <v>2834.45</v>
      </c>
    </row>
    <row r="16752" spans="1:15" x14ac:dyDescent="0.25">
      <c r="A16752" s="1">
        <v>45744.916666666657</v>
      </c>
      <c r="B16752" s="2">
        <v>22</v>
      </c>
      <c r="C16752" s="2">
        <v>0</v>
      </c>
      <c r="D16752" s="2">
        <v>0</v>
      </c>
      <c r="E16752" s="2">
        <v>39378.94</v>
      </c>
      <c r="F16752" s="2">
        <v>3784.65</v>
      </c>
      <c r="G16752" s="11">
        <f t="shared" si="1044"/>
        <v>0</v>
      </c>
      <c r="H16752">
        <f t="shared" si="1045"/>
        <v>3784.65</v>
      </c>
      <c r="I16752">
        <f t="shared" si="1046"/>
        <v>35594.29</v>
      </c>
      <c r="J16752">
        <f t="shared" si="1047"/>
        <v>10046.1</v>
      </c>
      <c r="K16752">
        <v>23358.2</v>
      </c>
      <c r="L16752">
        <v>13312.1</v>
      </c>
      <c r="M16752">
        <v>7330.5999999999995</v>
      </c>
      <c r="N16752">
        <v>5582.0000000000009</v>
      </c>
      <c r="O16752">
        <v>2152.0100000000002</v>
      </c>
    </row>
    <row r="16753" spans="1:15" x14ac:dyDescent="0.25">
      <c r="A16753" s="1">
        <v>45744.958333333343</v>
      </c>
      <c r="B16753" s="2">
        <v>23</v>
      </c>
      <c r="C16753" s="2">
        <v>0</v>
      </c>
      <c r="D16753" s="2">
        <v>0</v>
      </c>
      <c r="E16753" s="2">
        <v>38089.14</v>
      </c>
      <c r="F16753" s="2">
        <v>4007.22</v>
      </c>
      <c r="G16753" s="11">
        <f t="shared" si="1044"/>
        <v>0</v>
      </c>
      <c r="H16753">
        <f t="shared" si="1045"/>
        <v>4007.22</v>
      </c>
      <c r="I16753">
        <f t="shared" si="1046"/>
        <v>34081.919999999998</v>
      </c>
      <c r="J16753">
        <f t="shared" si="1047"/>
        <v>9161.3999999999978</v>
      </c>
      <c r="K16753">
        <v>22513.1</v>
      </c>
      <c r="L16753">
        <v>13351.7</v>
      </c>
      <c r="M16753">
        <v>6235.0999999999995</v>
      </c>
      <c r="N16753">
        <v>5678.0000000000009</v>
      </c>
      <c r="O16753">
        <v>2208</v>
      </c>
    </row>
    <row r="16754" spans="1:15" x14ac:dyDescent="0.25">
      <c r="A16754" s="1">
        <v>45745</v>
      </c>
      <c r="B16754" s="2">
        <v>0</v>
      </c>
      <c r="C16754" s="2">
        <v>0</v>
      </c>
      <c r="D16754" s="2">
        <v>0</v>
      </c>
      <c r="E16754" s="2">
        <v>33499.78</v>
      </c>
      <c r="F16754" s="2">
        <v>4321.08</v>
      </c>
      <c r="G16754" s="11">
        <f t="shared" si="1044"/>
        <v>0</v>
      </c>
      <c r="H16754">
        <f t="shared" si="1045"/>
        <v>4321.08</v>
      </c>
      <c r="I16754">
        <f t="shared" si="1046"/>
        <v>29178.699999999997</v>
      </c>
      <c r="J16754">
        <f t="shared" si="1047"/>
        <v>7957.8000000000011</v>
      </c>
      <c r="K16754">
        <v>22175.4</v>
      </c>
      <c r="L16754">
        <v>14217.6</v>
      </c>
      <c r="M16754">
        <v>4715.3999999999996</v>
      </c>
      <c r="N16754">
        <v>7771.0999999999995</v>
      </c>
      <c r="O16754">
        <v>2700.01</v>
      </c>
    </row>
    <row r="16755" spans="1:15" x14ac:dyDescent="0.25">
      <c r="A16755" s="1">
        <v>45745.041666666657</v>
      </c>
      <c r="B16755" s="2">
        <v>1</v>
      </c>
      <c r="C16755" s="2">
        <v>0</v>
      </c>
      <c r="D16755" s="2">
        <v>0</v>
      </c>
      <c r="E16755" s="2">
        <v>32212.87</v>
      </c>
      <c r="F16755" s="2">
        <v>4528.09</v>
      </c>
      <c r="G16755" s="11">
        <f t="shared" si="1044"/>
        <v>0</v>
      </c>
      <c r="H16755">
        <f t="shared" si="1045"/>
        <v>4528.09</v>
      </c>
      <c r="I16755">
        <f t="shared" si="1046"/>
        <v>27684.78</v>
      </c>
      <c r="J16755">
        <f t="shared" si="1047"/>
        <v>7732.1999999999989</v>
      </c>
      <c r="K16755">
        <v>21223.1</v>
      </c>
      <c r="L16755">
        <v>13490.9</v>
      </c>
      <c r="M16755">
        <v>5100.5999999999995</v>
      </c>
      <c r="N16755">
        <v>8125.0999999999995</v>
      </c>
      <c r="O16755">
        <v>2598</v>
      </c>
    </row>
    <row r="16756" spans="1:15" x14ac:dyDescent="0.25">
      <c r="A16756" s="1">
        <v>45745.083333333343</v>
      </c>
      <c r="B16756" s="2">
        <v>2</v>
      </c>
      <c r="C16756" s="2">
        <v>0</v>
      </c>
      <c r="D16756" s="2">
        <v>0</v>
      </c>
      <c r="E16756" s="2">
        <v>30993.1</v>
      </c>
      <c r="F16756" s="2">
        <v>4714.55</v>
      </c>
      <c r="G16756" s="11">
        <f t="shared" si="1044"/>
        <v>0</v>
      </c>
      <c r="H16756">
        <f t="shared" si="1045"/>
        <v>4714.55</v>
      </c>
      <c r="I16756">
        <f t="shared" si="1046"/>
        <v>26278.55</v>
      </c>
      <c r="J16756">
        <f t="shared" si="1047"/>
        <v>7291.3000000000011</v>
      </c>
      <c r="K16756">
        <v>20711.7</v>
      </c>
      <c r="L16756">
        <v>13420.4</v>
      </c>
      <c r="M16756">
        <v>4819.6000000000004</v>
      </c>
      <c r="N16756">
        <v>8519.1000000000022</v>
      </c>
      <c r="O16756">
        <v>2598</v>
      </c>
    </row>
    <row r="16757" spans="1:15" x14ac:dyDescent="0.25">
      <c r="A16757" s="1">
        <v>45745.125</v>
      </c>
      <c r="B16757" s="2">
        <v>3</v>
      </c>
      <c r="C16757" s="2">
        <v>0</v>
      </c>
      <c r="D16757" s="2">
        <v>0</v>
      </c>
      <c r="E16757" s="2">
        <v>30526</v>
      </c>
      <c r="F16757" s="2">
        <v>4838.22</v>
      </c>
      <c r="G16757" s="11">
        <f t="shared" si="1044"/>
        <v>0</v>
      </c>
      <c r="H16757">
        <f t="shared" si="1045"/>
        <v>4838.22</v>
      </c>
      <c r="I16757">
        <f t="shared" si="1046"/>
        <v>25687.78</v>
      </c>
      <c r="J16757">
        <f t="shared" si="1047"/>
        <v>6931.7000000000007</v>
      </c>
      <c r="K16757">
        <v>20536.400000000001</v>
      </c>
      <c r="L16757">
        <v>13604.7</v>
      </c>
      <c r="M16757">
        <v>4421.5</v>
      </c>
      <c r="N16757">
        <v>8737.6000000000022</v>
      </c>
      <c r="O16757">
        <v>2598</v>
      </c>
    </row>
    <row r="16758" spans="1:15" x14ac:dyDescent="0.25">
      <c r="A16758" s="1">
        <v>45745.166666666657</v>
      </c>
      <c r="B16758" s="2">
        <v>4</v>
      </c>
      <c r="C16758" s="2">
        <v>0</v>
      </c>
      <c r="D16758" s="2">
        <v>0</v>
      </c>
      <c r="E16758" s="2">
        <v>30525.02</v>
      </c>
      <c r="F16758" s="2">
        <v>4834.03</v>
      </c>
      <c r="G16758" s="11">
        <f t="shared" si="1044"/>
        <v>0</v>
      </c>
      <c r="H16758">
        <f t="shared" si="1045"/>
        <v>4834.03</v>
      </c>
      <c r="I16758">
        <f t="shared" si="1046"/>
        <v>25690.99</v>
      </c>
      <c r="J16758">
        <f t="shared" si="1047"/>
        <v>7243.5</v>
      </c>
      <c r="K16758">
        <v>20672.2</v>
      </c>
      <c r="L16758">
        <v>13428.7</v>
      </c>
      <c r="M16758">
        <v>4432.8999999999996</v>
      </c>
      <c r="N16758">
        <v>9152.5999999999985</v>
      </c>
      <c r="O16758">
        <v>2800</v>
      </c>
    </row>
    <row r="16759" spans="1:15" x14ac:dyDescent="0.25">
      <c r="A16759" s="1">
        <v>45745.208333333343</v>
      </c>
      <c r="B16759" s="2">
        <v>5</v>
      </c>
      <c r="C16759" s="2">
        <v>0</v>
      </c>
      <c r="D16759" s="2">
        <v>0.57999999999999996</v>
      </c>
      <c r="E16759" s="2">
        <v>30228.21</v>
      </c>
      <c r="F16759" s="2">
        <v>4901.6400000000003</v>
      </c>
      <c r="G16759" s="11">
        <f t="shared" si="1044"/>
        <v>0.57999999999999996</v>
      </c>
      <c r="H16759">
        <f t="shared" si="1045"/>
        <v>4902.22</v>
      </c>
      <c r="I16759">
        <f t="shared" si="1046"/>
        <v>25325.989999999998</v>
      </c>
      <c r="J16759">
        <f t="shared" si="1047"/>
        <v>7326.0999999999985</v>
      </c>
      <c r="K16759">
        <v>20624.8</v>
      </c>
      <c r="L16759">
        <v>13298.7</v>
      </c>
      <c r="M16759">
        <v>4430.6000000000004</v>
      </c>
      <c r="N16759">
        <v>9225.5999999999985</v>
      </c>
      <c r="O16759">
        <v>2800</v>
      </c>
    </row>
    <row r="16760" spans="1:15" x14ac:dyDescent="0.25">
      <c r="A16760" s="1">
        <v>45745.25</v>
      </c>
      <c r="B16760" s="2">
        <v>6</v>
      </c>
      <c r="C16760" s="2">
        <v>18.32</v>
      </c>
      <c r="D16760" s="2">
        <v>44.75</v>
      </c>
      <c r="E16760" s="2">
        <v>28947.31</v>
      </c>
      <c r="F16760" s="2">
        <v>5026.01</v>
      </c>
      <c r="G16760" s="11">
        <f t="shared" si="1044"/>
        <v>63.07</v>
      </c>
      <c r="H16760">
        <f t="shared" si="1045"/>
        <v>5089.08</v>
      </c>
      <c r="I16760">
        <f t="shared" si="1046"/>
        <v>23858.230000000003</v>
      </c>
      <c r="J16760">
        <f t="shared" si="1047"/>
        <v>6521.5</v>
      </c>
      <c r="K16760">
        <v>20876.2</v>
      </c>
      <c r="L16760">
        <v>14354.7</v>
      </c>
      <c r="M16760">
        <v>3809.5</v>
      </c>
      <c r="N16760">
        <v>10277</v>
      </c>
      <c r="O16760">
        <v>2657.31</v>
      </c>
    </row>
    <row r="16761" spans="1:15" x14ac:dyDescent="0.25">
      <c r="A16761" s="1">
        <v>45745.291666666657</v>
      </c>
      <c r="B16761" s="2">
        <v>7</v>
      </c>
      <c r="C16761" s="2">
        <v>592.17999999999995</v>
      </c>
      <c r="D16761" s="2">
        <v>1090.57</v>
      </c>
      <c r="E16761" s="2">
        <v>27875.49</v>
      </c>
      <c r="F16761" s="2">
        <v>5105.78</v>
      </c>
      <c r="G16761" s="11">
        <f t="shared" si="1044"/>
        <v>1682.75</v>
      </c>
      <c r="H16761">
        <f t="shared" si="1045"/>
        <v>6788.53</v>
      </c>
      <c r="I16761">
        <f t="shared" si="1046"/>
        <v>21086.960000000003</v>
      </c>
      <c r="J16761">
        <f t="shared" si="1047"/>
        <v>4461.1000000000022</v>
      </c>
      <c r="K16761">
        <v>19824.900000000001</v>
      </c>
      <c r="L16761">
        <v>15363.8</v>
      </c>
      <c r="M16761">
        <v>3394</v>
      </c>
      <c r="N16761">
        <v>10615</v>
      </c>
      <c r="O16761">
        <v>1348.4</v>
      </c>
    </row>
    <row r="16762" spans="1:15" x14ac:dyDescent="0.25">
      <c r="A16762" s="1">
        <v>45745.333333333343</v>
      </c>
      <c r="B16762" s="2">
        <v>8</v>
      </c>
      <c r="C16762" s="2">
        <v>1558.59</v>
      </c>
      <c r="D16762" s="2">
        <v>3429</v>
      </c>
      <c r="E16762" s="2">
        <v>28987.27</v>
      </c>
      <c r="F16762" s="2">
        <v>5167.4399999999996</v>
      </c>
      <c r="G16762" s="11">
        <f t="shared" si="1044"/>
        <v>4987.59</v>
      </c>
      <c r="H16762">
        <f t="shared" si="1045"/>
        <v>10155.029999999999</v>
      </c>
      <c r="I16762">
        <f t="shared" si="1046"/>
        <v>18832.240000000002</v>
      </c>
      <c r="J16762">
        <f t="shared" si="1047"/>
        <v>1782</v>
      </c>
      <c r="K16762">
        <v>19763.2</v>
      </c>
      <c r="L16762">
        <v>17981.2</v>
      </c>
      <c r="M16762">
        <v>1162.4000000000001</v>
      </c>
      <c r="N16762">
        <v>14030.5</v>
      </c>
      <c r="O16762">
        <v>250.01</v>
      </c>
    </row>
    <row r="16763" spans="1:15" x14ac:dyDescent="0.25">
      <c r="A16763" s="1">
        <v>45745.375</v>
      </c>
      <c r="B16763" s="2">
        <v>9</v>
      </c>
      <c r="C16763" s="2">
        <v>2116.23</v>
      </c>
      <c r="D16763" s="2">
        <v>6143.19</v>
      </c>
      <c r="E16763" s="2">
        <v>30365.23</v>
      </c>
      <c r="F16763" s="2">
        <v>5357.72</v>
      </c>
      <c r="G16763" s="11">
        <f t="shared" si="1044"/>
        <v>8259.42</v>
      </c>
      <c r="H16763">
        <f t="shared" si="1045"/>
        <v>13617.14</v>
      </c>
      <c r="I16763">
        <f t="shared" si="1046"/>
        <v>16748.09</v>
      </c>
      <c r="J16763">
        <f t="shared" si="1047"/>
        <v>17.80000000000291</v>
      </c>
      <c r="K16763">
        <v>20187.900000000001</v>
      </c>
      <c r="L16763">
        <v>20170.099999999999</v>
      </c>
      <c r="M16763">
        <v>634</v>
      </c>
      <c r="N16763">
        <v>14107.1</v>
      </c>
      <c r="O16763">
        <v>130</v>
      </c>
    </row>
    <row r="16764" spans="1:15" x14ac:dyDescent="0.25">
      <c r="A16764" s="1">
        <v>45745.416666666657</v>
      </c>
      <c r="B16764" s="2">
        <v>10</v>
      </c>
      <c r="C16764" s="2">
        <v>2297.75</v>
      </c>
      <c r="D16764" s="2">
        <v>8422.48</v>
      </c>
      <c r="E16764" s="2">
        <v>31148.86</v>
      </c>
      <c r="F16764" s="2">
        <v>5798.37</v>
      </c>
      <c r="G16764" s="11">
        <f t="shared" si="1044"/>
        <v>10720.23</v>
      </c>
      <c r="H16764">
        <f t="shared" si="1045"/>
        <v>16518.599999999999</v>
      </c>
      <c r="I16764">
        <f t="shared" si="1046"/>
        <v>14630.260000000002</v>
      </c>
      <c r="J16764">
        <f t="shared" si="1047"/>
        <v>-1756.2000000000007</v>
      </c>
      <c r="K16764">
        <v>20435.599999999999</v>
      </c>
      <c r="L16764">
        <v>22191.8</v>
      </c>
      <c r="M16764">
        <v>634</v>
      </c>
      <c r="N16764">
        <v>14757.6</v>
      </c>
      <c r="O16764">
        <v>31</v>
      </c>
    </row>
    <row r="16765" spans="1:15" x14ac:dyDescent="0.25">
      <c r="A16765" s="1">
        <v>45745.458333333343</v>
      </c>
      <c r="B16765" s="2">
        <v>11</v>
      </c>
      <c r="C16765" s="2">
        <v>2362.75</v>
      </c>
      <c r="D16765" s="2">
        <v>9606.85</v>
      </c>
      <c r="E16765" s="2">
        <v>32530.42</v>
      </c>
      <c r="F16765" s="2">
        <v>6215.46</v>
      </c>
      <c r="G16765" s="11">
        <f t="shared" si="1044"/>
        <v>11969.6</v>
      </c>
      <c r="H16765">
        <f t="shared" si="1045"/>
        <v>18185.060000000001</v>
      </c>
      <c r="I16765">
        <f t="shared" si="1046"/>
        <v>14345.359999999997</v>
      </c>
      <c r="J16765">
        <f t="shared" si="1047"/>
        <v>-3213.0999999999985</v>
      </c>
      <c r="K16765">
        <v>20467.2</v>
      </c>
      <c r="L16765">
        <v>23680.3</v>
      </c>
      <c r="M16765">
        <v>634</v>
      </c>
      <c r="N16765">
        <v>14627.4</v>
      </c>
      <c r="O16765">
        <v>10.01</v>
      </c>
    </row>
    <row r="16766" spans="1:15" x14ac:dyDescent="0.25">
      <c r="A16766" s="1">
        <v>45745.5</v>
      </c>
      <c r="B16766" s="2">
        <v>12</v>
      </c>
      <c r="C16766" s="2">
        <v>2395.41</v>
      </c>
      <c r="D16766" s="2">
        <v>9932.43</v>
      </c>
      <c r="E16766" s="2">
        <v>32526.25</v>
      </c>
      <c r="F16766" s="2">
        <v>6454.24</v>
      </c>
      <c r="G16766" s="11">
        <f t="shared" si="1044"/>
        <v>12327.84</v>
      </c>
      <c r="H16766">
        <f t="shared" si="1045"/>
        <v>18782.080000000002</v>
      </c>
      <c r="I16766">
        <f t="shared" si="1046"/>
        <v>13744.169999999998</v>
      </c>
      <c r="J16766">
        <f t="shared" si="1047"/>
        <v>-3853.7999999999993</v>
      </c>
      <c r="K16766">
        <v>20422.8</v>
      </c>
      <c r="L16766">
        <v>24276.6</v>
      </c>
      <c r="M16766">
        <v>626</v>
      </c>
      <c r="N16766">
        <v>14030.6</v>
      </c>
      <c r="O16766">
        <v>10.01</v>
      </c>
    </row>
    <row r="16767" spans="1:15" x14ac:dyDescent="0.25">
      <c r="A16767" s="1">
        <v>45745.541666666657</v>
      </c>
      <c r="B16767" s="2">
        <v>13</v>
      </c>
      <c r="C16767" s="2">
        <v>2374.4499999999998</v>
      </c>
      <c r="D16767" s="2">
        <v>9591.86</v>
      </c>
      <c r="E16767" s="2">
        <v>32805.82</v>
      </c>
      <c r="F16767" s="2">
        <v>6578.29</v>
      </c>
      <c r="G16767" s="11">
        <f t="shared" si="1044"/>
        <v>11966.310000000001</v>
      </c>
      <c r="H16767">
        <f t="shared" si="1045"/>
        <v>18544.600000000002</v>
      </c>
      <c r="I16767">
        <f t="shared" si="1046"/>
        <v>14261.219999999998</v>
      </c>
      <c r="J16767">
        <f t="shared" si="1047"/>
        <v>-4075.7000000000007</v>
      </c>
      <c r="K16767">
        <v>20242.8</v>
      </c>
      <c r="L16767">
        <v>24318.5</v>
      </c>
      <c r="M16767">
        <v>626</v>
      </c>
      <c r="N16767">
        <v>14014</v>
      </c>
      <c r="O16767">
        <v>10.01</v>
      </c>
    </row>
    <row r="16768" spans="1:15" x14ac:dyDescent="0.25">
      <c r="A16768" s="1">
        <v>45745.583333333343</v>
      </c>
      <c r="B16768" s="2">
        <v>14</v>
      </c>
      <c r="C16768" s="2">
        <v>2301.9499999999998</v>
      </c>
      <c r="D16768" s="2">
        <v>8484.2900000000009</v>
      </c>
      <c r="E16768" s="2">
        <v>33047.18</v>
      </c>
      <c r="F16768" s="2">
        <v>6705.93</v>
      </c>
      <c r="G16768" s="11">
        <f t="shared" si="1044"/>
        <v>10786.240000000002</v>
      </c>
      <c r="H16768">
        <f t="shared" si="1045"/>
        <v>17492.170000000002</v>
      </c>
      <c r="I16768">
        <f t="shared" si="1046"/>
        <v>15555.009999999998</v>
      </c>
      <c r="J16768">
        <f t="shared" si="1047"/>
        <v>-3832.7999999999993</v>
      </c>
      <c r="K16768">
        <v>19763.3</v>
      </c>
      <c r="L16768">
        <v>23596.1</v>
      </c>
      <c r="M16768">
        <v>751.9</v>
      </c>
      <c r="N16768">
        <v>14123.8</v>
      </c>
      <c r="O16768">
        <v>10.01</v>
      </c>
    </row>
    <row r="16769" spans="1:15" x14ac:dyDescent="0.25">
      <c r="A16769" s="1">
        <v>45745.625</v>
      </c>
      <c r="B16769" s="2">
        <v>15</v>
      </c>
      <c r="C16769" s="2">
        <v>2196.69</v>
      </c>
      <c r="D16769" s="2">
        <v>6813.63</v>
      </c>
      <c r="E16769" s="2">
        <v>33115.879999999997</v>
      </c>
      <c r="F16769" s="2">
        <v>6805.44</v>
      </c>
      <c r="G16769" s="11">
        <f t="shared" si="1044"/>
        <v>9010.32</v>
      </c>
      <c r="H16769">
        <f t="shared" si="1045"/>
        <v>15815.759999999998</v>
      </c>
      <c r="I16769">
        <f t="shared" si="1046"/>
        <v>17300.12</v>
      </c>
      <c r="J16769">
        <f t="shared" si="1047"/>
        <v>-1968.2000000000007</v>
      </c>
      <c r="K16769">
        <v>20010.3</v>
      </c>
      <c r="L16769">
        <v>21978.5</v>
      </c>
      <c r="M16769">
        <v>1285</v>
      </c>
      <c r="N16769">
        <v>13675.1</v>
      </c>
      <c r="O16769">
        <v>14</v>
      </c>
    </row>
    <row r="16770" spans="1:15" x14ac:dyDescent="0.25">
      <c r="A16770" s="1">
        <v>45745.666666666657</v>
      </c>
      <c r="B16770" s="2">
        <v>16</v>
      </c>
      <c r="C16770" s="2">
        <v>1909.5</v>
      </c>
      <c r="D16770" s="2">
        <v>4801.79</v>
      </c>
      <c r="E16770" s="2">
        <v>33110.44</v>
      </c>
      <c r="F16770" s="2">
        <v>6644.59</v>
      </c>
      <c r="G16770" s="11">
        <f t="shared" ref="G16770:G16833" si="1048">C16770+D16770</f>
        <v>6711.29</v>
      </c>
      <c r="H16770">
        <f t="shared" ref="H16770:H16833" si="1049">F16770+G16770</f>
        <v>13355.880000000001</v>
      </c>
      <c r="I16770">
        <f t="shared" ref="I16770:I16833" si="1050">E16770-H16770</f>
        <v>19754.560000000001</v>
      </c>
      <c r="J16770">
        <f t="shared" ref="J16770:J16833" si="1051">K16770-L16770</f>
        <v>207.20000000000073</v>
      </c>
      <c r="K16770">
        <v>20061</v>
      </c>
      <c r="L16770">
        <v>19853.8</v>
      </c>
      <c r="M16770">
        <v>1882.2</v>
      </c>
      <c r="N16770">
        <v>13078.1</v>
      </c>
      <c r="O16770">
        <v>101</v>
      </c>
    </row>
    <row r="16771" spans="1:15" x14ac:dyDescent="0.25">
      <c r="A16771" s="1">
        <v>45745.708333333343</v>
      </c>
      <c r="B16771" s="2">
        <v>17</v>
      </c>
      <c r="C16771" s="2">
        <v>1120.0899999999999</v>
      </c>
      <c r="D16771" s="2">
        <v>2449.0100000000002</v>
      </c>
      <c r="E16771" s="2">
        <v>33860.639999999999</v>
      </c>
      <c r="F16771" s="2">
        <v>6365.03</v>
      </c>
      <c r="G16771" s="11">
        <f t="shared" si="1048"/>
        <v>3569.1000000000004</v>
      </c>
      <c r="H16771">
        <f t="shared" si="1049"/>
        <v>9934.130000000001</v>
      </c>
      <c r="I16771">
        <f t="shared" si="1050"/>
        <v>23926.51</v>
      </c>
      <c r="J16771">
        <f t="shared" si="1051"/>
        <v>4806.3999999999978</v>
      </c>
      <c r="K16771">
        <v>21736.6</v>
      </c>
      <c r="L16771">
        <v>16930.2</v>
      </c>
      <c r="M16771">
        <v>2777.6</v>
      </c>
      <c r="N16771">
        <v>11440.9</v>
      </c>
      <c r="O16771">
        <v>1594.97</v>
      </c>
    </row>
    <row r="16772" spans="1:15" x14ac:dyDescent="0.25">
      <c r="A16772" s="1">
        <v>45745.75</v>
      </c>
      <c r="B16772" s="2">
        <v>18</v>
      </c>
      <c r="C16772" s="2">
        <v>256.98</v>
      </c>
      <c r="D16772" s="2">
        <v>546.35</v>
      </c>
      <c r="E16772" s="2">
        <v>35236.68</v>
      </c>
      <c r="F16772" s="2">
        <v>6226.29</v>
      </c>
      <c r="G16772" s="11">
        <f t="shared" si="1048"/>
        <v>803.33</v>
      </c>
      <c r="H16772">
        <f t="shared" si="1049"/>
        <v>7029.62</v>
      </c>
      <c r="I16772">
        <f t="shared" si="1050"/>
        <v>28207.06</v>
      </c>
      <c r="J16772">
        <f t="shared" si="1051"/>
        <v>8602.2000000000007</v>
      </c>
      <c r="K16772">
        <v>22806</v>
      </c>
      <c r="L16772">
        <v>14203.8</v>
      </c>
      <c r="M16772">
        <v>5176.6000000000004</v>
      </c>
      <c r="N16772">
        <v>9684.0999999999985</v>
      </c>
      <c r="O16772">
        <v>2674.99</v>
      </c>
    </row>
    <row r="16773" spans="1:15" x14ac:dyDescent="0.25">
      <c r="A16773" s="1">
        <v>45745.791666666657</v>
      </c>
      <c r="B16773" s="2">
        <v>19</v>
      </c>
      <c r="C16773" s="2">
        <v>0.15</v>
      </c>
      <c r="D16773" s="2">
        <v>2.98</v>
      </c>
      <c r="E16773" s="2">
        <v>35578.47</v>
      </c>
      <c r="F16773" s="2">
        <v>6112.1</v>
      </c>
      <c r="G16773" s="11">
        <f t="shared" si="1048"/>
        <v>3.13</v>
      </c>
      <c r="H16773">
        <f t="shared" si="1049"/>
        <v>6115.2300000000005</v>
      </c>
      <c r="I16773">
        <f t="shared" si="1050"/>
        <v>29463.24</v>
      </c>
      <c r="J16773">
        <f t="shared" si="1051"/>
        <v>9474.2999999999993</v>
      </c>
      <c r="K16773">
        <v>23193.3</v>
      </c>
      <c r="L16773">
        <v>13719</v>
      </c>
      <c r="M16773">
        <v>6146.3</v>
      </c>
      <c r="N16773">
        <v>9369.1</v>
      </c>
      <c r="O16773">
        <v>2525</v>
      </c>
    </row>
    <row r="16774" spans="1:15" x14ac:dyDescent="0.25">
      <c r="A16774" s="1">
        <v>45745.833333333343</v>
      </c>
      <c r="B16774" s="2">
        <v>20</v>
      </c>
      <c r="C16774" s="2">
        <v>0</v>
      </c>
      <c r="D16774" s="2">
        <v>0</v>
      </c>
      <c r="E16774" s="2">
        <v>36633.629999999997</v>
      </c>
      <c r="F16774" s="2">
        <v>5905.45</v>
      </c>
      <c r="G16774" s="11">
        <f t="shared" si="1048"/>
        <v>0</v>
      </c>
      <c r="H16774">
        <f t="shared" si="1049"/>
        <v>5905.45</v>
      </c>
      <c r="I16774">
        <f t="shared" si="1050"/>
        <v>30728.179999999997</v>
      </c>
      <c r="J16774">
        <f t="shared" si="1051"/>
        <v>10459.200000000001</v>
      </c>
      <c r="K16774">
        <v>24047.5</v>
      </c>
      <c r="L16774">
        <v>13588.3</v>
      </c>
      <c r="M16774">
        <v>6162.0000000000009</v>
      </c>
      <c r="N16774">
        <v>9369.1</v>
      </c>
      <c r="O16774">
        <v>3000</v>
      </c>
    </row>
    <row r="16775" spans="1:15" x14ac:dyDescent="0.25">
      <c r="A16775" s="1">
        <v>45745.875</v>
      </c>
      <c r="B16775" s="2">
        <v>21</v>
      </c>
      <c r="C16775" s="2">
        <v>0</v>
      </c>
      <c r="D16775" s="2">
        <v>0</v>
      </c>
      <c r="E16775" s="2">
        <v>36002.800000000003</v>
      </c>
      <c r="F16775" s="2">
        <v>5572.16</v>
      </c>
      <c r="G16775" s="11">
        <f t="shared" si="1048"/>
        <v>0</v>
      </c>
      <c r="H16775">
        <f t="shared" si="1049"/>
        <v>5572.16</v>
      </c>
      <c r="I16775">
        <f t="shared" si="1050"/>
        <v>30430.640000000003</v>
      </c>
      <c r="J16775">
        <f t="shared" si="1051"/>
        <v>9387.2999999999993</v>
      </c>
      <c r="K16775">
        <v>23328.1</v>
      </c>
      <c r="L16775">
        <v>13940.8</v>
      </c>
      <c r="M16775">
        <v>5927.1</v>
      </c>
      <c r="N16775">
        <v>9257.0999999999985</v>
      </c>
      <c r="O16775">
        <v>2798.01</v>
      </c>
    </row>
    <row r="16776" spans="1:15" x14ac:dyDescent="0.25">
      <c r="A16776" s="1">
        <v>45745.916666666657</v>
      </c>
      <c r="B16776" s="2">
        <v>22</v>
      </c>
      <c r="C16776" s="2">
        <v>0</v>
      </c>
      <c r="D16776" s="2">
        <v>0</v>
      </c>
      <c r="E16776" s="2">
        <v>34951.31</v>
      </c>
      <c r="F16776" s="2">
        <v>5197.8</v>
      </c>
      <c r="G16776" s="11">
        <f t="shared" si="1048"/>
        <v>0</v>
      </c>
      <c r="H16776">
        <f t="shared" si="1049"/>
        <v>5197.8</v>
      </c>
      <c r="I16776">
        <f t="shared" si="1050"/>
        <v>29753.51</v>
      </c>
      <c r="J16776">
        <f t="shared" si="1051"/>
        <v>7046.5000000000018</v>
      </c>
      <c r="K16776">
        <v>20791.900000000001</v>
      </c>
      <c r="L16776">
        <v>13745.4</v>
      </c>
      <c r="M16776">
        <v>4821.7</v>
      </c>
      <c r="N16776">
        <v>7959.0999999999995</v>
      </c>
      <c r="O16776">
        <v>2396</v>
      </c>
    </row>
    <row r="16777" spans="1:15" x14ac:dyDescent="0.25">
      <c r="A16777" s="1">
        <v>45745.958333333343</v>
      </c>
      <c r="B16777" s="2">
        <v>23</v>
      </c>
      <c r="C16777" s="2">
        <v>0</v>
      </c>
      <c r="D16777" s="2">
        <v>0</v>
      </c>
      <c r="E16777" s="2">
        <v>33672.44</v>
      </c>
      <c r="F16777" s="2">
        <v>4649.71</v>
      </c>
      <c r="G16777" s="11">
        <f t="shared" si="1048"/>
        <v>0</v>
      </c>
      <c r="H16777">
        <f t="shared" si="1049"/>
        <v>4649.71</v>
      </c>
      <c r="I16777">
        <f t="shared" si="1050"/>
        <v>29022.730000000003</v>
      </c>
      <c r="J16777">
        <f t="shared" si="1051"/>
        <v>6260.5</v>
      </c>
      <c r="K16777">
        <v>19908.7</v>
      </c>
      <c r="L16777">
        <v>13648.2</v>
      </c>
      <c r="M16777">
        <v>4128.4999999999991</v>
      </c>
      <c r="N16777">
        <v>7055.1000000000013</v>
      </c>
      <c r="O16777">
        <v>2396</v>
      </c>
    </row>
    <row r="16778" spans="1:15" x14ac:dyDescent="0.25">
      <c r="A16778" s="1">
        <v>45746</v>
      </c>
      <c r="B16778" s="2">
        <v>0</v>
      </c>
      <c r="C16778" s="2">
        <v>0</v>
      </c>
      <c r="D16778" s="2">
        <v>0</v>
      </c>
      <c r="E16778" s="2">
        <v>29886.42</v>
      </c>
      <c r="F16778" s="2">
        <v>4127.71</v>
      </c>
      <c r="G16778" s="11">
        <f t="shared" si="1048"/>
        <v>0</v>
      </c>
      <c r="H16778">
        <f t="shared" si="1049"/>
        <v>4127.71</v>
      </c>
      <c r="I16778">
        <f t="shared" si="1050"/>
        <v>25758.71</v>
      </c>
      <c r="J16778">
        <f t="shared" si="1051"/>
        <v>5410.7999999999993</v>
      </c>
      <c r="K16778">
        <v>18391.5</v>
      </c>
      <c r="L16778">
        <v>12980.7</v>
      </c>
      <c r="M16778">
        <v>2678.3</v>
      </c>
      <c r="N16778">
        <v>9987.7999999999993</v>
      </c>
      <c r="O16778">
        <v>1923.01</v>
      </c>
    </row>
    <row r="16779" spans="1:15" x14ac:dyDescent="0.25">
      <c r="A16779" s="1">
        <v>45746.041666666657</v>
      </c>
      <c r="B16779" s="2">
        <v>1</v>
      </c>
      <c r="C16779" s="2">
        <v>0</v>
      </c>
      <c r="D16779" s="2">
        <v>0</v>
      </c>
      <c r="E16779" s="2">
        <v>27968.33</v>
      </c>
      <c r="F16779" s="2">
        <v>3825.33</v>
      </c>
      <c r="G16779" s="11">
        <f t="shared" si="1048"/>
        <v>0</v>
      </c>
      <c r="H16779">
        <f t="shared" si="1049"/>
        <v>3825.33</v>
      </c>
      <c r="I16779">
        <f t="shared" si="1050"/>
        <v>24143</v>
      </c>
      <c r="J16779">
        <f t="shared" si="1051"/>
        <v>5683.4000000000015</v>
      </c>
      <c r="K16779">
        <v>17847.7</v>
      </c>
      <c r="L16779">
        <v>12164.3</v>
      </c>
      <c r="M16779">
        <v>2810.6</v>
      </c>
      <c r="N16779">
        <v>10984.6</v>
      </c>
      <c r="O16779">
        <v>2249.0100000000002</v>
      </c>
    </row>
    <row r="16780" spans="1:15" x14ac:dyDescent="0.25">
      <c r="A16780" s="1">
        <v>45746.083333333343</v>
      </c>
      <c r="B16780" s="2">
        <v>2</v>
      </c>
      <c r="C16780" s="2">
        <v>0</v>
      </c>
      <c r="D16780" s="2">
        <v>0</v>
      </c>
      <c r="E16780" s="2">
        <v>26118.240000000002</v>
      </c>
      <c r="F16780" s="2">
        <v>3499.58</v>
      </c>
      <c r="G16780" s="11">
        <f t="shared" si="1048"/>
        <v>0</v>
      </c>
      <c r="H16780">
        <f t="shared" si="1049"/>
        <v>3499.58</v>
      </c>
      <c r="I16780">
        <f t="shared" si="1050"/>
        <v>22618.660000000003</v>
      </c>
      <c r="J16780">
        <f t="shared" si="1051"/>
        <v>5604.2999999999993</v>
      </c>
      <c r="K16780">
        <v>17539.099999999999</v>
      </c>
      <c r="L16780">
        <v>11934.8</v>
      </c>
      <c r="M16780">
        <v>3018.3</v>
      </c>
      <c r="N16780">
        <v>11181.9</v>
      </c>
      <c r="O16780">
        <v>2099</v>
      </c>
    </row>
    <row r="16781" spans="1:15" x14ac:dyDescent="0.25">
      <c r="A16781" s="1">
        <v>45746.125</v>
      </c>
      <c r="B16781" s="2">
        <v>3</v>
      </c>
      <c r="C16781" s="2">
        <v>0</v>
      </c>
      <c r="D16781" s="2">
        <v>0</v>
      </c>
      <c r="E16781" s="2">
        <v>25541.91</v>
      </c>
      <c r="F16781" s="2">
        <v>3268.78</v>
      </c>
      <c r="G16781" s="11">
        <f t="shared" si="1048"/>
        <v>0</v>
      </c>
      <c r="H16781">
        <f t="shared" si="1049"/>
        <v>3268.78</v>
      </c>
      <c r="I16781">
        <f t="shared" si="1050"/>
        <v>22273.13</v>
      </c>
      <c r="J16781">
        <f t="shared" si="1051"/>
        <v>5713.7000000000007</v>
      </c>
      <c r="K16781">
        <v>17525.7</v>
      </c>
      <c r="L16781">
        <v>11812</v>
      </c>
      <c r="M16781">
        <v>2964.8000000000011</v>
      </c>
      <c r="N16781">
        <v>11191.9</v>
      </c>
      <c r="O16781">
        <v>2200.0100000000002</v>
      </c>
    </row>
    <row r="16782" spans="1:15" x14ac:dyDescent="0.25">
      <c r="A16782" s="1">
        <v>45746.166666666657</v>
      </c>
      <c r="B16782" s="2">
        <v>4</v>
      </c>
      <c r="C16782" s="2">
        <v>0</v>
      </c>
      <c r="D16782" s="2">
        <v>0</v>
      </c>
      <c r="E16782" s="2">
        <v>25456.82</v>
      </c>
      <c r="F16782" s="2">
        <v>3096.43</v>
      </c>
      <c r="G16782" s="11">
        <f t="shared" si="1048"/>
        <v>0</v>
      </c>
      <c r="H16782">
        <f t="shared" si="1049"/>
        <v>3096.43</v>
      </c>
      <c r="I16782">
        <f t="shared" si="1050"/>
        <v>22360.39</v>
      </c>
      <c r="J16782">
        <f t="shared" si="1051"/>
        <v>5864.7999999999993</v>
      </c>
      <c r="K16782">
        <v>17455</v>
      </c>
      <c r="L16782">
        <v>11590.2</v>
      </c>
      <c r="M16782">
        <v>3143.9</v>
      </c>
      <c r="N16782">
        <v>11207</v>
      </c>
      <c r="O16782">
        <v>2200</v>
      </c>
    </row>
    <row r="16783" spans="1:15" x14ac:dyDescent="0.25">
      <c r="A16783" s="1">
        <v>45746.208333333343</v>
      </c>
      <c r="B16783" s="2">
        <v>5</v>
      </c>
      <c r="C16783" s="2">
        <v>0.14000000000000001</v>
      </c>
      <c r="D16783" s="2">
        <v>1.57</v>
      </c>
      <c r="E16783" s="2">
        <v>25596.69</v>
      </c>
      <c r="F16783" s="2">
        <v>2912.44</v>
      </c>
      <c r="G16783" s="11">
        <f t="shared" si="1048"/>
        <v>1.71</v>
      </c>
      <c r="H16783">
        <f t="shared" si="1049"/>
        <v>2914.15</v>
      </c>
      <c r="I16783">
        <f t="shared" si="1050"/>
        <v>22682.539999999997</v>
      </c>
      <c r="J16783">
        <f t="shared" si="1051"/>
        <v>5794.2999999999993</v>
      </c>
      <c r="K16783">
        <v>17325.099999999999</v>
      </c>
      <c r="L16783">
        <v>11530.8</v>
      </c>
      <c r="M16783">
        <v>2779.5</v>
      </c>
      <c r="N16783">
        <v>11130.3</v>
      </c>
      <c r="O16783">
        <v>2249.9899999999998</v>
      </c>
    </row>
    <row r="16784" spans="1:15" x14ac:dyDescent="0.25">
      <c r="A16784" s="1">
        <v>45746.25</v>
      </c>
      <c r="B16784" s="2">
        <v>6</v>
      </c>
      <c r="C16784" s="2">
        <v>32.94</v>
      </c>
      <c r="D16784" s="2">
        <v>43.24</v>
      </c>
      <c r="E16784" s="2">
        <v>24839.94</v>
      </c>
      <c r="F16784" s="2">
        <v>2718.84</v>
      </c>
      <c r="G16784" s="11">
        <f t="shared" si="1048"/>
        <v>76.180000000000007</v>
      </c>
      <c r="H16784">
        <f t="shared" si="1049"/>
        <v>2795.02</v>
      </c>
      <c r="I16784">
        <f t="shared" si="1050"/>
        <v>22044.92</v>
      </c>
      <c r="J16784">
        <f t="shared" si="1051"/>
        <v>6009.5</v>
      </c>
      <c r="K16784">
        <v>18335</v>
      </c>
      <c r="L16784">
        <v>12325.5</v>
      </c>
      <c r="M16784">
        <v>2774.5</v>
      </c>
      <c r="N16784">
        <v>11490.9</v>
      </c>
      <c r="O16784">
        <v>2396</v>
      </c>
    </row>
    <row r="16785" spans="1:15" x14ac:dyDescent="0.25">
      <c r="A16785" s="1">
        <v>45746.291666666657</v>
      </c>
      <c r="B16785" s="2">
        <v>7</v>
      </c>
      <c r="C16785" s="2">
        <v>619.16</v>
      </c>
      <c r="D16785" s="2">
        <v>882.15</v>
      </c>
      <c r="E16785" s="2">
        <v>23979.79</v>
      </c>
      <c r="F16785" s="2">
        <v>2520.9499999999998</v>
      </c>
      <c r="G16785" s="11">
        <f t="shared" si="1048"/>
        <v>1501.31</v>
      </c>
      <c r="H16785">
        <f t="shared" si="1049"/>
        <v>4022.2599999999998</v>
      </c>
      <c r="I16785">
        <f t="shared" si="1050"/>
        <v>19957.530000000002</v>
      </c>
      <c r="J16785">
        <f t="shared" si="1051"/>
        <v>4952.3000000000011</v>
      </c>
      <c r="K16785">
        <v>17868.900000000001</v>
      </c>
      <c r="L16785">
        <v>12916.6</v>
      </c>
      <c r="M16785">
        <v>2463.6999999999998</v>
      </c>
      <c r="N16785">
        <v>11927.8</v>
      </c>
      <c r="O16785">
        <v>1780</v>
      </c>
    </row>
    <row r="16786" spans="1:15" x14ac:dyDescent="0.25">
      <c r="A16786" s="1">
        <v>45746.333333333343</v>
      </c>
      <c r="B16786" s="2">
        <v>8</v>
      </c>
      <c r="C16786" s="2">
        <v>1516.15</v>
      </c>
      <c r="D16786" s="2">
        <v>2840.34</v>
      </c>
      <c r="E16786" s="2">
        <v>24235.64</v>
      </c>
      <c r="F16786" s="2">
        <v>2400.17</v>
      </c>
      <c r="G16786" s="11">
        <f t="shared" si="1048"/>
        <v>4356.49</v>
      </c>
      <c r="H16786">
        <f t="shared" si="1049"/>
        <v>6756.66</v>
      </c>
      <c r="I16786">
        <f t="shared" si="1050"/>
        <v>17478.98</v>
      </c>
      <c r="J16786">
        <f t="shared" si="1051"/>
        <v>3139.2999999999993</v>
      </c>
      <c r="K16786">
        <v>17238</v>
      </c>
      <c r="L16786">
        <v>14098.7</v>
      </c>
      <c r="M16786">
        <v>1928.6</v>
      </c>
      <c r="N16786">
        <v>12121.8</v>
      </c>
      <c r="O16786">
        <v>1000.01</v>
      </c>
    </row>
    <row r="16787" spans="1:15" x14ac:dyDescent="0.25">
      <c r="A16787" s="1">
        <v>45746.375</v>
      </c>
      <c r="B16787" s="2">
        <v>9</v>
      </c>
      <c r="C16787" s="2">
        <v>1965.91</v>
      </c>
      <c r="D16787" s="2">
        <v>5036.13</v>
      </c>
      <c r="E16787" s="2">
        <v>24741.65</v>
      </c>
      <c r="F16787" s="2">
        <v>2319.1799999999998</v>
      </c>
      <c r="G16787" s="11">
        <f t="shared" si="1048"/>
        <v>7002.04</v>
      </c>
      <c r="H16787">
        <f t="shared" si="1049"/>
        <v>9321.2199999999993</v>
      </c>
      <c r="I16787">
        <f t="shared" si="1050"/>
        <v>15420.430000000002</v>
      </c>
      <c r="J16787">
        <f t="shared" si="1051"/>
        <v>2437.7999999999993</v>
      </c>
      <c r="K16787">
        <v>18549.099999999999</v>
      </c>
      <c r="L16787">
        <v>16111.3</v>
      </c>
      <c r="M16787">
        <v>1070.7</v>
      </c>
      <c r="N16787">
        <v>13026.5</v>
      </c>
      <c r="O16787">
        <v>1150</v>
      </c>
    </row>
    <row r="16788" spans="1:15" x14ac:dyDescent="0.25">
      <c r="A16788" s="1">
        <v>45746.416666666657</v>
      </c>
      <c r="B16788" s="2">
        <v>10</v>
      </c>
      <c r="C16788" s="2">
        <v>2073.84</v>
      </c>
      <c r="D16788" s="2">
        <v>6752.42</v>
      </c>
      <c r="E16788" s="2">
        <v>25167.360000000001</v>
      </c>
      <c r="F16788" s="2">
        <v>2325.0500000000002</v>
      </c>
      <c r="G16788" s="11">
        <f t="shared" si="1048"/>
        <v>8826.26</v>
      </c>
      <c r="H16788">
        <f t="shared" si="1049"/>
        <v>11151.310000000001</v>
      </c>
      <c r="I16788">
        <f t="shared" si="1050"/>
        <v>14016.05</v>
      </c>
      <c r="J16788">
        <f t="shared" si="1051"/>
        <v>1460.2999999999993</v>
      </c>
      <c r="K16788">
        <v>19161.7</v>
      </c>
      <c r="L16788">
        <v>17701.400000000001</v>
      </c>
      <c r="M16788">
        <v>745.6</v>
      </c>
      <c r="N16788">
        <v>13274.6</v>
      </c>
      <c r="O16788">
        <v>250.01</v>
      </c>
    </row>
    <row r="16789" spans="1:15" x14ac:dyDescent="0.25">
      <c r="A16789" s="1">
        <v>45746.458333333343</v>
      </c>
      <c r="B16789" s="2">
        <v>11</v>
      </c>
      <c r="C16789" s="2">
        <v>2096.9899999999998</v>
      </c>
      <c r="D16789" s="2">
        <v>7780</v>
      </c>
      <c r="E16789" s="2">
        <v>25128.97</v>
      </c>
      <c r="F16789" s="2">
        <v>2460.9299999999998</v>
      </c>
      <c r="G16789" s="11">
        <f t="shared" si="1048"/>
        <v>9876.99</v>
      </c>
      <c r="H16789">
        <f t="shared" si="1049"/>
        <v>12337.92</v>
      </c>
      <c r="I16789">
        <f t="shared" si="1050"/>
        <v>12791.050000000001</v>
      </c>
      <c r="J16789">
        <f t="shared" si="1051"/>
        <v>535</v>
      </c>
      <c r="K16789">
        <v>19339.2</v>
      </c>
      <c r="L16789">
        <v>18804.2</v>
      </c>
      <c r="M16789">
        <v>759.10000000000014</v>
      </c>
      <c r="N16789">
        <v>14123.6</v>
      </c>
      <c r="O16789">
        <v>170</v>
      </c>
    </row>
    <row r="16790" spans="1:15" x14ac:dyDescent="0.25">
      <c r="A16790" s="1">
        <v>45746.5</v>
      </c>
      <c r="B16790" s="2">
        <v>12</v>
      </c>
      <c r="C16790" s="2">
        <v>2061.71</v>
      </c>
      <c r="D16790" s="2">
        <v>8066.92</v>
      </c>
      <c r="E16790" s="2">
        <v>25789.88</v>
      </c>
      <c r="F16790" s="2">
        <v>2552.16</v>
      </c>
      <c r="G16790" s="11">
        <f t="shared" si="1048"/>
        <v>10128.630000000001</v>
      </c>
      <c r="H16790">
        <f t="shared" si="1049"/>
        <v>12680.79</v>
      </c>
      <c r="I16790">
        <f t="shared" si="1050"/>
        <v>13109.09</v>
      </c>
      <c r="J16790">
        <f t="shared" si="1051"/>
        <v>621.19999999999709</v>
      </c>
      <c r="K16790">
        <v>19559.599999999999</v>
      </c>
      <c r="L16790">
        <v>18938.400000000001</v>
      </c>
      <c r="M16790">
        <v>768.5</v>
      </c>
      <c r="N16790">
        <v>13783.8</v>
      </c>
      <c r="O16790">
        <v>199.67</v>
      </c>
    </row>
    <row r="16791" spans="1:15" x14ac:dyDescent="0.25">
      <c r="A16791" s="1">
        <v>45746.541666666657</v>
      </c>
      <c r="B16791" s="2">
        <v>13</v>
      </c>
      <c r="C16791" s="2">
        <v>1984.54</v>
      </c>
      <c r="D16791" s="2">
        <v>7799.96</v>
      </c>
      <c r="E16791" s="2">
        <v>25850.43</v>
      </c>
      <c r="F16791" s="2">
        <v>2526.4699999999998</v>
      </c>
      <c r="G16791" s="11">
        <f t="shared" si="1048"/>
        <v>9784.5</v>
      </c>
      <c r="H16791">
        <f t="shared" si="1049"/>
        <v>12310.97</v>
      </c>
      <c r="I16791">
        <f t="shared" si="1050"/>
        <v>13539.460000000001</v>
      </c>
      <c r="J16791">
        <f t="shared" si="1051"/>
        <v>1189.9000000000015</v>
      </c>
      <c r="K16791">
        <v>19635.400000000001</v>
      </c>
      <c r="L16791">
        <v>18445.5</v>
      </c>
      <c r="M16791">
        <v>775</v>
      </c>
      <c r="N16791">
        <v>13848.9</v>
      </c>
      <c r="O16791">
        <v>250</v>
      </c>
    </row>
    <row r="16792" spans="1:15" x14ac:dyDescent="0.25">
      <c r="A16792" s="1">
        <v>45746.583333333343</v>
      </c>
      <c r="B16792" s="2">
        <v>14</v>
      </c>
      <c r="C16792" s="2">
        <v>1861.5</v>
      </c>
      <c r="D16792" s="2">
        <v>6912.04</v>
      </c>
      <c r="E16792" s="2">
        <v>25438.44</v>
      </c>
      <c r="F16792" s="2">
        <v>2528.29</v>
      </c>
      <c r="G16792" s="11">
        <f t="shared" si="1048"/>
        <v>8773.5400000000009</v>
      </c>
      <c r="H16792">
        <f t="shared" si="1049"/>
        <v>11301.830000000002</v>
      </c>
      <c r="I16792">
        <f t="shared" si="1050"/>
        <v>14136.609999999997</v>
      </c>
      <c r="J16792">
        <f t="shared" si="1051"/>
        <v>1546.7999999999993</v>
      </c>
      <c r="K16792">
        <v>19411.099999999999</v>
      </c>
      <c r="L16792">
        <v>17864.3</v>
      </c>
      <c r="M16792">
        <v>1188.7</v>
      </c>
      <c r="N16792">
        <v>14059.7</v>
      </c>
      <c r="O16792">
        <v>250</v>
      </c>
    </row>
    <row r="16793" spans="1:15" x14ac:dyDescent="0.25">
      <c r="A16793" s="1">
        <v>45746.625</v>
      </c>
      <c r="B16793" s="2">
        <v>15</v>
      </c>
      <c r="C16793" s="2">
        <v>1599.11</v>
      </c>
      <c r="D16793" s="2">
        <v>5596.54</v>
      </c>
      <c r="E16793" s="2">
        <v>25657.49</v>
      </c>
      <c r="F16793" s="2">
        <v>2639.36</v>
      </c>
      <c r="G16793" s="11">
        <f t="shared" si="1048"/>
        <v>7195.65</v>
      </c>
      <c r="H16793">
        <f t="shared" si="1049"/>
        <v>9835.01</v>
      </c>
      <c r="I16793">
        <f t="shared" si="1050"/>
        <v>15822.480000000001</v>
      </c>
      <c r="J16793">
        <f t="shared" si="1051"/>
        <v>3273.7999999999993</v>
      </c>
      <c r="K16793">
        <v>19651.099999999999</v>
      </c>
      <c r="L16793">
        <v>16377.3</v>
      </c>
      <c r="M16793">
        <v>2319</v>
      </c>
      <c r="N16793">
        <v>13021.8</v>
      </c>
      <c r="O16793">
        <v>500.01</v>
      </c>
    </row>
    <row r="16794" spans="1:15" x14ac:dyDescent="0.25">
      <c r="A16794" s="1">
        <v>45746.666666666657</v>
      </c>
      <c r="B16794" s="2">
        <v>16</v>
      </c>
      <c r="C16794" s="2">
        <v>1209.43</v>
      </c>
      <c r="D16794" s="2">
        <v>3898.15</v>
      </c>
      <c r="E16794" s="2">
        <v>26186.11</v>
      </c>
      <c r="F16794" s="2">
        <v>2742.98</v>
      </c>
      <c r="G16794" s="11">
        <f t="shared" si="1048"/>
        <v>5107.58</v>
      </c>
      <c r="H16794">
        <f t="shared" si="1049"/>
        <v>7850.5599999999995</v>
      </c>
      <c r="I16794">
        <f t="shared" si="1050"/>
        <v>18335.550000000003</v>
      </c>
      <c r="J16794">
        <f t="shared" si="1051"/>
        <v>5023.5</v>
      </c>
      <c r="K16794">
        <v>19736.7</v>
      </c>
      <c r="L16794">
        <v>14713.2</v>
      </c>
      <c r="M16794">
        <v>2711</v>
      </c>
      <c r="N16794">
        <v>13372.8</v>
      </c>
      <c r="O16794">
        <v>1649.98</v>
      </c>
    </row>
    <row r="16795" spans="1:15" x14ac:dyDescent="0.25">
      <c r="A16795" s="1">
        <v>45746.708333333343</v>
      </c>
      <c r="B16795" s="2">
        <v>17</v>
      </c>
      <c r="C16795" s="2">
        <v>658.86</v>
      </c>
      <c r="D16795" s="2">
        <v>1935.96</v>
      </c>
      <c r="E16795" s="2">
        <v>27440.69</v>
      </c>
      <c r="F16795" s="2">
        <v>2745.18</v>
      </c>
      <c r="G16795" s="11">
        <f t="shared" si="1048"/>
        <v>2594.8200000000002</v>
      </c>
      <c r="H16795">
        <f t="shared" si="1049"/>
        <v>5340</v>
      </c>
      <c r="I16795">
        <f t="shared" si="1050"/>
        <v>22100.69</v>
      </c>
      <c r="J16795">
        <f t="shared" si="1051"/>
        <v>7344.3000000000011</v>
      </c>
      <c r="K16795">
        <v>20700.400000000001</v>
      </c>
      <c r="L16795">
        <v>13356.1</v>
      </c>
      <c r="M16795">
        <v>4001</v>
      </c>
      <c r="N16795">
        <v>12152.7</v>
      </c>
      <c r="O16795">
        <v>2496.0100000000002</v>
      </c>
    </row>
    <row r="16796" spans="1:15" x14ac:dyDescent="0.25">
      <c r="A16796" s="1">
        <v>45746.75</v>
      </c>
      <c r="B16796" s="2">
        <v>18</v>
      </c>
      <c r="C16796" s="2">
        <v>155.01</v>
      </c>
      <c r="D16796" s="2">
        <v>480.42</v>
      </c>
      <c r="E16796" s="2">
        <v>29188.92</v>
      </c>
      <c r="F16796" s="2">
        <v>2575.1799999999998</v>
      </c>
      <c r="G16796" s="11">
        <f t="shared" si="1048"/>
        <v>635.43000000000006</v>
      </c>
      <c r="H16796">
        <f t="shared" si="1049"/>
        <v>3210.6099999999997</v>
      </c>
      <c r="I16796">
        <f t="shared" si="1050"/>
        <v>25978.309999999998</v>
      </c>
      <c r="J16796">
        <f t="shared" si="1051"/>
        <v>10936.6</v>
      </c>
      <c r="K16796">
        <v>21968.2</v>
      </c>
      <c r="L16796">
        <v>11031.6</v>
      </c>
      <c r="M16796">
        <v>6846.1</v>
      </c>
      <c r="N16796">
        <v>9709.0999999999967</v>
      </c>
      <c r="O16796">
        <v>2989</v>
      </c>
    </row>
    <row r="16797" spans="1:15" x14ac:dyDescent="0.25">
      <c r="A16797" s="1">
        <v>45746.791666666657</v>
      </c>
      <c r="B16797" s="2">
        <v>19</v>
      </c>
      <c r="C16797" s="2">
        <v>0.16</v>
      </c>
      <c r="D16797" s="2">
        <v>7.76</v>
      </c>
      <c r="E16797" s="2">
        <v>30822.11</v>
      </c>
      <c r="F16797" s="2">
        <v>2318.5300000000002</v>
      </c>
      <c r="G16797" s="11">
        <f t="shared" si="1048"/>
        <v>7.92</v>
      </c>
      <c r="H16797">
        <f t="shared" si="1049"/>
        <v>2326.4500000000003</v>
      </c>
      <c r="I16797">
        <f t="shared" si="1050"/>
        <v>28495.66</v>
      </c>
      <c r="J16797">
        <f t="shared" si="1051"/>
        <v>11799.9</v>
      </c>
      <c r="K16797">
        <v>22508.3</v>
      </c>
      <c r="L16797">
        <v>10708.4</v>
      </c>
      <c r="M16797">
        <v>7788</v>
      </c>
      <c r="N16797">
        <v>9171.1000000000022</v>
      </c>
      <c r="O16797">
        <v>2980.01</v>
      </c>
    </row>
    <row r="16798" spans="1:15" x14ac:dyDescent="0.25">
      <c r="A16798" s="1">
        <v>45746.833333333343</v>
      </c>
      <c r="B16798" s="2">
        <v>20</v>
      </c>
      <c r="C16798" s="2">
        <v>0</v>
      </c>
      <c r="D16798" s="2">
        <v>0</v>
      </c>
      <c r="E16798" s="2">
        <v>32030.75</v>
      </c>
      <c r="F16798" s="2">
        <v>2196.4899999999998</v>
      </c>
      <c r="G16798" s="11">
        <f t="shared" si="1048"/>
        <v>0</v>
      </c>
      <c r="H16798">
        <f t="shared" si="1049"/>
        <v>2196.4899999999998</v>
      </c>
      <c r="I16798">
        <f t="shared" si="1050"/>
        <v>29834.260000000002</v>
      </c>
      <c r="J16798">
        <f t="shared" si="1051"/>
        <v>12422.9</v>
      </c>
      <c r="K16798">
        <v>23054</v>
      </c>
      <c r="L16798">
        <v>10631.1</v>
      </c>
      <c r="M16798">
        <v>7872.4</v>
      </c>
      <c r="N16798">
        <v>9181.100000000004</v>
      </c>
      <c r="O16798">
        <v>3000</v>
      </c>
    </row>
    <row r="16799" spans="1:15" x14ac:dyDescent="0.25">
      <c r="A16799" s="1">
        <v>45746.875</v>
      </c>
      <c r="B16799" s="2">
        <v>21</v>
      </c>
      <c r="C16799" s="2">
        <v>0</v>
      </c>
      <c r="D16799" s="2">
        <v>0</v>
      </c>
      <c r="E16799" s="2">
        <v>31282.6</v>
      </c>
      <c r="F16799" s="2">
        <v>2196.06</v>
      </c>
      <c r="G16799" s="11">
        <f t="shared" si="1048"/>
        <v>0</v>
      </c>
      <c r="H16799">
        <f t="shared" si="1049"/>
        <v>2196.06</v>
      </c>
      <c r="I16799">
        <f t="shared" si="1050"/>
        <v>29086.539999999997</v>
      </c>
      <c r="J16799">
        <f t="shared" si="1051"/>
        <v>11822.699999999999</v>
      </c>
      <c r="K16799">
        <v>22629.8</v>
      </c>
      <c r="L16799">
        <v>10807.1</v>
      </c>
      <c r="M16799">
        <v>7904.9999999999991</v>
      </c>
      <c r="N16799">
        <v>9177.1000000000022</v>
      </c>
      <c r="O16799">
        <v>3000</v>
      </c>
    </row>
    <row r="16800" spans="1:15" x14ac:dyDescent="0.25">
      <c r="A16800" s="1">
        <v>45746.916666666657</v>
      </c>
      <c r="B16800" s="2">
        <v>22</v>
      </c>
      <c r="C16800" s="2">
        <v>0</v>
      </c>
      <c r="D16800" s="2">
        <v>0</v>
      </c>
      <c r="E16800" s="2">
        <v>30427.41</v>
      </c>
      <c r="F16800" s="2">
        <v>2160.77</v>
      </c>
      <c r="G16800" s="11">
        <f t="shared" si="1048"/>
        <v>0</v>
      </c>
      <c r="H16800">
        <f t="shared" si="1049"/>
        <v>2160.77</v>
      </c>
      <c r="I16800">
        <f t="shared" si="1050"/>
        <v>28266.639999999999</v>
      </c>
      <c r="J16800">
        <f t="shared" si="1051"/>
        <v>9918.6000000000022</v>
      </c>
      <c r="K16800">
        <v>20227.900000000001</v>
      </c>
      <c r="L16800">
        <v>10309.299999999999</v>
      </c>
      <c r="M16800">
        <v>7160.8</v>
      </c>
      <c r="N16800">
        <v>8441.1</v>
      </c>
      <c r="O16800">
        <v>2249.0100000000002</v>
      </c>
    </row>
    <row r="16801" spans="1:15" x14ac:dyDescent="0.25">
      <c r="A16801" s="1">
        <v>45746.958333333343</v>
      </c>
      <c r="B16801" s="2">
        <v>23</v>
      </c>
      <c r="C16801" s="2">
        <v>0</v>
      </c>
      <c r="D16801" s="2">
        <v>0</v>
      </c>
      <c r="E16801" s="2">
        <v>29226.66</v>
      </c>
      <c r="F16801" s="2">
        <v>2187.64</v>
      </c>
      <c r="G16801" s="11">
        <f t="shared" si="1048"/>
        <v>0</v>
      </c>
      <c r="H16801">
        <f t="shared" si="1049"/>
        <v>2187.64</v>
      </c>
      <c r="I16801">
        <f t="shared" si="1050"/>
        <v>27039.02</v>
      </c>
      <c r="J16801">
        <f t="shared" si="1051"/>
        <v>9299</v>
      </c>
      <c r="K16801">
        <v>19738.5</v>
      </c>
      <c r="L16801">
        <v>10439.5</v>
      </c>
      <c r="M16801">
        <v>6035.5</v>
      </c>
      <c r="N16801">
        <v>7188.1</v>
      </c>
      <c r="O16801">
        <v>2245</v>
      </c>
    </row>
    <row r="16802" spans="1:15" x14ac:dyDescent="0.25">
      <c r="A16802" s="1">
        <v>45747</v>
      </c>
      <c r="B16802" s="2">
        <v>0</v>
      </c>
      <c r="C16802" s="2">
        <v>0</v>
      </c>
      <c r="D16802" s="2">
        <v>0</v>
      </c>
      <c r="E16802" s="2">
        <v>29805.72</v>
      </c>
      <c r="F16802" s="2">
        <v>2314.88</v>
      </c>
      <c r="G16802" s="11">
        <f t="shared" si="1048"/>
        <v>0</v>
      </c>
      <c r="H16802">
        <f t="shared" si="1049"/>
        <v>2314.88</v>
      </c>
      <c r="I16802">
        <f t="shared" si="1050"/>
        <v>27490.84</v>
      </c>
      <c r="J16802">
        <f t="shared" si="1051"/>
        <v>8115.7000000000007</v>
      </c>
      <c r="K16802">
        <v>19260.900000000001</v>
      </c>
      <c r="L16802">
        <v>11145.2</v>
      </c>
      <c r="M16802">
        <v>4517.9000000000005</v>
      </c>
      <c r="N16802">
        <v>7809.0999999999995</v>
      </c>
      <c r="O16802">
        <v>2900.03</v>
      </c>
    </row>
    <row r="16803" spans="1:15" x14ac:dyDescent="0.25">
      <c r="A16803" s="1">
        <v>45747.041666666657</v>
      </c>
      <c r="B16803" s="2">
        <v>1</v>
      </c>
      <c r="C16803" s="2">
        <v>0</v>
      </c>
      <c r="D16803" s="2">
        <v>0</v>
      </c>
      <c r="E16803" s="2">
        <v>28267.38</v>
      </c>
      <c r="F16803" s="2">
        <v>2368.23</v>
      </c>
      <c r="G16803" s="11">
        <f t="shared" si="1048"/>
        <v>0</v>
      </c>
      <c r="H16803">
        <f t="shared" si="1049"/>
        <v>2368.23</v>
      </c>
      <c r="I16803">
        <f t="shared" si="1050"/>
        <v>25899.15</v>
      </c>
      <c r="J16803">
        <f t="shared" si="1051"/>
        <v>7433.9999999999982</v>
      </c>
      <c r="K16803">
        <v>18520.599999999999</v>
      </c>
      <c r="L16803">
        <v>11086.6</v>
      </c>
      <c r="M16803">
        <v>5173.3999999999996</v>
      </c>
      <c r="N16803">
        <v>8129.6000000000022</v>
      </c>
      <c r="O16803">
        <v>2399</v>
      </c>
    </row>
    <row r="16804" spans="1:15" x14ac:dyDescent="0.25">
      <c r="A16804" s="1">
        <v>45747.083333333343</v>
      </c>
      <c r="B16804" s="2">
        <v>2</v>
      </c>
      <c r="C16804" s="2">
        <v>0</v>
      </c>
      <c r="D16804" s="2">
        <v>0</v>
      </c>
      <c r="E16804" s="2">
        <v>27173.26</v>
      </c>
      <c r="F16804" s="2">
        <v>2324.6999999999998</v>
      </c>
      <c r="G16804" s="11">
        <f t="shared" si="1048"/>
        <v>0</v>
      </c>
      <c r="H16804">
        <f t="shared" si="1049"/>
        <v>2324.6999999999998</v>
      </c>
      <c r="I16804">
        <f t="shared" si="1050"/>
        <v>24848.559999999998</v>
      </c>
      <c r="J16804">
        <f t="shared" si="1051"/>
        <v>6495.2000000000007</v>
      </c>
      <c r="K16804">
        <v>17905.400000000001</v>
      </c>
      <c r="L16804">
        <v>11410.2</v>
      </c>
      <c r="M16804">
        <v>4537.5999999999995</v>
      </c>
      <c r="N16804">
        <v>9387.6999999999989</v>
      </c>
      <c r="O16804">
        <v>1981</v>
      </c>
    </row>
    <row r="16805" spans="1:15" x14ac:dyDescent="0.25">
      <c r="A16805" s="1">
        <v>45747.125</v>
      </c>
      <c r="B16805" s="2">
        <v>3</v>
      </c>
      <c r="C16805" s="2">
        <v>0</v>
      </c>
      <c r="D16805" s="2">
        <v>0</v>
      </c>
      <c r="E16805" s="2">
        <v>26761.01</v>
      </c>
      <c r="F16805" s="2">
        <v>2206.21</v>
      </c>
      <c r="G16805" s="11">
        <f t="shared" si="1048"/>
        <v>0</v>
      </c>
      <c r="H16805">
        <f t="shared" si="1049"/>
        <v>2206.21</v>
      </c>
      <c r="I16805">
        <f t="shared" si="1050"/>
        <v>24554.799999999999</v>
      </c>
      <c r="J16805">
        <f t="shared" si="1051"/>
        <v>6240.2000000000007</v>
      </c>
      <c r="K16805">
        <v>17652.400000000001</v>
      </c>
      <c r="L16805">
        <v>11412.2</v>
      </c>
      <c r="M16805">
        <v>3816.3</v>
      </c>
      <c r="N16805">
        <v>10112.200000000001</v>
      </c>
      <c r="O16805">
        <v>2175</v>
      </c>
    </row>
    <row r="16806" spans="1:15" x14ac:dyDescent="0.25">
      <c r="A16806" s="1">
        <v>45747.166666666657</v>
      </c>
      <c r="B16806" s="2">
        <v>4</v>
      </c>
      <c r="C16806" s="2">
        <v>0</v>
      </c>
      <c r="D16806" s="2">
        <v>0</v>
      </c>
      <c r="E16806" s="2">
        <v>26762.58</v>
      </c>
      <c r="F16806" s="2">
        <v>2050.98</v>
      </c>
      <c r="G16806" s="11">
        <f t="shared" si="1048"/>
        <v>0</v>
      </c>
      <c r="H16806">
        <f t="shared" si="1049"/>
        <v>2050.98</v>
      </c>
      <c r="I16806">
        <f t="shared" si="1050"/>
        <v>24711.600000000002</v>
      </c>
      <c r="J16806">
        <f t="shared" si="1051"/>
        <v>5989.1</v>
      </c>
      <c r="K16806">
        <v>17517.5</v>
      </c>
      <c r="L16806">
        <v>11528.4</v>
      </c>
      <c r="M16806">
        <v>3571.7</v>
      </c>
      <c r="N16806">
        <v>9818.3999999999978</v>
      </c>
      <c r="O16806">
        <v>2200</v>
      </c>
    </row>
    <row r="16807" spans="1:15" x14ac:dyDescent="0.25">
      <c r="A16807" s="1">
        <v>45747.208333333343</v>
      </c>
      <c r="B16807" s="2">
        <v>5</v>
      </c>
      <c r="C16807" s="2">
        <v>0</v>
      </c>
      <c r="D16807" s="2">
        <v>0.16</v>
      </c>
      <c r="E16807" s="2">
        <v>26967.74</v>
      </c>
      <c r="F16807" s="2">
        <v>1979.07</v>
      </c>
      <c r="G16807" s="11">
        <f t="shared" si="1048"/>
        <v>0.16</v>
      </c>
      <c r="H16807">
        <f t="shared" si="1049"/>
        <v>1979.23</v>
      </c>
      <c r="I16807">
        <f t="shared" si="1050"/>
        <v>24988.510000000002</v>
      </c>
      <c r="J16807">
        <f t="shared" si="1051"/>
        <v>6216.4000000000015</v>
      </c>
      <c r="K16807">
        <v>17764.900000000001</v>
      </c>
      <c r="L16807">
        <v>11548.5</v>
      </c>
      <c r="M16807">
        <v>3572.2</v>
      </c>
      <c r="N16807">
        <v>10144.4</v>
      </c>
      <c r="O16807">
        <v>2499.9899999999998</v>
      </c>
    </row>
    <row r="16808" spans="1:15" x14ac:dyDescent="0.25">
      <c r="A16808" s="1">
        <v>45747.25</v>
      </c>
      <c r="B16808" s="2">
        <v>6</v>
      </c>
      <c r="C16808" s="2">
        <v>16.260000000000002</v>
      </c>
      <c r="D16808" s="2">
        <v>82.91</v>
      </c>
      <c r="E16808" s="2">
        <v>26362.27</v>
      </c>
      <c r="F16808" s="2">
        <v>2058.2800000000002</v>
      </c>
      <c r="G16808" s="11">
        <f t="shared" si="1048"/>
        <v>99.17</v>
      </c>
      <c r="H16808">
        <f t="shared" si="1049"/>
        <v>2157.4500000000003</v>
      </c>
      <c r="I16808">
        <f t="shared" si="1050"/>
        <v>24204.82</v>
      </c>
      <c r="J16808">
        <f t="shared" si="1051"/>
        <v>6334.8999999999978</v>
      </c>
      <c r="K16808">
        <v>18949.599999999999</v>
      </c>
      <c r="L16808">
        <v>12614.7</v>
      </c>
      <c r="M16808">
        <v>3573.1</v>
      </c>
      <c r="N16808">
        <v>10511</v>
      </c>
      <c r="O16808">
        <v>2600.0100000000002</v>
      </c>
    </row>
    <row r="16809" spans="1:15" x14ac:dyDescent="0.25">
      <c r="A16809" s="1">
        <v>45747.291666666657</v>
      </c>
      <c r="B16809" s="2">
        <v>7</v>
      </c>
      <c r="C16809" s="2">
        <v>517.13</v>
      </c>
      <c r="D16809" s="2">
        <v>1092.3499999999999</v>
      </c>
      <c r="E16809" s="2">
        <v>25494.3</v>
      </c>
      <c r="F16809" s="2">
        <v>2166.4499999999998</v>
      </c>
      <c r="G16809" s="11">
        <f t="shared" si="1048"/>
        <v>1609.48</v>
      </c>
      <c r="H16809">
        <f t="shared" si="1049"/>
        <v>3775.93</v>
      </c>
      <c r="I16809">
        <f t="shared" si="1050"/>
        <v>21718.37</v>
      </c>
      <c r="J16809">
        <f t="shared" si="1051"/>
        <v>5985.5</v>
      </c>
      <c r="K16809">
        <v>19054.5</v>
      </c>
      <c r="L16809">
        <v>13069</v>
      </c>
      <c r="M16809">
        <v>3000.3</v>
      </c>
      <c r="N16809">
        <v>11723.7</v>
      </c>
      <c r="O16809">
        <v>2399</v>
      </c>
    </row>
    <row r="16810" spans="1:15" x14ac:dyDescent="0.25">
      <c r="A16810" s="1">
        <v>45747.333333333343</v>
      </c>
      <c r="B16810" s="2">
        <v>8</v>
      </c>
      <c r="C16810" s="2">
        <v>1376.48</v>
      </c>
      <c r="D16810" s="2">
        <v>3423.24</v>
      </c>
      <c r="E16810" s="2">
        <v>27879</v>
      </c>
      <c r="F16810" s="2">
        <v>2279.8200000000002</v>
      </c>
      <c r="G16810" s="11">
        <f t="shared" si="1048"/>
        <v>4799.7199999999993</v>
      </c>
      <c r="H16810">
        <f t="shared" si="1049"/>
        <v>7079.5399999999991</v>
      </c>
      <c r="I16810">
        <f t="shared" si="1050"/>
        <v>20799.46</v>
      </c>
      <c r="J16810">
        <f t="shared" si="1051"/>
        <v>3179.5999999999985</v>
      </c>
      <c r="K16810">
        <v>18735.599999999999</v>
      </c>
      <c r="L16810">
        <v>15556</v>
      </c>
      <c r="M16810">
        <v>1736.5</v>
      </c>
      <c r="N16810">
        <v>14266.2</v>
      </c>
      <c r="O16810">
        <v>1339.4</v>
      </c>
    </row>
    <row r="16811" spans="1:15" x14ac:dyDescent="0.25">
      <c r="A16811" s="1">
        <v>45747.375</v>
      </c>
      <c r="B16811" s="2">
        <v>9</v>
      </c>
      <c r="C16811" s="2">
        <v>1850.94</v>
      </c>
      <c r="D16811" s="2">
        <v>6062.88</v>
      </c>
      <c r="E16811" s="2">
        <v>29018.61</v>
      </c>
      <c r="F16811" s="2">
        <v>2421.7199999999998</v>
      </c>
      <c r="G16811" s="11">
        <f t="shared" si="1048"/>
        <v>7913.82</v>
      </c>
      <c r="H16811">
        <f t="shared" si="1049"/>
        <v>10335.539999999999</v>
      </c>
      <c r="I16811">
        <f t="shared" si="1050"/>
        <v>18683.07</v>
      </c>
      <c r="J16811">
        <f t="shared" si="1051"/>
        <v>1870.7000000000007</v>
      </c>
      <c r="K16811">
        <v>19313</v>
      </c>
      <c r="L16811">
        <v>17442.3</v>
      </c>
      <c r="M16811">
        <v>1132.9000000000001</v>
      </c>
      <c r="N16811">
        <v>14580.5</v>
      </c>
      <c r="O16811">
        <v>501</v>
      </c>
    </row>
    <row r="16812" spans="1:15" x14ac:dyDescent="0.25">
      <c r="A16812" s="1">
        <v>45747.416666666657</v>
      </c>
      <c r="B16812" s="2">
        <v>10</v>
      </c>
      <c r="C16812" s="2">
        <v>1996.42</v>
      </c>
      <c r="D16812" s="2">
        <v>7842.2</v>
      </c>
      <c r="E16812" s="2">
        <v>29508.04</v>
      </c>
      <c r="F16812" s="2">
        <v>2655.66</v>
      </c>
      <c r="G16812" s="11">
        <f t="shared" si="1048"/>
        <v>9838.619999999999</v>
      </c>
      <c r="H16812">
        <f t="shared" si="1049"/>
        <v>12494.279999999999</v>
      </c>
      <c r="I16812">
        <f t="shared" si="1050"/>
        <v>17013.760000000002</v>
      </c>
      <c r="J16812">
        <f t="shared" si="1051"/>
        <v>1287.2999999999993</v>
      </c>
      <c r="K16812">
        <v>20065.599999999999</v>
      </c>
      <c r="L16812">
        <v>18778.3</v>
      </c>
      <c r="M16812">
        <v>544.1</v>
      </c>
      <c r="N16812">
        <v>15113.6</v>
      </c>
      <c r="O16812">
        <v>266.99</v>
      </c>
    </row>
    <row r="16813" spans="1:15" x14ac:dyDescent="0.25">
      <c r="A16813" s="1">
        <v>45747.458333333343</v>
      </c>
      <c r="B16813" s="2">
        <v>11</v>
      </c>
      <c r="C16813" s="2">
        <v>2066.6799999999998</v>
      </c>
      <c r="D16813" s="2">
        <v>8603.61</v>
      </c>
      <c r="E16813" s="2">
        <v>30594.87</v>
      </c>
      <c r="F16813" s="2">
        <v>3055.61</v>
      </c>
      <c r="G16813" s="11">
        <f t="shared" si="1048"/>
        <v>10670.29</v>
      </c>
      <c r="H16813">
        <f t="shared" si="1049"/>
        <v>13725.900000000001</v>
      </c>
      <c r="I16813">
        <f t="shared" si="1050"/>
        <v>16868.969999999998</v>
      </c>
      <c r="J16813">
        <f t="shared" si="1051"/>
        <v>792.89999999999782</v>
      </c>
      <c r="K16813">
        <v>20287.8</v>
      </c>
      <c r="L16813">
        <v>19494.900000000001</v>
      </c>
      <c r="M16813">
        <v>528.6</v>
      </c>
      <c r="N16813">
        <v>15106.2</v>
      </c>
      <c r="O16813">
        <v>250</v>
      </c>
    </row>
    <row r="16814" spans="1:15" x14ac:dyDescent="0.25">
      <c r="A16814" s="1">
        <v>45747.5</v>
      </c>
      <c r="B16814" s="2">
        <v>12</v>
      </c>
      <c r="C16814" s="2">
        <v>1989.64</v>
      </c>
      <c r="D16814" s="2">
        <v>8694.1</v>
      </c>
      <c r="E16814" s="2">
        <v>30529.45</v>
      </c>
      <c r="F16814" s="2">
        <v>3370.62</v>
      </c>
      <c r="G16814" s="11">
        <f t="shared" si="1048"/>
        <v>10683.74</v>
      </c>
      <c r="H16814">
        <f t="shared" si="1049"/>
        <v>14054.36</v>
      </c>
      <c r="I16814">
        <f t="shared" si="1050"/>
        <v>16475.09</v>
      </c>
      <c r="J16814">
        <f t="shared" si="1051"/>
        <v>1020.8000000000029</v>
      </c>
      <c r="K16814">
        <v>20506.400000000001</v>
      </c>
      <c r="L16814">
        <v>19485.599999999999</v>
      </c>
      <c r="M16814">
        <v>568.80000000000007</v>
      </c>
      <c r="N16814">
        <v>14144.8</v>
      </c>
      <c r="O16814">
        <v>250.01</v>
      </c>
    </row>
    <row r="16815" spans="1:15" x14ac:dyDescent="0.25">
      <c r="A16815" s="1">
        <v>45747.541666666657</v>
      </c>
      <c r="B16815" s="2">
        <v>13</v>
      </c>
      <c r="C16815" s="2">
        <v>1854.79</v>
      </c>
      <c r="D16815" s="2">
        <v>8223.27</v>
      </c>
      <c r="E16815" s="2">
        <v>30512.77</v>
      </c>
      <c r="F16815" s="2">
        <v>3436.75</v>
      </c>
      <c r="G16815" s="11">
        <f t="shared" si="1048"/>
        <v>10078.060000000001</v>
      </c>
      <c r="H16815">
        <f t="shared" si="1049"/>
        <v>13514.810000000001</v>
      </c>
      <c r="I16815">
        <f t="shared" si="1050"/>
        <v>16997.96</v>
      </c>
      <c r="J16815">
        <f t="shared" si="1051"/>
        <v>1408.3000000000029</v>
      </c>
      <c r="K16815">
        <v>20631.400000000001</v>
      </c>
      <c r="L16815">
        <v>19223.099999999999</v>
      </c>
      <c r="M16815">
        <v>581.9</v>
      </c>
      <c r="N16815">
        <v>14129.8</v>
      </c>
      <c r="O16815">
        <v>497.65</v>
      </c>
    </row>
    <row r="16816" spans="1:15" x14ac:dyDescent="0.25">
      <c r="A16816" s="1">
        <v>45747.583333333343</v>
      </c>
      <c r="B16816" s="2">
        <v>14</v>
      </c>
      <c r="C16816" s="2">
        <v>1649.38</v>
      </c>
      <c r="D16816" s="2">
        <v>7177.21</v>
      </c>
      <c r="E16816" s="2">
        <v>30438.38</v>
      </c>
      <c r="F16816" s="2">
        <v>3444.42</v>
      </c>
      <c r="G16816" s="11">
        <f t="shared" si="1048"/>
        <v>8826.59</v>
      </c>
      <c r="H16816">
        <f t="shared" si="1049"/>
        <v>12271.01</v>
      </c>
      <c r="I16816">
        <f t="shared" si="1050"/>
        <v>18167.370000000003</v>
      </c>
      <c r="J16816">
        <f t="shared" si="1051"/>
        <v>2671.0999999999985</v>
      </c>
      <c r="K16816">
        <v>20500.099999999999</v>
      </c>
      <c r="L16816">
        <v>17829</v>
      </c>
      <c r="M16816">
        <v>1268.5999999999999</v>
      </c>
      <c r="N16816">
        <v>14600</v>
      </c>
      <c r="O16816">
        <v>749.99</v>
      </c>
    </row>
    <row r="16817" spans="1:15" x14ac:dyDescent="0.25">
      <c r="A16817" s="1">
        <v>45747.625</v>
      </c>
      <c r="B16817" s="2">
        <v>15</v>
      </c>
      <c r="C16817" s="2">
        <v>1373.69</v>
      </c>
      <c r="D16817" s="2">
        <v>5694.58</v>
      </c>
      <c r="E16817" s="2">
        <v>30402.46</v>
      </c>
      <c r="F16817" s="2">
        <v>3489.06</v>
      </c>
      <c r="G16817" s="11">
        <f t="shared" si="1048"/>
        <v>7068.27</v>
      </c>
      <c r="H16817">
        <f t="shared" si="1049"/>
        <v>10557.33</v>
      </c>
      <c r="I16817">
        <f t="shared" si="1050"/>
        <v>19845.129999999997</v>
      </c>
      <c r="J16817">
        <f t="shared" si="1051"/>
        <v>4156</v>
      </c>
      <c r="K16817">
        <v>20129.8</v>
      </c>
      <c r="L16817">
        <v>15973.8</v>
      </c>
      <c r="M16817">
        <v>2386.1999999999998</v>
      </c>
      <c r="N16817">
        <v>13701</v>
      </c>
      <c r="O16817">
        <v>1396.64</v>
      </c>
    </row>
    <row r="16818" spans="1:15" x14ac:dyDescent="0.25">
      <c r="A16818" s="1">
        <v>45747.666666666657</v>
      </c>
      <c r="B16818" s="2">
        <v>16</v>
      </c>
      <c r="C16818" s="2">
        <v>1039.43</v>
      </c>
      <c r="D16818" s="2">
        <v>3773.99</v>
      </c>
      <c r="E16818" s="2">
        <v>30873.14</v>
      </c>
      <c r="F16818" s="2">
        <v>3532.94</v>
      </c>
      <c r="G16818" s="11">
        <f t="shared" si="1048"/>
        <v>4813.42</v>
      </c>
      <c r="H16818">
        <f t="shared" si="1049"/>
        <v>8346.36</v>
      </c>
      <c r="I16818">
        <f t="shared" si="1050"/>
        <v>22526.78</v>
      </c>
      <c r="J16818">
        <f t="shared" si="1051"/>
        <v>5735.5</v>
      </c>
      <c r="K16818">
        <v>19990.3</v>
      </c>
      <c r="L16818">
        <v>14254.8</v>
      </c>
      <c r="M16818">
        <v>3356.7</v>
      </c>
      <c r="N16818">
        <v>12206.8</v>
      </c>
      <c r="O16818">
        <v>1977.02</v>
      </c>
    </row>
    <row r="16819" spans="1:15" x14ac:dyDescent="0.25">
      <c r="A16819" s="1">
        <v>45747.708333333343</v>
      </c>
      <c r="B16819" s="2">
        <v>17</v>
      </c>
      <c r="C16819" s="2">
        <v>564.02</v>
      </c>
      <c r="D16819" s="2">
        <v>1814.72</v>
      </c>
      <c r="E16819" s="2">
        <v>31577.96</v>
      </c>
      <c r="F16819" s="2">
        <v>3483.7</v>
      </c>
      <c r="G16819" s="11">
        <f t="shared" si="1048"/>
        <v>2378.7399999999998</v>
      </c>
      <c r="H16819">
        <f t="shared" si="1049"/>
        <v>5862.44</v>
      </c>
      <c r="I16819">
        <f t="shared" si="1050"/>
        <v>25715.52</v>
      </c>
      <c r="J16819">
        <f t="shared" si="1051"/>
        <v>8165.5999999999985</v>
      </c>
      <c r="K16819">
        <v>21197.599999999999</v>
      </c>
      <c r="L16819">
        <v>13032</v>
      </c>
      <c r="M16819">
        <v>5012.1000000000004</v>
      </c>
      <c r="N16819">
        <v>10698.9</v>
      </c>
      <c r="O16819">
        <v>2595</v>
      </c>
    </row>
    <row r="16820" spans="1:15" x14ac:dyDescent="0.25">
      <c r="A16820" s="1">
        <v>45747.75</v>
      </c>
      <c r="B16820" s="2">
        <v>18</v>
      </c>
      <c r="C16820" s="2">
        <v>143.72999999999999</v>
      </c>
      <c r="D16820" s="2">
        <v>477.78</v>
      </c>
      <c r="E16820" s="2">
        <v>32366.78</v>
      </c>
      <c r="F16820" s="2">
        <v>3347.38</v>
      </c>
      <c r="G16820" s="11">
        <f t="shared" si="1048"/>
        <v>621.51</v>
      </c>
      <c r="H16820">
        <f t="shared" si="1049"/>
        <v>3968.8900000000003</v>
      </c>
      <c r="I16820">
        <f t="shared" si="1050"/>
        <v>28397.89</v>
      </c>
      <c r="J16820">
        <f t="shared" si="1051"/>
        <v>10351.799999999999</v>
      </c>
      <c r="K16820">
        <v>22317.1</v>
      </c>
      <c r="L16820">
        <v>11965.3</v>
      </c>
      <c r="M16820">
        <v>7300.2</v>
      </c>
      <c r="N16820">
        <v>9288.0999999999985</v>
      </c>
      <c r="O16820">
        <v>2799.01</v>
      </c>
    </row>
    <row r="16821" spans="1:15" x14ac:dyDescent="0.25">
      <c r="A16821" s="1">
        <v>45747.791666666657</v>
      </c>
      <c r="B16821" s="2">
        <v>19</v>
      </c>
      <c r="C16821" s="2">
        <v>0.04</v>
      </c>
      <c r="D16821" s="2">
        <v>3.39</v>
      </c>
      <c r="E16821" s="2">
        <v>33942.120000000003</v>
      </c>
      <c r="F16821" s="2">
        <v>3305.18</v>
      </c>
      <c r="G16821" s="11">
        <f t="shared" si="1048"/>
        <v>3.43</v>
      </c>
      <c r="H16821">
        <f t="shared" si="1049"/>
        <v>3308.6099999999997</v>
      </c>
      <c r="I16821">
        <f t="shared" si="1050"/>
        <v>30633.510000000002</v>
      </c>
      <c r="J16821">
        <f t="shared" si="1051"/>
        <v>11069.3</v>
      </c>
      <c r="K16821">
        <v>22739.3</v>
      </c>
      <c r="L16821">
        <v>11670</v>
      </c>
      <c r="M16821">
        <v>7086.5</v>
      </c>
      <c r="N16821">
        <v>9664.1000000000022</v>
      </c>
      <c r="O16821">
        <v>2905.99</v>
      </c>
    </row>
    <row r="16822" spans="1:15" x14ac:dyDescent="0.25">
      <c r="A16822" s="1">
        <v>45747.833333333343</v>
      </c>
      <c r="B16822" s="2">
        <v>20</v>
      </c>
      <c r="C16822" s="2">
        <v>0</v>
      </c>
      <c r="D16822" s="2">
        <v>0</v>
      </c>
      <c r="E16822" s="2">
        <v>34891.760000000002</v>
      </c>
      <c r="F16822" s="2">
        <v>3391.45</v>
      </c>
      <c r="G16822" s="11">
        <f t="shared" si="1048"/>
        <v>0</v>
      </c>
      <c r="H16822">
        <f t="shared" si="1049"/>
        <v>3391.45</v>
      </c>
      <c r="I16822">
        <f t="shared" si="1050"/>
        <v>31500.31</v>
      </c>
      <c r="J16822">
        <f t="shared" si="1051"/>
        <v>11675.8</v>
      </c>
      <c r="K16822">
        <v>23424</v>
      </c>
      <c r="L16822">
        <v>11748.2</v>
      </c>
      <c r="M16822">
        <v>7089.1999999999989</v>
      </c>
      <c r="N16822">
        <v>9709.100000000004</v>
      </c>
      <c r="O16822">
        <v>3000</v>
      </c>
    </row>
    <row r="16823" spans="1:15" x14ac:dyDescent="0.25">
      <c r="A16823" s="1">
        <v>45747.875</v>
      </c>
      <c r="B16823" s="2">
        <v>21</v>
      </c>
      <c r="C16823" s="2">
        <v>0</v>
      </c>
      <c r="D16823" s="2">
        <v>0</v>
      </c>
      <c r="E16823" s="2">
        <v>34324.53</v>
      </c>
      <c r="F16823" s="2">
        <v>3638.83</v>
      </c>
      <c r="G16823" s="11">
        <f t="shared" si="1048"/>
        <v>0</v>
      </c>
      <c r="H16823">
        <f t="shared" si="1049"/>
        <v>3638.83</v>
      </c>
      <c r="I16823">
        <f t="shared" si="1050"/>
        <v>30685.699999999997</v>
      </c>
      <c r="J16823">
        <f t="shared" si="1051"/>
        <v>10720.400000000001</v>
      </c>
      <c r="K16823">
        <v>22905.9</v>
      </c>
      <c r="L16823">
        <v>12185.5</v>
      </c>
      <c r="M16823">
        <v>6857</v>
      </c>
      <c r="N16823">
        <v>9953.0999999999985</v>
      </c>
      <c r="O16823">
        <v>2988.33</v>
      </c>
    </row>
    <row r="16824" spans="1:15" x14ac:dyDescent="0.25">
      <c r="A16824" s="1">
        <v>45747.916666666657</v>
      </c>
      <c r="B16824" s="2">
        <v>22</v>
      </c>
      <c r="C16824" s="2">
        <v>0</v>
      </c>
      <c r="D16824" s="2">
        <v>0</v>
      </c>
      <c r="E16824" s="2">
        <v>33119.879999999997</v>
      </c>
      <c r="F16824" s="2">
        <v>3961.43</v>
      </c>
      <c r="G16824" s="11">
        <f t="shared" si="1048"/>
        <v>0</v>
      </c>
      <c r="H16824">
        <f t="shared" si="1049"/>
        <v>3961.43</v>
      </c>
      <c r="I16824">
        <f t="shared" si="1050"/>
        <v>29158.449999999997</v>
      </c>
      <c r="J16824">
        <f t="shared" si="1051"/>
        <v>8453.1999999999989</v>
      </c>
      <c r="K16824">
        <v>20420.8</v>
      </c>
      <c r="L16824">
        <v>11967.6</v>
      </c>
      <c r="M16824">
        <v>6196</v>
      </c>
      <c r="N16824">
        <v>9126.1</v>
      </c>
      <c r="O16824">
        <v>1894.99</v>
      </c>
    </row>
    <row r="16825" spans="1:15" x14ac:dyDescent="0.25">
      <c r="A16825" s="1">
        <v>45747.958333333343</v>
      </c>
      <c r="B16825" s="2">
        <v>23</v>
      </c>
      <c r="C16825" s="2">
        <v>0</v>
      </c>
      <c r="D16825" s="2">
        <v>0</v>
      </c>
      <c r="E16825" s="2">
        <v>31850.81</v>
      </c>
      <c r="F16825" s="2">
        <v>4242.87</v>
      </c>
      <c r="G16825" s="11">
        <f t="shared" si="1048"/>
        <v>0</v>
      </c>
      <c r="H16825">
        <f t="shared" si="1049"/>
        <v>4242.87</v>
      </c>
      <c r="I16825">
        <f t="shared" si="1050"/>
        <v>27607.940000000002</v>
      </c>
      <c r="J16825">
        <f t="shared" si="1051"/>
        <v>7515.5</v>
      </c>
      <c r="K16825">
        <v>19749.3</v>
      </c>
      <c r="L16825">
        <v>12233.8</v>
      </c>
      <c r="M16825">
        <v>5769.8</v>
      </c>
      <c r="N16825">
        <v>7851.0999999999995</v>
      </c>
      <c r="O16825">
        <v>1599.99</v>
      </c>
    </row>
    <row r="16826" spans="1:15" x14ac:dyDescent="0.25">
      <c r="A16826" s="1">
        <v>45748</v>
      </c>
      <c r="B16826" s="2">
        <v>0</v>
      </c>
      <c r="C16826" s="2">
        <v>0</v>
      </c>
      <c r="D16826" s="2">
        <v>0</v>
      </c>
      <c r="E16826" s="2">
        <v>29621.11</v>
      </c>
      <c r="F16826" s="2">
        <v>4657.68</v>
      </c>
      <c r="G16826" s="11">
        <f t="shared" si="1048"/>
        <v>0</v>
      </c>
      <c r="H16826">
        <f t="shared" si="1049"/>
        <v>4657.68</v>
      </c>
      <c r="I16826">
        <f t="shared" si="1050"/>
        <v>24963.43</v>
      </c>
      <c r="J16826">
        <f t="shared" si="1051"/>
        <v>4641.9999999999982</v>
      </c>
      <c r="K16826">
        <v>18557.599999999999</v>
      </c>
      <c r="L16826">
        <v>13915.6</v>
      </c>
      <c r="M16826">
        <v>1520.6</v>
      </c>
      <c r="N16826">
        <v>9525.9999999999982</v>
      </c>
      <c r="O16826">
        <v>2599.0100000000002</v>
      </c>
    </row>
    <row r="16827" spans="1:15" x14ac:dyDescent="0.25">
      <c r="A16827" s="1">
        <v>45748.041666666657</v>
      </c>
      <c r="B16827" s="2">
        <v>1</v>
      </c>
      <c r="C16827" s="2">
        <v>0</v>
      </c>
      <c r="D16827" s="2">
        <v>0</v>
      </c>
      <c r="E16827" s="2">
        <v>28107.43</v>
      </c>
      <c r="F16827" s="2">
        <v>5041.4799999999996</v>
      </c>
      <c r="G16827" s="11">
        <f t="shared" si="1048"/>
        <v>0</v>
      </c>
      <c r="H16827">
        <f t="shared" si="1049"/>
        <v>5041.4799999999996</v>
      </c>
      <c r="I16827">
        <f t="shared" si="1050"/>
        <v>23065.95</v>
      </c>
      <c r="J16827">
        <f t="shared" si="1051"/>
        <v>3717.2000000000007</v>
      </c>
      <c r="K16827">
        <v>17954.400000000001</v>
      </c>
      <c r="L16827">
        <v>14237.2</v>
      </c>
      <c r="M16827">
        <v>1536.8</v>
      </c>
      <c r="N16827">
        <v>10429</v>
      </c>
      <c r="O16827">
        <v>1939.99</v>
      </c>
    </row>
    <row r="16828" spans="1:15" x14ac:dyDescent="0.25">
      <c r="A16828" s="1">
        <v>45748.083333333343</v>
      </c>
      <c r="B16828" s="2">
        <v>2</v>
      </c>
      <c r="C16828" s="2">
        <v>0</v>
      </c>
      <c r="D16828" s="2">
        <v>0</v>
      </c>
      <c r="E16828" s="2">
        <v>26902.2</v>
      </c>
      <c r="F16828" s="2">
        <v>5263.86</v>
      </c>
      <c r="G16828" s="11">
        <f t="shared" si="1048"/>
        <v>0</v>
      </c>
      <c r="H16828">
        <f t="shared" si="1049"/>
        <v>5263.86</v>
      </c>
      <c r="I16828">
        <f t="shared" si="1050"/>
        <v>21638.34</v>
      </c>
      <c r="J16828">
        <f t="shared" si="1051"/>
        <v>2858.1000000000022</v>
      </c>
      <c r="K16828">
        <v>17374.900000000001</v>
      </c>
      <c r="L16828">
        <v>14516.8</v>
      </c>
      <c r="M16828">
        <v>1595.6</v>
      </c>
      <c r="N16828">
        <v>10630.5</v>
      </c>
      <c r="O16828">
        <v>1399.99</v>
      </c>
    </row>
    <row r="16829" spans="1:15" x14ac:dyDescent="0.25">
      <c r="A16829" s="1">
        <v>45748.125</v>
      </c>
      <c r="B16829" s="2">
        <v>3</v>
      </c>
      <c r="C16829" s="2">
        <v>0</v>
      </c>
      <c r="D16829" s="2">
        <v>0</v>
      </c>
      <c r="E16829" s="2">
        <v>26557.94</v>
      </c>
      <c r="F16829" s="2">
        <v>5502.23</v>
      </c>
      <c r="G16829" s="11">
        <f t="shared" si="1048"/>
        <v>0</v>
      </c>
      <c r="H16829">
        <f t="shared" si="1049"/>
        <v>5502.23</v>
      </c>
      <c r="I16829">
        <f t="shared" si="1050"/>
        <v>21055.71</v>
      </c>
      <c r="J16829">
        <f t="shared" si="1051"/>
        <v>2294.1999999999989</v>
      </c>
      <c r="K16829">
        <v>17003.599999999999</v>
      </c>
      <c r="L16829">
        <v>14709.4</v>
      </c>
      <c r="M16829">
        <v>959.59999999999991</v>
      </c>
      <c r="N16829">
        <v>11594.9</v>
      </c>
      <c r="O16829">
        <v>1554.1</v>
      </c>
    </row>
    <row r="16830" spans="1:15" x14ac:dyDescent="0.25">
      <c r="A16830" s="1">
        <v>45748.166666666657</v>
      </c>
      <c r="B16830" s="2">
        <v>4</v>
      </c>
      <c r="C16830" s="2">
        <v>0</v>
      </c>
      <c r="D16830" s="2">
        <v>0</v>
      </c>
      <c r="E16830" s="2">
        <v>26480.77</v>
      </c>
      <c r="F16830" s="2">
        <v>5765.83</v>
      </c>
      <c r="G16830" s="11">
        <f t="shared" si="1048"/>
        <v>0</v>
      </c>
      <c r="H16830">
        <f t="shared" si="1049"/>
        <v>5765.83</v>
      </c>
      <c r="I16830">
        <f t="shared" si="1050"/>
        <v>20714.940000000002</v>
      </c>
      <c r="J16830">
        <f t="shared" si="1051"/>
        <v>1710.6000000000004</v>
      </c>
      <c r="K16830">
        <v>16843</v>
      </c>
      <c r="L16830">
        <v>15132.4</v>
      </c>
      <c r="M16830">
        <v>975.7</v>
      </c>
      <c r="N16830">
        <v>11369.5</v>
      </c>
      <c r="O16830">
        <v>785.45</v>
      </c>
    </row>
    <row r="16831" spans="1:15" x14ac:dyDescent="0.25">
      <c r="A16831" s="1">
        <v>45748.208333333343</v>
      </c>
      <c r="B16831" s="2">
        <v>5</v>
      </c>
      <c r="C16831" s="2">
        <v>0.01</v>
      </c>
      <c r="D16831" s="2">
        <v>0.25</v>
      </c>
      <c r="E16831" s="2">
        <v>26365.83</v>
      </c>
      <c r="F16831" s="2">
        <v>5944.45</v>
      </c>
      <c r="G16831" s="11">
        <f t="shared" si="1048"/>
        <v>0.26</v>
      </c>
      <c r="H16831">
        <f t="shared" si="1049"/>
        <v>5944.71</v>
      </c>
      <c r="I16831">
        <f t="shared" si="1050"/>
        <v>20421.120000000003</v>
      </c>
      <c r="J16831">
        <f t="shared" si="1051"/>
        <v>1873.7999999999993</v>
      </c>
      <c r="K16831">
        <v>16991.099999999999</v>
      </c>
      <c r="L16831">
        <v>15117.3</v>
      </c>
      <c r="M16831">
        <v>956</v>
      </c>
      <c r="N16831">
        <v>11478.3</v>
      </c>
      <c r="O16831">
        <v>999.79</v>
      </c>
    </row>
    <row r="16832" spans="1:15" x14ac:dyDescent="0.25">
      <c r="A16832" s="1">
        <v>45748.25</v>
      </c>
      <c r="B16832" s="2">
        <v>6</v>
      </c>
      <c r="C16832" s="2">
        <v>42.4</v>
      </c>
      <c r="D16832" s="2">
        <v>130.41</v>
      </c>
      <c r="E16832" s="2">
        <v>25889.53</v>
      </c>
      <c r="F16832" s="2">
        <v>5914.81</v>
      </c>
      <c r="G16832" s="11">
        <f t="shared" si="1048"/>
        <v>172.81</v>
      </c>
      <c r="H16832">
        <f t="shared" si="1049"/>
        <v>6087.6200000000008</v>
      </c>
      <c r="I16832">
        <f t="shared" si="1050"/>
        <v>19801.909999999996</v>
      </c>
      <c r="J16832">
        <f t="shared" si="1051"/>
        <v>2265.4000000000015</v>
      </c>
      <c r="K16832">
        <v>18307.900000000001</v>
      </c>
      <c r="L16832">
        <v>16042.5</v>
      </c>
      <c r="M16832">
        <v>960.1</v>
      </c>
      <c r="N16832">
        <v>11419.8</v>
      </c>
      <c r="O16832">
        <v>1339.39</v>
      </c>
    </row>
    <row r="16833" spans="1:15" x14ac:dyDescent="0.25">
      <c r="A16833" s="1">
        <v>45748.291666666657</v>
      </c>
      <c r="B16833" s="2">
        <v>7</v>
      </c>
      <c r="C16833" s="2">
        <v>338.32</v>
      </c>
      <c r="D16833" s="2">
        <v>1133.79</v>
      </c>
      <c r="E16833" s="2">
        <v>25933.64</v>
      </c>
      <c r="F16833" s="2">
        <v>5770.35</v>
      </c>
      <c r="G16833" s="11">
        <f t="shared" si="1048"/>
        <v>1472.11</v>
      </c>
      <c r="H16833">
        <f t="shared" si="1049"/>
        <v>7242.46</v>
      </c>
      <c r="I16833">
        <f t="shared" si="1050"/>
        <v>18691.18</v>
      </c>
      <c r="J16833">
        <f t="shared" si="1051"/>
        <v>1781.0000000000018</v>
      </c>
      <c r="K16833">
        <v>18043.900000000001</v>
      </c>
      <c r="L16833">
        <v>16262.9</v>
      </c>
      <c r="M16833">
        <v>917.00000000000011</v>
      </c>
      <c r="N16833">
        <v>11773.5</v>
      </c>
      <c r="O16833">
        <v>500.06</v>
      </c>
    </row>
    <row r="16834" spans="1:15" x14ac:dyDescent="0.25">
      <c r="A16834" s="1">
        <v>45748.333333333343</v>
      </c>
      <c r="B16834" s="2">
        <v>8</v>
      </c>
      <c r="C16834" s="2">
        <v>824.18</v>
      </c>
      <c r="D16834" s="2">
        <v>2974.08</v>
      </c>
      <c r="E16834" s="2">
        <v>27555</v>
      </c>
      <c r="F16834" s="2">
        <v>5679.34</v>
      </c>
      <c r="G16834" s="11">
        <f t="shared" ref="G16834:G16897" si="1052">C16834+D16834</f>
        <v>3798.2599999999998</v>
      </c>
      <c r="H16834">
        <f t="shared" ref="H16834:H16897" si="1053">F16834+G16834</f>
        <v>9477.6</v>
      </c>
      <c r="I16834">
        <f t="shared" ref="I16834:I16897" si="1054">E16834-H16834</f>
        <v>18077.400000000001</v>
      </c>
      <c r="J16834">
        <f t="shared" ref="J16834:J16897" si="1055">K16834-L16834</f>
        <v>946.79999999999927</v>
      </c>
      <c r="K16834">
        <v>18190.7</v>
      </c>
      <c r="L16834">
        <v>17243.900000000001</v>
      </c>
      <c r="M16834">
        <v>162.80000000000001</v>
      </c>
      <c r="N16834">
        <v>12556.2</v>
      </c>
      <c r="O16834">
        <v>251.01</v>
      </c>
    </row>
    <row r="16835" spans="1:15" x14ac:dyDescent="0.25">
      <c r="A16835" s="1">
        <v>45748.375</v>
      </c>
      <c r="B16835" s="2">
        <v>9</v>
      </c>
      <c r="C16835" s="2">
        <v>1111.71</v>
      </c>
      <c r="D16835" s="2">
        <v>4716.92</v>
      </c>
      <c r="E16835" s="2">
        <v>28996.54</v>
      </c>
      <c r="F16835" s="2">
        <v>5722.19</v>
      </c>
      <c r="G16835" s="11">
        <f t="shared" si="1052"/>
        <v>5828.63</v>
      </c>
      <c r="H16835">
        <f t="shared" si="1053"/>
        <v>11550.82</v>
      </c>
      <c r="I16835">
        <f t="shared" si="1054"/>
        <v>17445.72</v>
      </c>
      <c r="J16835">
        <f t="shared" si="1055"/>
        <v>878</v>
      </c>
      <c r="K16835">
        <v>19284.400000000001</v>
      </c>
      <c r="L16835">
        <v>18406.400000000001</v>
      </c>
      <c r="M16835">
        <v>103.9</v>
      </c>
      <c r="N16835">
        <v>12587.6</v>
      </c>
      <c r="O16835">
        <v>250.01</v>
      </c>
    </row>
    <row r="16836" spans="1:15" x14ac:dyDescent="0.25">
      <c r="A16836" s="1">
        <v>45748.416666666657</v>
      </c>
      <c r="B16836" s="2">
        <v>10</v>
      </c>
      <c r="C16836" s="2">
        <v>1178.8699999999999</v>
      </c>
      <c r="D16836" s="2">
        <v>5779.16</v>
      </c>
      <c r="E16836" s="2">
        <v>29656.7</v>
      </c>
      <c r="F16836" s="2">
        <v>5925.06</v>
      </c>
      <c r="G16836" s="11">
        <f t="shared" si="1052"/>
        <v>6958.03</v>
      </c>
      <c r="H16836">
        <f t="shared" si="1053"/>
        <v>12883.09</v>
      </c>
      <c r="I16836">
        <f t="shared" si="1054"/>
        <v>16773.61</v>
      </c>
      <c r="J16836">
        <f t="shared" si="1055"/>
        <v>1023.4000000000015</v>
      </c>
      <c r="K16836">
        <v>20288.5</v>
      </c>
      <c r="L16836">
        <v>19265.099999999999</v>
      </c>
      <c r="M16836">
        <v>109.8</v>
      </c>
      <c r="N16836">
        <v>12395.4</v>
      </c>
      <c r="O16836">
        <v>250.01</v>
      </c>
    </row>
    <row r="16837" spans="1:15" x14ac:dyDescent="0.25">
      <c r="A16837" s="1">
        <v>45748.458333333343</v>
      </c>
      <c r="B16837" s="2">
        <v>11</v>
      </c>
      <c r="C16837" s="2">
        <v>1195.99</v>
      </c>
      <c r="D16837" s="2">
        <v>6147.01</v>
      </c>
      <c r="E16837" s="2">
        <v>30750.18</v>
      </c>
      <c r="F16837" s="2">
        <v>6155.37</v>
      </c>
      <c r="G16837" s="11">
        <f t="shared" si="1052"/>
        <v>7343</v>
      </c>
      <c r="H16837">
        <f t="shared" si="1053"/>
        <v>13498.369999999999</v>
      </c>
      <c r="I16837">
        <f t="shared" si="1054"/>
        <v>17251.810000000001</v>
      </c>
      <c r="J16837">
        <f t="shared" si="1055"/>
        <v>827.79999999999927</v>
      </c>
      <c r="K16837">
        <v>20386.5</v>
      </c>
      <c r="L16837">
        <v>19558.7</v>
      </c>
      <c r="M16837">
        <v>117.6</v>
      </c>
      <c r="N16837">
        <v>12320</v>
      </c>
      <c r="O16837">
        <v>250</v>
      </c>
    </row>
    <row r="16838" spans="1:15" x14ac:dyDescent="0.25">
      <c r="A16838" s="1">
        <v>45748.5</v>
      </c>
      <c r="B16838" s="2">
        <v>12</v>
      </c>
      <c r="C16838" s="2">
        <v>1195.71</v>
      </c>
      <c r="D16838" s="2">
        <v>5886.57</v>
      </c>
      <c r="E16838" s="2">
        <v>30491.89</v>
      </c>
      <c r="F16838" s="2">
        <v>6320.25</v>
      </c>
      <c r="G16838" s="11">
        <f t="shared" si="1052"/>
        <v>7082.28</v>
      </c>
      <c r="H16838">
        <f t="shared" si="1053"/>
        <v>13402.529999999999</v>
      </c>
      <c r="I16838">
        <f t="shared" si="1054"/>
        <v>17089.36</v>
      </c>
      <c r="J16838">
        <f t="shared" si="1055"/>
        <v>803.89999999999782</v>
      </c>
      <c r="K16838">
        <v>20195.8</v>
      </c>
      <c r="L16838">
        <v>19391.900000000001</v>
      </c>
      <c r="M16838">
        <v>172.3</v>
      </c>
      <c r="N16838">
        <v>12087.9</v>
      </c>
      <c r="O16838">
        <v>250</v>
      </c>
    </row>
    <row r="16839" spans="1:15" x14ac:dyDescent="0.25">
      <c r="A16839" s="1">
        <v>45748.541666666657</v>
      </c>
      <c r="B16839" s="2">
        <v>13</v>
      </c>
      <c r="C16839" s="2">
        <v>1118.72</v>
      </c>
      <c r="D16839" s="2">
        <v>5015.17</v>
      </c>
      <c r="E16839" s="2">
        <v>30549.08</v>
      </c>
      <c r="F16839" s="2">
        <v>6454.27</v>
      </c>
      <c r="G16839" s="11">
        <f t="shared" si="1052"/>
        <v>6133.89</v>
      </c>
      <c r="H16839">
        <f t="shared" si="1053"/>
        <v>12588.16</v>
      </c>
      <c r="I16839">
        <f t="shared" si="1054"/>
        <v>17960.920000000002</v>
      </c>
      <c r="J16839">
        <f t="shared" si="1055"/>
        <v>1580</v>
      </c>
      <c r="K16839">
        <v>20209.3</v>
      </c>
      <c r="L16839">
        <v>18629.3</v>
      </c>
      <c r="M16839">
        <v>178</v>
      </c>
      <c r="N16839">
        <v>12079.9</v>
      </c>
      <c r="O16839">
        <v>500.01</v>
      </c>
    </row>
    <row r="16840" spans="1:15" x14ac:dyDescent="0.25">
      <c r="A16840" s="1">
        <v>45748.583333333343</v>
      </c>
      <c r="B16840" s="2">
        <v>14</v>
      </c>
      <c r="C16840" s="2">
        <v>912.49</v>
      </c>
      <c r="D16840" s="2">
        <v>4017.59</v>
      </c>
      <c r="E16840" s="2">
        <v>30917.57</v>
      </c>
      <c r="F16840" s="2">
        <v>6410.51</v>
      </c>
      <c r="G16840" s="11">
        <f t="shared" si="1052"/>
        <v>4930.08</v>
      </c>
      <c r="H16840">
        <f t="shared" si="1053"/>
        <v>11340.59</v>
      </c>
      <c r="I16840">
        <f t="shared" si="1054"/>
        <v>19576.98</v>
      </c>
      <c r="J16840">
        <f t="shared" si="1055"/>
        <v>2313.4000000000015</v>
      </c>
      <c r="K16840">
        <v>20188.900000000001</v>
      </c>
      <c r="L16840">
        <v>17875.5</v>
      </c>
      <c r="M16840">
        <v>172.5</v>
      </c>
      <c r="N16840">
        <v>12231.3</v>
      </c>
      <c r="O16840">
        <v>1080.3900000000001</v>
      </c>
    </row>
    <row r="16841" spans="1:15" x14ac:dyDescent="0.25">
      <c r="A16841" s="1">
        <v>45748.625</v>
      </c>
      <c r="B16841" s="2">
        <v>15</v>
      </c>
      <c r="C16841" s="2">
        <v>690.32</v>
      </c>
      <c r="D16841" s="2">
        <v>2885.38</v>
      </c>
      <c r="E16841" s="2">
        <v>31105.94</v>
      </c>
      <c r="F16841" s="2">
        <v>6261.66</v>
      </c>
      <c r="G16841" s="11">
        <f t="shared" si="1052"/>
        <v>3575.7000000000003</v>
      </c>
      <c r="H16841">
        <f t="shared" si="1053"/>
        <v>9837.36</v>
      </c>
      <c r="I16841">
        <f t="shared" si="1054"/>
        <v>21268.579999999998</v>
      </c>
      <c r="J16841">
        <f t="shared" si="1055"/>
        <v>2965.2000000000007</v>
      </c>
      <c r="K16841">
        <v>20343.400000000001</v>
      </c>
      <c r="L16841">
        <v>17378.2</v>
      </c>
      <c r="M16841">
        <v>1038.5999999999999</v>
      </c>
      <c r="N16841">
        <v>11923.1</v>
      </c>
      <c r="O16841">
        <v>1150</v>
      </c>
    </row>
    <row r="16842" spans="1:15" x14ac:dyDescent="0.25">
      <c r="A16842" s="1">
        <v>45748.666666666657</v>
      </c>
      <c r="B16842" s="2">
        <v>16</v>
      </c>
      <c r="C16842" s="2">
        <v>469.69</v>
      </c>
      <c r="D16842" s="2">
        <v>1729.93</v>
      </c>
      <c r="E16842" s="2">
        <v>31439.97</v>
      </c>
      <c r="F16842" s="2">
        <v>6258.79</v>
      </c>
      <c r="G16842" s="11">
        <f t="shared" si="1052"/>
        <v>2199.62</v>
      </c>
      <c r="H16842">
        <f t="shared" si="1053"/>
        <v>8458.41</v>
      </c>
      <c r="I16842">
        <f t="shared" si="1054"/>
        <v>22981.56</v>
      </c>
      <c r="J16842">
        <f t="shared" si="1055"/>
        <v>4067.9000000000015</v>
      </c>
      <c r="K16842">
        <v>20608</v>
      </c>
      <c r="L16842">
        <v>16540.099999999999</v>
      </c>
      <c r="M16842">
        <v>2083.1</v>
      </c>
      <c r="N16842">
        <v>9854.3000000000011</v>
      </c>
      <c r="O16842">
        <v>1599.98</v>
      </c>
    </row>
    <row r="16843" spans="1:15" x14ac:dyDescent="0.25">
      <c r="A16843" s="1">
        <v>45748.708333333343</v>
      </c>
      <c r="B16843" s="2">
        <v>17</v>
      </c>
      <c r="C16843" s="2">
        <v>226.18</v>
      </c>
      <c r="D16843" s="2">
        <v>807.44</v>
      </c>
      <c r="E16843" s="2">
        <v>31578.26</v>
      </c>
      <c r="F16843" s="2">
        <v>6059.65</v>
      </c>
      <c r="G16843" s="11">
        <f t="shared" si="1052"/>
        <v>1033.6200000000001</v>
      </c>
      <c r="H16843">
        <f t="shared" si="1053"/>
        <v>7093.2699999999995</v>
      </c>
      <c r="I16843">
        <f t="shared" si="1054"/>
        <v>24484.989999999998</v>
      </c>
      <c r="J16843">
        <f t="shared" si="1055"/>
        <v>5263.1</v>
      </c>
      <c r="K16843">
        <v>21172.2</v>
      </c>
      <c r="L16843">
        <v>15909.1</v>
      </c>
      <c r="M16843">
        <v>3317.9999999999991</v>
      </c>
      <c r="N16843">
        <v>9322.5000000000055</v>
      </c>
      <c r="O16843">
        <v>1599.99</v>
      </c>
    </row>
    <row r="16844" spans="1:15" x14ac:dyDescent="0.25">
      <c r="A16844" s="1">
        <v>45748.75</v>
      </c>
      <c r="B16844" s="2">
        <v>18</v>
      </c>
      <c r="C16844" s="2">
        <v>50.37</v>
      </c>
      <c r="D16844" s="2">
        <v>182.63</v>
      </c>
      <c r="E16844" s="2">
        <v>32145.38</v>
      </c>
      <c r="F16844" s="2">
        <v>5675.65</v>
      </c>
      <c r="G16844" s="11">
        <f t="shared" si="1052"/>
        <v>233</v>
      </c>
      <c r="H16844">
        <f t="shared" si="1053"/>
        <v>5908.65</v>
      </c>
      <c r="I16844">
        <f t="shared" si="1054"/>
        <v>26236.730000000003</v>
      </c>
      <c r="J16844">
        <f t="shared" si="1055"/>
        <v>7501.5999999999985</v>
      </c>
      <c r="K16844">
        <v>22160.3</v>
      </c>
      <c r="L16844">
        <v>14658.7</v>
      </c>
      <c r="M16844">
        <v>5209.3</v>
      </c>
      <c r="N16844">
        <v>8091.300000000002</v>
      </c>
      <c r="O16844">
        <v>1849.99</v>
      </c>
    </row>
    <row r="16845" spans="1:15" x14ac:dyDescent="0.25">
      <c r="A16845" s="1">
        <v>45748.791666666657</v>
      </c>
      <c r="B16845" s="2">
        <v>19</v>
      </c>
      <c r="C16845" s="2">
        <v>0.02</v>
      </c>
      <c r="D16845" s="2">
        <v>4.68</v>
      </c>
      <c r="E16845" s="2">
        <v>33739.22</v>
      </c>
      <c r="F16845" s="2">
        <v>5432.88</v>
      </c>
      <c r="G16845" s="11">
        <f t="shared" si="1052"/>
        <v>4.6999999999999993</v>
      </c>
      <c r="H16845">
        <f t="shared" si="1053"/>
        <v>5437.58</v>
      </c>
      <c r="I16845">
        <f t="shared" si="1054"/>
        <v>28301.64</v>
      </c>
      <c r="J16845">
        <f t="shared" si="1055"/>
        <v>8937.0999999999985</v>
      </c>
      <c r="K16845">
        <v>22878.6</v>
      </c>
      <c r="L16845">
        <v>13941.5</v>
      </c>
      <c r="M16845">
        <v>5205.9000000000005</v>
      </c>
      <c r="N16845">
        <v>8102.4000000000005</v>
      </c>
      <c r="O16845">
        <v>2788.39</v>
      </c>
    </row>
    <row r="16846" spans="1:15" x14ac:dyDescent="0.25">
      <c r="A16846" s="1">
        <v>45748.833333333343</v>
      </c>
      <c r="B16846" s="2">
        <v>20</v>
      </c>
      <c r="C16846" s="2">
        <v>0</v>
      </c>
      <c r="D16846" s="2">
        <v>0</v>
      </c>
      <c r="E16846" s="2">
        <v>34614.620000000003</v>
      </c>
      <c r="F16846" s="2">
        <v>5206.42</v>
      </c>
      <c r="G16846" s="11">
        <f t="shared" si="1052"/>
        <v>0</v>
      </c>
      <c r="H16846">
        <f t="shared" si="1053"/>
        <v>5206.42</v>
      </c>
      <c r="I16846">
        <f t="shared" si="1054"/>
        <v>29408.200000000004</v>
      </c>
      <c r="J16846">
        <f t="shared" si="1055"/>
        <v>9480.2999999999993</v>
      </c>
      <c r="K16846">
        <v>23221</v>
      </c>
      <c r="L16846">
        <v>13740.7</v>
      </c>
      <c r="M16846">
        <v>5254.9</v>
      </c>
      <c r="N16846">
        <v>8107.9000000000005</v>
      </c>
      <c r="O16846">
        <v>2865.58</v>
      </c>
    </row>
    <row r="16847" spans="1:15" x14ac:dyDescent="0.25">
      <c r="A16847" s="1">
        <v>45748.875</v>
      </c>
      <c r="B16847" s="2">
        <v>21</v>
      </c>
      <c r="C16847" s="2">
        <v>0</v>
      </c>
      <c r="D16847" s="2">
        <v>0</v>
      </c>
      <c r="E16847" s="2">
        <v>34081.339999999997</v>
      </c>
      <c r="F16847" s="2">
        <v>4997.8</v>
      </c>
      <c r="G16847" s="11">
        <f t="shared" si="1052"/>
        <v>0</v>
      </c>
      <c r="H16847">
        <f t="shared" si="1053"/>
        <v>4997.8</v>
      </c>
      <c r="I16847">
        <f t="shared" si="1054"/>
        <v>29083.539999999997</v>
      </c>
      <c r="J16847">
        <f t="shared" si="1055"/>
        <v>9128.5</v>
      </c>
      <c r="K16847">
        <v>22931.200000000001</v>
      </c>
      <c r="L16847">
        <v>13802.7</v>
      </c>
      <c r="M16847">
        <v>5381.7999999999993</v>
      </c>
      <c r="N16847">
        <v>8125.5000000000018</v>
      </c>
      <c r="O16847">
        <v>2798.39</v>
      </c>
    </row>
    <row r="16848" spans="1:15" x14ac:dyDescent="0.25">
      <c r="A16848" s="1">
        <v>45748.916666666657</v>
      </c>
      <c r="B16848" s="2">
        <v>22</v>
      </c>
      <c r="C16848" s="2">
        <v>0</v>
      </c>
      <c r="D16848" s="2">
        <v>0</v>
      </c>
      <c r="E16848" s="2">
        <v>32834.639999999999</v>
      </c>
      <c r="F16848" s="2">
        <v>4863.6000000000004</v>
      </c>
      <c r="G16848" s="11">
        <f t="shared" si="1052"/>
        <v>0</v>
      </c>
      <c r="H16848">
        <f t="shared" si="1053"/>
        <v>4863.6000000000004</v>
      </c>
      <c r="I16848">
        <f t="shared" si="1054"/>
        <v>27971.040000000001</v>
      </c>
      <c r="J16848">
        <f t="shared" si="1055"/>
        <v>6948.7000000000007</v>
      </c>
      <c r="K16848">
        <v>20536.5</v>
      </c>
      <c r="L16848">
        <v>13587.8</v>
      </c>
      <c r="M16848">
        <v>4594.7999999999993</v>
      </c>
      <c r="N16848">
        <v>7306.9000000000005</v>
      </c>
      <c r="O16848">
        <v>2198.38</v>
      </c>
    </row>
    <row r="16849" spans="1:15" x14ac:dyDescent="0.25">
      <c r="A16849" s="1">
        <v>45748.958333333343</v>
      </c>
      <c r="B16849" s="2">
        <v>23</v>
      </c>
      <c r="C16849" s="2">
        <v>0</v>
      </c>
      <c r="D16849" s="2">
        <v>0</v>
      </c>
      <c r="E16849" s="2">
        <v>31800.97</v>
      </c>
      <c r="F16849" s="2">
        <v>4774.96</v>
      </c>
      <c r="G16849" s="11">
        <f t="shared" si="1052"/>
        <v>0</v>
      </c>
      <c r="H16849">
        <f t="shared" si="1053"/>
        <v>4774.96</v>
      </c>
      <c r="I16849">
        <f t="shared" si="1054"/>
        <v>27026.010000000002</v>
      </c>
      <c r="J16849">
        <f t="shared" si="1055"/>
        <v>6735.9000000000015</v>
      </c>
      <c r="K16849">
        <v>20087.7</v>
      </c>
      <c r="L16849">
        <v>13351.8</v>
      </c>
      <c r="M16849">
        <v>4733.0999999999995</v>
      </c>
      <c r="N16849">
        <v>7057.5999999999995</v>
      </c>
      <c r="O16849">
        <v>1684.99</v>
      </c>
    </row>
    <row r="16850" spans="1:15" x14ac:dyDescent="0.25">
      <c r="A16850" s="1">
        <v>45749</v>
      </c>
      <c r="B16850" s="2">
        <v>0</v>
      </c>
      <c r="C16850" s="2">
        <v>0</v>
      </c>
      <c r="D16850" s="2">
        <v>0</v>
      </c>
      <c r="E16850" s="2">
        <v>31685.47</v>
      </c>
      <c r="F16850" s="2">
        <v>4615.62</v>
      </c>
      <c r="G16850" s="11">
        <f t="shared" si="1052"/>
        <v>0</v>
      </c>
      <c r="H16850">
        <f t="shared" si="1053"/>
        <v>4615.62</v>
      </c>
      <c r="I16850">
        <f t="shared" si="1054"/>
        <v>27069.850000000002</v>
      </c>
      <c r="J16850">
        <f t="shared" si="1055"/>
        <v>6098.5000000000018</v>
      </c>
      <c r="K16850">
        <v>19596.900000000001</v>
      </c>
      <c r="L16850">
        <v>13498.4</v>
      </c>
      <c r="M16850">
        <v>3660.8</v>
      </c>
      <c r="N16850">
        <v>4005.6</v>
      </c>
      <c r="O16850">
        <v>1846</v>
      </c>
    </row>
    <row r="16851" spans="1:15" x14ac:dyDescent="0.25">
      <c r="A16851" s="1">
        <v>45749.041666666657</v>
      </c>
      <c r="B16851" s="2">
        <v>1</v>
      </c>
      <c r="C16851" s="2">
        <v>0</v>
      </c>
      <c r="D16851" s="2">
        <v>0</v>
      </c>
      <c r="E16851" s="2">
        <v>29935.49</v>
      </c>
      <c r="F16851" s="2">
        <v>4410.24</v>
      </c>
      <c r="G16851" s="11">
        <f t="shared" si="1052"/>
        <v>0</v>
      </c>
      <c r="H16851">
        <f t="shared" si="1053"/>
        <v>4410.24</v>
      </c>
      <c r="I16851">
        <f t="shared" si="1054"/>
        <v>25525.25</v>
      </c>
      <c r="J16851">
        <f t="shared" si="1055"/>
        <v>5704.7000000000007</v>
      </c>
      <c r="K16851">
        <v>19029.5</v>
      </c>
      <c r="L16851">
        <v>13324.8</v>
      </c>
      <c r="M16851">
        <v>3779.7</v>
      </c>
      <c r="N16851">
        <v>5408.1999999999989</v>
      </c>
      <c r="O16851">
        <v>1599.99</v>
      </c>
    </row>
    <row r="16852" spans="1:15" x14ac:dyDescent="0.25">
      <c r="A16852" s="1">
        <v>45749.083333333343</v>
      </c>
      <c r="B16852" s="2">
        <v>2</v>
      </c>
      <c r="C16852" s="2">
        <v>0</v>
      </c>
      <c r="D16852" s="2">
        <v>0</v>
      </c>
      <c r="E16852" s="2">
        <v>28952.91</v>
      </c>
      <c r="F16852" s="2">
        <v>4271.43</v>
      </c>
      <c r="G16852" s="11">
        <f t="shared" si="1052"/>
        <v>0</v>
      </c>
      <c r="H16852">
        <f t="shared" si="1053"/>
        <v>4271.43</v>
      </c>
      <c r="I16852">
        <f t="shared" si="1054"/>
        <v>24681.48</v>
      </c>
      <c r="J16852">
        <f t="shared" si="1055"/>
        <v>5446.4000000000015</v>
      </c>
      <c r="K16852">
        <v>18706.900000000001</v>
      </c>
      <c r="L16852">
        <v>13260.5</v>
      </c>
      <c r="M16852">
        <v>4000.1</v>
      </c>
      <c r="N16852">
        <v>5562.7999999999993</v>
      </c>
      <c r="O16852">
        <v>1399.99</v>
      </c>
    </row>
    <row r="16853" spans="1:15" x14ac:dyDescent="0.25">
      <c r="A16853" s="1">
        <v>45749.125</v>
      </c>
      <c r="B16853" s="2">
        <v>3</v>
      </c>
      <c r="C16853" s="2">
        <v>0</v>
      </c>
      <c r="D16853" s="2">
        <v>0</v>
      </c>
      <c r="E16853" s="2">
        <v>28138.86</v>
      </c>
      <c r="F16853" s="2">
        <v>4103.99</v>
      </c>
      <c r="G16853" s="11">
        <f t="shared" si="1052"/>
        <v>0</v>
      </c>
      <c r="H16853">
        <f t="shared" si="1053"/>
        <v>4103.99</v>
      </c>
      <c r="I16853">
        <f t="shared" si="1054"/>
        <v>24034.870000000003</v>
      </c>
      <c r="J16853">
        <f t="shared" si="1055"/>
        <v>5094.7000000000007</v>
      </c>
      <c r="K16853">
        <v>18411.400000000001</v>
      </c>
      <c r="L16853">
        <v>13316.7</v>
      </c>
      <c r="M16853">
        <v>3784.9</v>
      </c>
      <c r="N16853">
        <v>5856.4999999999991</v>
      </c>
      <c r="O16853">
        <v>1371.39</v>
      </c>
    </row>
    <row r="16854" spans="1:15" x14ac:dyDescent="0.25">
      <c r="A16854" s="1">
        <v>45749.166666666657</v>
      </c>
      <c r="B16854" s="2">
        <v>4</v>
      </c>
      <c r="C16854" s="2">
        <v>0</v>
      </c>
      <c r="D16854" s="2">
        <v>0</v>
      </c>
      <c r="E16854" s="2">
        <v>28014.6</v>
      </c>
      <c r="F16854" s="2">
        <v>3889.71</v>
      </c>
      <c r="G16854" s="11">
        <f t="shared" si="1052"/>
        <v>0</v>
      </c>
      <c r="H16854">
        <f t="shared" si="1053"/>
        <v>3889.71</v>
      </c>
      <c r="I16854">
        <f t="shared" si="1054"/>
        <v>24124.89</v>
      </c>
      <c r="J16854">
        <f t="shared" si="1055"/>
        <v>5137.0000000000018</v>
      </c>
      <c r="K16854">
        <v>18418.400000000001</v>
      </c>
      <c r="L16854">
        <v>13281.4</v>
      </c>
      <c r="M16854">
        <v>3672.2</v>
      </c>
      <c r="N16854">
        <v>6204.1000000000013</v>
      </c>
      <c r="O16854">
        <v>1450</v>
      </c>
    </row>
    <row r="16855" spans="1:15" x14ac:dyDescent="0.25">
      <c r="A16855" s="1">
        <v>45749.208333333343</v>
      </c>
      <c r="B16855" s="2">
        <v>5</v>
      </c>
      <c r="C16855" s="2">
        <v>0.01</v>
      </c>
      <c r="D16855" s="2">
        <v>0.42</v>
      </c>
      <c r="E16855" s="2">
        <v>28279.63</v>
      </c>
      <c r="F16855" s="2">
        <v>3715.28</v>
      </c>
      <c r="G16855" s="11">
        <f t="shared" si="1052"/>
        <v>0.43</v>
      </c>
      <c r="H16855">
        <f t="shared" si="1053"/>
        <v>3715.71</v>
      </c>
      <c r="I16855">
        <f t="shared" si="1054"/>
        <v>24563.920000000002</v>
      </c>
      <c r="J16855">
        <f t="shared" si="1055"/>
        <v>6083.7999999999993</v>
      </c>
      <c r="K16855">
        <v>18671.099999999999</v>
      </c>
      <c r="L16855">
        <v>12587.3</v>
      </c>
      <c r="M16855">
        <v>3668.8</v>
      </c>
      <c r="N16855">
        <v>6204.9000000000005</v>
      </c>
      <c r="O16855">
        <v>1998</v>
      </c>
    </row>
    <row r="16856" spans="1:15" x14ac:dyDescent="0.25">
      <c r="A16856" s="1">
        <v>45749.25</v>
      </c>
      <c r="B16856" s="2">
        <v>6</v>
      </c>
      <c r="C16856" s="2">
        <v>28.51</v>
      </c>
      <c r="D16856" s="2">
        <v>34.47</v>
      </c>
      <c r="E16856" s="2">
        <v>28389.66</v>
      </c>
      <c r="F16856" s="2">
        <v>3545.87</v>
      </c>
      <c r="G16856" s="11">
        <f t="shared" si="1052"/>
        <v>62.980000000000004</v>
      </c>
      <c r="H16856">
        <f t="shared" si="1053"/>
        <v>3608.85</v>
      </c>
      <c r="I16856">
        <f t="shared" si="1054"/>
        <v>24780.81</v>
      </c>
      <c r="J16856">
        <f t="shared" si="1055"/>
        <v>7507.2000000000007</v>
      </c>
      <c r="K16856">
        <v>20570.900000000001</v>
      </c>
      <c r="L16856">
        <v>13063.7</v>
      </c>
      <c r="M16856">
        <v>4452.7</v>
      </c>
      <c r="N16856">
        <v>5457.7</v>
      </c>
      <c r="O16856">
        <v>2750</v>
      </c>
    </row>
    <row r="16857" spans="1:15" x14ac:dyDescent="0.25">
      <c r="A16857" s="1">
        <v>45749.291666666657</v>
      </c>
      <c r="B16857" s="2">
        <v>7</v>
      </c>
      <c r="C16857" s="2">
        <v>394.47</v>
      </c>
      <c r="D16857" s="2">
        <v>741.09</v>
      </c>
      <c r="E16857" s="2">
        <v>29868.73</v>
      </c>
      <c r="F16857" s="2">
        <v>3376.55</v>
      </c>
      <c r="G16857" s="11">
        <f t="shared" si="1052"/>
        <v>1135.56</v>
      </c>
      <c r="H16857">
        <f t="shared" si="1053"/>
        <v>4512.1100000000006</v>
      </c>
      <c r="I16857">
        <f t="shared" si="1054"/>
        <v>25356.62</v>
      </c>
      <c r="J16857">
        <f t="shared" si="1055"/>
        <v>8379.0000000000018</v>
      </c>
      <c r="K16857">
        <v>21479.9</v>
      </c>
      <c r="L16857">
        <v>13100.9</v>
      </c>
      <c r="M16857">
        <v>5088.5</v>
      </c>
      <c r="N16857">
        <v>5816.9000000000005</v>
      </c>
      <c r="O16857">
        <v>2847.99</v>
      </c>
    </row>
    <row r="16858" spans="1:15" x14ac:dyDescent="0.25">
      <c r="A16858" s="1">
        <v>45749.333333333343</v>
      </c>
      <c r="B16858" s="2">
        <v>8</v>
      </c>
      <c r="C16858" s="2">
        <v>1074.6600000000001</v>
      </c>
      <c r="D16858" s="2">
        <v>2387.63</v>
      </c>
      <c r="E16858" s="2">
        <v>33899.75</v>
      </c>
      <c r="F16858" s="2">
        <v>3222.63</v>
      </c>
      <c r="G16858" s="11">
        <f t="shared" si="1052"/>
        <v>3462.29</v>
      </c>
      <c r="H16858">
        <f t="shared" si="1053"/>
        <v>6684.92</v>
      </c>
      <c r="I16858">
        <f t="shared" si="1054"/>
        <v>27214.83</v>
      </c>
      <c r="J16858">
        <f t="shared" si="1055"/>
        <v>10365.299999999999</v>
      </c>
      <c r="K16858">
        <v>24514.5</v>
      </c>
      <c r="L16858">
        <v>14149.2</v>
      </c>
      <c r="M16858">
        <v>6356.2999999999993</v>
      </c>
      <c r="N16858">
        <v>6142.7000000000007</v>
      </c>
      <c r="O16858">
        <v>2949.99</v>
      </c>
    </row>
    <row r="16859" spans="1:15" x14ac:dyDescent="0.25">
      <c r="A16859" s="1">
        <v>45749.375</v>
      </c>
      <c r="B16859" s="2">
        <v>9</v>
      </c>
      <c r="C16859" s="2">
        <v>1494.53</v>
      </c>
      <c r="D16859" s="2">
        <v>4245.7700000000004</v>
      </c>
      <c r="E16859" s="2">
        <v>36336.21</v>
      </c>
      <c r="F16859" s="2">
        <v>3130.78</v>
      </c>
      <c r="G16859" s="11">
        <f t="shared" si="1052"/>
        <v>5740.3</v>
      </c>
      <c r="H16859">
        <f t="shared" si="1053"/>
        <v>8871.08</v>
      </c>
      <c r="I16859">
        <f t="shared" si="1054"/>
        <v>27465.129999999997</v>
      </c>
      <c r="J16859">
        <f t="shared" si="1055"/>
        <v>10913.7</v>
      </c>
      <c r="K16859">
        <v>25850</v>
      </c>
      <c r="L16859">
        <v>14936.3</v>
      </c>
      <c r="M16859">
        <v>6848.7999999999993</v>
      </c>
      <c r="N16859">
        <v>6273.9</v>
      </c>
      <c r="O16859">
        <v>2941.41</v>
      </c>
    </row>
    <row r="16860" spans="1:15" x14ac:dyDescent="0.25">
      <c r="A16860" s="1">
        <v>45749.416666666657</v>
      </c>
      <c r="B16860" s="2">
        <v>10</v>
      </c>
      <c r="C16860" s="2">
        <v>1592.7</v>
      </c>
      <c r="D16860" s="2">
        <v>5686.37</v>
      </c>
      <c r="E16860" s="2">
        <v>37158.81</v>
      </c>
      <c r="F16860" s="2">
        <v>3181.67</v>
      </c>
      <c r="G16860" s="11">
        <f t="shared" si="1052"/>
        <v>7279.07</v>
      </c>
      <c r="H16860">
        <f t="shared" si="1053"/>
        <v>10460.74</v>
      </c>
      <c r="I16860">
        <f t="shared" si="1054"/>
        <v>26698.07</v>
      </c>
      <c r="J16860">
        <f t="shared" si="1055"/>
        <v>10558.2</v>
      </c>
      <c r="K16860">
        <v>26182</v>
      </c>
      <c r="L16860">
        <v>15623.8</v>
      </c>
      <c r="M16860">
        <v>6862.6</v>
      </c>
      <c r="N16860">
        <v>6218.7999999999993</v>
      </c>
      <c r="O16860">
        <v>2848</v>
      </c>
    </row>
    <row r="16861" spans="1:15" x14ac:dyDescent="0.25">
      <c r="A16861" s="1">
        <v>45749.458333333343</v>
      </c>
      <c r="B16861" s="2">
        <v>11</v>
      </c>
      <c r="C16861" s="2">
        <v>1695.61</v>
      </c>
      <c r="D16861" s="2">
        <v>6644.31</v>
      </c>
      <c r="E16861" s="2">
        <v>38446.76</v>
      </c>
      <c r="F16861" s="2">
        <v>3309.95</v>
      </c>
      <c r="G16861" s="11">
        <f t="shared" si="1052"/>
        <v>8339.92</v>
      </c>
      <c r="H16861">
        <f t="shared" si="1053"/>
        <v>11649.869999999999</v>
      </c>
      <c r="I16861">
        <f t="shared" si="1054"/>
        <v>26796.890000000003</v>
      </c>
      <c r="J16861">
        <f t="shared" si="1055"/>
        <v>9674.1</v>
      </c>
      <c r="K16861">
        <v>25939.200000000001</v>
      </c>
      <c r="L16861">
        <v>16265.1</v>
      </c>
      <c r="M16861">
        <v>6430.7999999999993</v>
      </c>
      <c r="N16861">
        <v>6207.1</v>
      </c>
      <c r="O16861">
        <v>2799.47</v>
      </c>
    </row>
    <row r="16862" spans="1:15" x14ac:dyDescent="0.25">
      <c r="A16862" s="1">
        <v>45749.5</v>
      </c>
      <c r="B16862" s="2">
        <v>12</v>
      </c>
      <c r="C16862" s="2">
        <v>1733.03</v>
      </c>
      <c r="D16862" s="2">
        <v>7042.62</v>
      </c>
      <c r="E16862" s="2">
        <v>37438.89</v>
      </c>
      <c r="F16862" s="2">
        <v>3374.95</v>
      </c>
      <c r="G16862" s="11">
        <f t="shared" si="1052"/>
        <v>8775.65</v>
      </c>
      <c r="H16862">
        <f t="shared" si="1053"/>
        <v>12150.599999999999</v>
      </c>
      <c r="I16862">
        <f t="shared" si="1054"/>
        <v>25288.29</v>
      </c>
      <c r="J16862">
        <f t="shared" si="1055"/>
        <v>8303.1999999999971</v>
      </c>
      <c r="K16862">
        <v>25475.599999999999</v>
      </c>
      <c r="L16862">
        <v>17172.400000000001</v>
      </c>
      <c r="M16862">
        <v>5717.2000000000007</v>
      </c>
      <c r="N16862">
        <v>6256.5999999999967</v>
      </c>
      <c r="O16862">
        <v>2374.9899999999998</v>
      </c>
    </row>
    <row r="16863" spans="1:15" x14ac:dyDescent="0.25">
      <c r="A16863" s="1">
        <v>45749.541666666657</v>
      </c>
      <c r="B16863" s="2">
        <v>13</v>
      </c>
      <c r="C16863" s="2">
        <v>1656.83</v>
      </c>
      <c r="D16863" s="2">
        <v>6983.14</v>
      </c>
      <c r="E16863" s="2">
        <v>37762.400000000001</v>
      </c>
      <c r="F16863" s="2">
        <v>3474.6</v>
      </c>
      <c r="G16863" s="11">
        <f t="shared" si="1052"/>
        <v>8639.9700000000012</v>
      </c>
      <c r="H16863">
        <f t="shared" si="1053"/>
        <v>12114.570000000002</v>
      </c>
      <c r="I16863">
        <f t="shared" si="1054"/>
        <v>25647.83</v>
      </c>
      <c r="J16863">
        <f t="shared" si="1055"/>
        <v>8680.1000000000022</v>
      </c>
      <c r="K16863">
        <v>25671.7</v>
      </c>
      <c r="L16863">
        <v>16991.599999999999</v>
      </c>
      <c r="M16863">
        <v>5647.5</v>
      </c>
      <c r="N16863">
        <v>6323.0000000000018</v>
      </c>
      <c r="O16863">
        <v>2447.48</v>
      </c>
    </row>
    <row r="16864" spans="1:15" x14ac:dyDescent="0.25">
      <c r="A16864" s="1">
        <v>45749.583333333343</v>
      </c>
      <c r="B16864" s="2">
        <v>14</v>
      </c>
      <c r="C16864" s="2">
        <v>1487.45</v>
      </c>
      <c r="D16864" s="2">
        <v>6306.47</v>
      </c>
      <c r="E16864" s="2">
        <v>38094.65</v>
      </c>
      <c r="F16864" s="2">
        <v>3569.6</v>
      </c>
      <c r="G16864" s="11">
        <f t="shared" si="1052"/>
        <v>7793.92</v>
      </c>
      <c r="H16864">
        <f t="shared" si="1053"/>
        <v>11363.52</v>
      </c>
      <c r="I16864">
        <f t="shared" si="1054"/>
        <v>26731.13</v>
      </c>
      <c r="J16864">
        <f t="shared" si="1055"/>
        <v>9265.7000000000007</v>
      </c>
      <c r="K16864">
        <v>25587.7</v>
      </c>
      <c r="L16864">
        <v>16322</v>
      </c>
      <c r="M16864">
        <v>5881.2999999999993</v>
      </c>
      <c r="N16864">
        <v>6306.7000000000025</v>
      </c>
      <c r="O16864">
        <v>2500</v>
      </c>
    </row>
    <row r="16865" spans="1:15" x14ac:dyDescent="0.25">
      <c r="A16865" s="1">
        <v>45749.625</v>
      </c>
      <c r="B16865" s="2">
        <v>15</v>
      </c>
      <c r="C16865" s="2">
        <v>1278.6199999999999</v>
      </c>
      <c r="D16865" s="2">
        <v>5075.88</v>
      </c>
      <c r="E16865" s="2">
        <v>37844.879999999997</v>
      </c>
      <c r="F16865" s="2">
        <v>3658.81</v>
      </c>
      <c r="G16865" s="11">
        <f t="shared" si="1052"/>
        <v>6354.5</v>
      </c>
      <c r="H16865">
        <f t="shared" si="1053"/>
        <v>10013.31</v>
      </c>
      <c r="I16865">
        <f t="shared" si="1054"/>
        <v>27831.57</v>
      </c>
      <c r="J16865">
        <f t="shared" si="1055"/>
        <v>9292.7999999999993</v>
      </c>
      <c r="K16865">
        <v>25355.1</v>
      </c>
      <c r="L16865">
        <v>16062.3</v>
      </c>
      <c r="M16865">
        <v>6601.3</v>
      </c>
      <c r="N16865">
        <v>6517.9000000000005</v>
      </c>
      <c r="O16865">
        <v>2061.62</v>
      </c>
    </row>
    <row r="16866" spans="1:15" x14ac:dyDescent="0.25">
      <c r="A16866" s="1">
        <v>45749.666666666657</v>
      </c>
      <c r="B16866" s="2">
        <v>16</v>
      </c>
      <c r="C16866" s="2">
        <v>1020.16</v>
      </c>
      <c r="D16866" s="2">
        <v>3466.33</v>
      </c>
      <c r="E16866" s="2">
        <v>38104.730000000003</v>
      </c>
      <c r="F16866" s="2">
        <v>3801.04</v>
      </c>
      <c r="G16866" s="11">
        <f t="shared" si="1052"/>
        <v>4486.49</v>
      </c>
      <c r="H16866">
        <f t="shared" si="1053"/>
        <v>8287.5299999999988</v>
      </c>
      <c r="I16866">
        <f t="shared" si="1054"/>
        <v>29817.200000000004</v>
      </c>
      <c r="J16866">
        <f t="shared" si="1055"/>
        <v>10575.599999999999</v>
      </c>
      <c r="K16866">
        <v>25595.8</v>
      </c>
      <c r="L16866">
        <v>15020.2</v>
      </c>
      <c r="M16866">
        <v>7570.5</v>
      </c>
      <c r="N16866">
        <v>5821.8000000000011</v>
      </c>
      <c r="O16866">
        <v>2487.66</v>
      </c>
    </row>
    <row r="16867" spans="1:15" x14ac:dyDescent="0.25">
      <c r="A16867" s="1">
        <v>45749.708333333343</v>
      </c>
      <c r="B16867" s="2">
        <v>17</v>
      </c>
      <c r="C16867" s="2">
        <v>564.03</v>
      </c>
      <c r="D16867" s="2">
        <v>1647.53</v>
      </c>
      <c r="E16867" s="2">
        <v>38118.089999999997</v>
      </c>
      <c r="F16867" s="2">
        <v>3938</v>
      </c>
      <c r="G16867" s="11">
        <f t="shared" si="1052"/>
        <v>2211.56</v>
      </c>
      <c r="H16867">
        <f t="shared" si="1053"/>
        <v>6149.5599999999995</v>
      </c>
      <c r="I16867">
        <f t="shared" si="1054"/>
        <v>31968.53</v>
      </c>
      <c r="J16867">
        <f t="shared" si="1055"/>
        <v>12236.5</v>
      </c>
      <c r="K16867">
        <v>26067</v>
      </c>
      <c r="L16867">
        <v>13830.5</v>
      </c>
      <c r="M16867">
        <v>8885.2999999999993</v>
      </c>
      <c r="N16867">
        <v>5123.1000000000004</v>
      </c>
      <c r="O16867">
        <v>2669.05</v>
      </c>
    </row>
    <row r="16868" spans="1:15" x14ac:dyDescent="0.25">
      <c r="A16868" s="1">
        <v>45749.75</v>
      </c>
      <c r="B16868" s="2">
        <v>18</v>
      </c>
      <c r="C16868" s="2">
        <v>131.96</v>
      </c>
      <c r="D16868" s="2">
        <v>392.73</v>
      </c>
      <c r="E16868" s="2">
        <v>37894.949999999997</v>
      </c>
      <c r="F16868" s="2">
        <v>3949.66</v>
      </c>
      <c r="G16868" s="11">
        <f t="shared" si="1052"/>
        <v>524.69000000000005</v>
      </c>
      <c r="H16868">
        <f t="shared" si="1053"/>
        <v>4474.3500000000004</v>
      </c>
      <c r="I16868">
        <f t="shared" si="1054"/>
        <v>33420.6</v>
      </c>
      <c r="J16868">
        <f t="shared" si="1055"/>
        <v>13300.7</v>
      </c>
      <c r="K16868">
        <v>26123.4</v>
      </c>
      <c r="L16868">
        <v>12822.7</v>
      </c>
      <c r="M16868">
        <v>9519.2000000000007</v>
      </c>
      <c r="N16868">
        <v>4270</v>
      </c>
      <c r="O16868">
        <v>2825</v>
      </c>
    </row>
    <row r="16869" spans="1:15" x14ac:dyDescent="0.25">
      <c r="A16869" s="1">
        <v>45749.791666666657</v>
      </c>
      <c r="B16869" s="2">
        <v>19</v>
      </c>
      <c r="C16869" s="2">
        <v>0.01</v>
      </c>
      <c r="D16869" s="2">
        <v>3.15</v>
      </c>
      <c r="E16869" s="2">
        <v>39211.879999999997</v>
      </c>
      <c r="F16869" s="2">
        <v>3791.89</v>
      </c>
      <c r="G16869" s="11">
        <f t="shared" si="1052"/>
        <v>3.1599999999999997</v>
      </c>
      <c r="H16869">
        <f t="shared" si="1053"/>
        <v>3795.0499999999997</v>
      </c>
      <c r="I16869">
        <f t="shared" si="1054"/>
        <v>35416.829999999994</v>
      </c>
      <c r="J16869">
        <f t="shared" si="1055"/>
        <v>14852.199999999999</v>
      </c>
      <c r="K16869">
        <v>26694.3</v>
      </c>
      <c r="L16869">
        <v>11842.1</v>
      </c>
      <c r="M16869">
        <v>9796.5</v>
      </c>
      <c r="N16869">
        <v>4275</v>
      </c>
      <c r="O16869">
        <v>2995</v>
      </c>
    </row>
    <row r="16870" spans="1:15" x14ac:dyDescent="0.25">
      <c r="A16870" s="1">
        <v>45749.833333333343</v>
      </c>
      <c r="B16870" s="2">
        <v>20</v>
      </c>
      <c r="C16870" s="2">
        <v>0</v>
      </c>
      <c r="D16870" s="2">
        <v>0</v>
      </c>
      <c r="E16870" s="2">
        <v>39307.019999999997</v>
      </c>
      <c r="F16870" s="2">
        <v>3581.01</v>
      </c>
      <c r="G16870" s="11">
        <f t="shared" si="1052"/>
        <v>0</v>
      </c>
      <c r="H16870">
        <f t="shared" si="1053"/>
        <v>3581.01</v>
      </c>
      <c r="I16870">
        <f t="shared" si="1054"/>
        <v>35726.009999999995</v>
      </c>
      <c r="J16870">
        <f t="shared" si="1055"/>
        <v>15487.8</v>
      </c>
      <c r="K16870">
        <v>27259.8</v>
      </c>
      <c r="L16870">
        <v>11772</v>
      </c>
      <c r="M16870">
        <v>10111.299999999999</v>
      </c>
      <c r="N16870">
        <v>4275</v>
      </c>
      <c r="O16870">
        <v>2995.01</v>
      </c>
    </row>
    <row r="16871" spans="1:15" x14ac:dyDescent="0.25">
      <c r="A16871" s="1">
        <v>45749.875</v>
      </c>
      <c r="B16871" s="2">
        <v>21</v>
      </c>
      <c r="C16871" s="2">
        <v>0</v>
      </c>
      <c r="D16871" s="2">
        <v>0</v>
      </c>
      <c r="E16871" s="2">
        <v>38366.33</v>
      </c>
      <c r="F16871" s="2">
        <v>3340.29</v>
      </c>
      <c r="G16871" s="11">
        <f t="shared" si="1052"/>
        <v>0</v>
      </c>
      <c r="H16871">
        <f t="shared" si="1053"/>
        <v>3340.29</v>
      </c>
      <c r="I16871">
        <f t="shared" si="1054"/>
        <v>35026.04</v>
      </c>
      <c r="J16871">
        <f t="shared" si="1055"/>
        <v>15068.8</v>
      </c>
      <c r="K16871">
        <v>26583.599999999999</v>
      </c>
      <c r="L16871">
        <v>11514.8</v>
      </c>
      <c r="M16871">
        <v>10254</v>
      </c>
      <c r="N16871">
        <v>4330.0000000000018</v>
      </c>
      <c r="O16871">
        <v>2995</v>
      </c>
    </row>
    <row r="16872" spans="1:15" x14ac:dyDescent="0.25">
      <c r="A16872" s="1">
        <v>45749.916666666657</v>
      </c>
      <c r="B16872" s="2">
        <v>22</v>
      </c>
      <c r="C16872" s="2">
        <v>0</v>
      </c>
      <c r="D16872" s="2">
        <v>0</v>
      </c>
      <c r="E16872" s="2">
        <v>36821.410000000003</v>
      </c>
      <c r="F16872" s="2">
        <v>3074.18</v>
      </c>
      <c r="G16872" s="11">
        <f t="shared" si="1052"/>
        <v>0</v>
      </c>
      <c r="H16872">
        <f t="shared" si="1053"/>
        <v>3074.18</v>
      </c>
      <c r="I16872">
        <f t="shared" si="1054"/>
        <v>33747.230000000003</v>
      </c>
      <c r="J16872">
        <f t="shared" si="1055"/>
        <v>12421.2</v>
      </c>
      <c r="K16872">
        <v>23585.7</v>
      </c>
      <c r="L16872">
        <v>11164.5</v>
      </c>
      <c r="M16872">
        <v>8932.7999999999993</v>
      </c>
      <c r="N16872">
        <v>4330.0000000000018</v>
      </c>
      <c r="O16872">
        <v>2688.38</v>
      </c>
    </row>
    <row r="16873" spans="1:15" x14ac:dyDescent="0.25">
      <c r="A16873" s="1">
        <v>45749.958333333343</v>
      </c>
      <c r="B16873" s="2">
        <v>23</v>
      </c>
      <c r="C16873" s="2">
        <v>0</v>
      </c>
      <c r="D16873" s="2">
        <v>0</v>
      </c>
      <c r="E16873" s="2">
        <v>35295.01</v>
      </c>
      <c r="F16873" s="2">
        <v>2849.53</v>
      </c>
      <c r="G16873" s="11">
        <f t="shared" si="1052"/>
        <v>0</v>
      </c>
      <c r="H16873">
        <f t="shared" si="1053"/>
        <v>2849.53</v>
      </c>
      <c r="I16873">
        <f t="shared" si="1054"/>
        <v>32445.480000000003</v>
      </c>
      <c r="J16873">
        <f t="shared" si="1055"/>
        <v>12075.3</v>
      </c>
      <c r="K16873">
        <v>22831.5</v>
      </c>
      <c r="L16873">
        <v>10756.2</v>
      </c>
      <c r="M16873">
        <v>8292.4000000000015</v>
      </c>
      <c r="N16873">
        <v>2879.9999999999991</v>
      </c>
      <c r="O16873">
        <v>2544.6</v>
      </c>
    </row>
    <row r="16874" spans="1:15" x14ac:dyDescent="0.25">
      <c r="A16874" s="1">
        <v>45750</v>
      </c>
      <c r="B16874" s="2">
        <v>0</v>
      </c>
      <c r="C16874" s="2">
        <v>0</v>
      </c>
      <c r="D16874" s="2">
        <v>0</v>
      </c>
      <c r="E16874" s="2">
        <v>30667</v>
      </c>
      <c r="F16874" s="2">
        <v>2769</v>
      </c>
      <c r="G16874" s="11">
        <f t="shared" si="1052"/>
        <v>0</v>
      </c>
      <c r="H16874">
        <f t="shared" si="1053"/>
        <v>2769</v>
      </c>
      <c r="I16874">
        <f t="shared" si="1054"/>
        <v>27898</v>
      </c>
      <c r="J16874">
        <f t="shared" si="1055"/>
        <v>9704.7999999999993</v>
      </c>
      <c r="K16874">
        <v>21138</v>
      </c>
      <c r="L16874">
        <v>11433.2</v>
      </c>
      <c r="M16874">
        <v>6801.3</v>
      </c>
      <c r="N16874">
        <v>3850.9999999999991</v>
      </c>
      <c r="O16874">
        <v>2477</v>
      </c>
    </row>
    <row r="16875" spans="1:15" x14ac:dyDescent="0.25">
      <c r="A16875" s="1">
        <v>45750.041666666657</v>
      </c>
      <c r="B16875" s="2">
        <v>1</v>
      </c>
      <c r="C16875" s="2">
        <v>0</v>
      </c>
      <c r="D16875" s="2">
        <v>0</v>
      </c>
      <c r="E16875" s="2">
        <v>29510</v>
      </c>
      <c r="F16875" s="2">
        <v>2632</v>
      </c>
      <c r="G16875" s="11">
        <f t="shared" si="1052"/>
        <v>0</v>
      </c>
      <c r="H16875">
        <f t="shared" si="1053"/>
        <v>2632</v>
      </c>
      <c r="I16875">
        <f t="shared" si="1054"/>
        <v>26878</v>
      </c>
      <c r="J16875">
        <f t="shared" si="1055"/>
        <v>9425.0000000000018</v>
      </c>
      <c r="K16875">
        <v>20425.900000000001</v>
      </c>
      <c r="L16875">
        <v>11000.9</v>
      </c>
      <c r="M16875">
        <v>6578.2</v>
      </c>
      <c r="N16875">
        <v>4769.7</v>
      </c>
      <c r="O16875">
        <v>2482.3000000000002</v>
      </c>
    </row>
    <row r="16876" spans="1:15" x14ac:dyDescent="0.25">
      <c r="A16876" s="1">
        <v>45750.083333333343</v>
      </c>
      <c r="B16876" s="2">
        <v>2</v>
      </c>
      <c r="C16876" s="2">
        <v>0</v>
      </c>
      <c r="D16876" s="2">
        <v>0</v>
      </c>
      <c r="E16876" s="2">
        <v>28508</v>
      </c>
      <c r="F16876" s="2">
        <v>2468</v>
      </c>
      <c r="G16876" s="11">
        <f t="shared" si="1052"/>
        <v>0</v>
      </c>
      <c r="H16876">
        <f t="shared" si="1053"/>
        <v>2468</v>
      </c>
      <c r="I16876">
        <f t="shared" si="1054"/>
        <v>26040</v>
      </c>
      <c r="J16876">
        <f t="shared" si="1055"/>
        <v>8860.8000000000011</v>
      </c>
      <c r="K16876">
        <v>19914.400000000001</v>
      </c>
      <c r="L16876">
        <v>11053.6</v>
      </c>
      <c r="M16876">
        <v>6739.2</v>
      </c>
      <c r="N16876">
        <v>5199.3</v>
      </c>
      <c r="O16876">
        <v>2200</v>
      </c>
    </row>
    <row r="16877" spans="1:15" x14ac:dyDescent="0.25">
      <c r="A16877" s="1">
        <v>45750.125</v>
      </c>
      <c r="B16877" s="2">
        <v>3</v>
      </c>
      <c r="C16877" s="2">
        <v>0</v>
      </c>
      <c r="D16877" s="2">
        <v>0</v>
      </c>
      <c r="E16877" s="2">
        <v>27776</v>
      </c>
      <c r="F16877" s="2">
        <v>2314</v>
      </c>
      <c r="G16877" s="11">
        <f t="shared" si="1052"/>
        <v>0</v>
      </c>
      <c r="H16877">
        <f t="shared" si="1053"/>
        <v>2314</v>
      </c>
      <c r="I16877">
        <f t="shared" si="1054"/>
        <v>25462</v>
      </c>
      <c r="J16877">
        <f t="shared" si="1055"/>
        <v>8097.2999999999993</v>
      </c>
      <c r="K16877">
        <v>19562.5</v>
      </c>
      <c r="L16877">
        <v>11465.2</v>
      </c>
      <c r="M16877">
        <v>6143.2</v>
      </c>
      <c r="N16877">
        <v>5570.7</v>
      </c>
      <c r="O16877">
        <v>2000</v>
      </c>
    </row>
    <row r="16878" spans="1:15" x14ac:dyDescent="0.25">
      <c r="A16878" s="1">
        <v>45750.166666666657</v>
      </c>
      <c r="B16878" s="2">
        <v>4</v>
      </c>
      <c r="C16878" s="2">
        <v>0</v>
      </c>
      <c r="D16878" s="2">
        <v>0</v>
      </c>
      <c r="E16878" s="2">
        <v>27639</v>
      </c>
      <c r="F16878" s="2">
        <v>2180</v>
      </c>
      <c r="G16878" s="11">
        <f t="shared" si="1052"/>
        <v>0</v>
      </c>
      <c r="H16878">
        <f t="shared" si="1053"/>
        <v>2180</v>
      </c>
      <c r="I16878">
        <f t="shared" si="1054"/>
        <v>25459</v>
      </c>
      <c r="J16878">
        <f t="shared" si="1055"/>
        <v>7988.0999999999985</v>
      </c>
      <c r="K16878">
        <v>19595.3</v>
      </c>
      <c r="L16878">
        <v>11607.2</v>
      </c>
      <c r="M16878">
        <v>6468.2</v>
      </c>
      <c r="N16878">
        <v>5571.7000000000016</v>
      </c>
      <c r="O16878">
        <v>1799</v>
      </c>
    </row>
    <row r="16879" spans="1:15" x14ac:dyDescent="0.25">
      <c r="A16879" s="1">
        <v>45750.208333333343</v>
      </c>
      <c r="B16879" s="2">
        <v>5</v>
      </c>
      <c r="C16879" s="2">
        <v>0</v>
      </c>
      <c r="D16879" s="2">
        <v>0</v>
      </c>
      <c r="E16879" s="2">
        <v>27919</v>
      </c>
      <c r="F16879" s="2">
        <v>2147</v>
      </c>
      <c r="G16879" s="11">
        <f t="shared" si="1052"/>
        <v>0</v>
      </c>
      <c r="H16879">
        <f t="shared" si="1053"/>
        <v>2147</v>
      </c>
      <c r="I16879">
        <f t="shared" si="1054"/>
        <v>25772</v>
      </c>
      <c r="J16879">
        <f t="shared" si="1055"/>
        <v>8635.7999999999993</v>
      </c>
      <c r="K16879">
        <v>19844.8</v>
      </c>
      <c r="L16879">
        <v>11209</v>
      </c>
      <c r="M16879">
        <v>6685.0000000000009</v>
      </c>
      <c r="N16879">
        <v>5340.2</v>
      </c>
      <c r="O16879">
        <v>2033.99</v>
      </c>
    </row>
    <row r="16880" spans="1:15" x14ac:dyDescent="0.25">
      <c r="A16880" s="1">
        <v>45750.25</v>
      </c>
      <c r="B16880" s="2">
        <v>6</v>
      </c>
      <c r="C16880" s="2">
        <v>37</v>
      </c>
      <c r="D16880" s="2">
        <v>79</v>
      </c>
      <c r="E16880" s="2">
        <v>28029</v>
      </c>
      <c r="F16880" s="2">
        <v>2167</v>
      </c>
      <c r="G16880" s="11">
        <f t="shared" si="1052"/>
        <v>116</v>
      </c>
      <c r="H16880">
        <f t="shared" si="1053"/>
        <v>2283</v>
      </c>
      <c r="I16880">
        <f t="shared" si="1054"/>
        <v>25746</v>
      </c>
      <c r="J16880">
        <f t="shared" si="1055"/>
        <v>9520.9</v>
      </c>
      <c r="K16880">
        <v>21434.3</v>
      </c>
      <c r="L16880">
        <v>11913.4</v>
      </c>
      <c r="M16880">
        <v>7393.2</v>
      </c>
      <c r="N16880">
        <v>4840.7</v>
      </c>
      <c r="O16880">
        <v>2410.11</v>
      </c>
    </row>
    <row r="16881" spans="1:15" x14ac:dyDescent="0.25">
      <c r="A16881" s="1">
        <v>45750.291666666657</v>
      </c>
      <c r="B16881" s="2">
        <v>7</v>
      </c>
      <c r="C16881" s="2">
        <v>383</v>
      </c>
      <c r="D16881" s="2">
        <v>868</v>
      </c>
      <c r="E16881" s="2">
        <v>29461</v>
      </c>
      <c r="F16881" s="2">
        <v>2119</v>
      </c>
      <c r="G16881" s="11">
        <f t="shared" si="1052"/>
        <v>1251</v>
      </c>
      <c r="H16881">
        <f t="shared" si="1053"/>
        <v>3370</v>
      </c>
      <c r="I16881">
        <f t="shared" si="1054"/>
        <v>26091</v>
      </c>
      <c r="J16881">
        <f t="shared" si="1055"/>
        <v>10149.5</v>
      </c>
      <c r="K16881">
        <v>22276.3</v>
      </c>
      <c r="L16881">
        <v>12126.8</v>
      </c>
      <c r="M16881">
        <v>7725.9000000000005</v>
      </c>
      <c r="N16881">
        <v>4611.3999999999978</v>
      </c>
      <c r="O16881">
        <v>2450.0100000000002</v>
      </c>
    </row>
    <row r="16882" spans="1:15" x14ac:dyDescent="0.25">
      <c r="A16882" s="1">
        <v>45750.333333333343</v>
      </c>
      <c r="B16882" s="2">
        <v>8</v>
      </c>
      <c r="C16882" s="2">
        <v>905</v>
      </c>
      <c r="D16882" s="2">
        <v>2536</v>
      </c>
      <c r="E16882" s="2">
        <v>34039</v>
      </c>
      <c r="F16882" s="2">
        <v>2002</v>
      </c>
      <c r="G16882" s="11">
        <f t="shared" si="1052"/>
        <v>3441</v>
      </c>
      <c r="H16882">
        <f t="shared" si="1053"/>
        <v>5443</v>
      </c>
      <c r="I16882">
        <f t="shared" si="1054"/>
        <v>28596</v>
      </c>
      <c r="J16882">
        <f t="shared" si="1055"/>
        <v>12366.8</v>
      </c>
      <c r="K16882">
        <v>25425.599999999999</v>
      </c>
      <c r="L16882">
        <v>13058.8</v>
      </c>
      <c r="M16882">
        <v>8566.5000000000018</v>
      </c>
      <c r="N16882">
        <v>5019.8999999999978</v>
      </c>
      <c r="O16882">
        <v>2924</v>
      </c>
    </row>
    <row r="16883" spans="1:15" x14ac:dyDescent="0.25">
      <c r="A16883" s="1">
        <v>45750.375</v>
      </c>
      <c r="B16883" s="2">
        <v>9</v>
      </c>
      <c r="C16883" s="2">
        <v>1282</v>
      </c>
      <c r="D16883" s="2">
        <v>4337</v>
      </c>
      <c r="E16883" s="2">
        <v>36794</v>
      </c>
      <c r="F16883" s="2">
        <v>1871</v>
      </c>
      <c r="G16883" s="11">
        <f t="shared" si="1052"/>
        <v>5619</v>
      </c>
      <c r="H16883">
        <f t="shared" si="1053"/>
        <v>7490</v>
      </c>
      <c r="I16883">
        <f t="shared" si="1054"/>
        <v>29304</v>
      </c>
      <c r="J16883">
        <f t="shared" si="1055"/>
        <v>12143.4</v>
      </c>
      <c r="K16883">
        <v>26094.3</v>
      </c>
      <c r="L16883">
        <v>13950.9</v>
      </c>
      <c r="M16883">
        <v>8353.2000000000007</v>
      </c>
      <c r="N16883">
        <v>5314.2999999999993</v>
      </c>
      <c r="O16883">
        <v>2850.01</v>
      </c>
    </row>
    <row r="16884" spans="1:15" x14ac:dyDescent="0.25">
      <c r="A16884" s="1">
        <v>45750.416666666657</v>
      </c>
      <c r="B16884" s="2">
        <v>10</v>
      </c>
      <c r="C16884" s="2">
        <v>1512</v>
      </c>
      <c r="D16884" s="2">
        <v>5740</v>
      </c>
      <c r="E16884" s="2">
        <v>37527</v>
      </c>
      <c r="F16884" s="2">
        <v>1838</v>
      </c>
      <c r="G16884" s="11">
        <f t="shared" si="1052"/>
        <v>7252</v>
      </c>
      <c r="H16884">
        <f t="shared" si="1053"/>
        <v>9090</v>
      </c>
      <c r="I16884">
        <f t="shared" si="1054"/>
        <v>28437</v>
      </c>
      <c r="J16884">
        <f t="shared" si="1055"/>
        <v>10877.9</v>
      </c>
      <c r="K16884">
        <v>26292.3</v>
      </c>
      <c r="L16884">
        <v>15414.4</v>
      </c>
      <c r="M16884">
        <v>8311.7999999999993</v>
      </c>
      <c r="N16884">
        <v>5314.3000000000011</v>
      </c>
      <c r="O16884">
        <v>2518.38</v>
      </c>
    </row>
    <row r="16885" spans="1:15" x14ac:dyDescent="0.25">
      <c r="A16885" s="1">
        <v>45750.458333333343</v>
      </c>
      <c r="B16885" s="2">
        <v>11</v>
      </c>
      <c r="C16885" s="2">
        <v>1634</v>
      </c>
      <c r="D16885" s="2">
        <v>6607</v>
      </c>
      <c r="E16885" s="2">
        <v>38763</v>
      </c>
      <c r="F16885" s="2">
        <v>1817</v>
      </c>
      <c r="G16885" s="11">
        <f t="shared" si="1052"/>
        <v>8241</v>
      </c>
      <c r="H16885">
        <f t="shared" si="1053"/>
        <v>10058</v>
      </c>
      <c r="I16885">
        <f t="shared" si="1054"/>
        <v>28705</v>
      </c>
      <c r="J16885">
        <f t="shared" si="1055"/>
        <v>10466.899999999998</v>
      </c>
      <c r="K16885">
        <v>26303.599999999999</v>
      </c>
      <c r="L16885">
        <v>15836.7</v>
      </c>
      <c r="M16885">
        <v>8353</v>
      </c>
      <c r="N16885">
        <v>5309.2999999999993</v>
      </c>
      <c r="O16885">
        <v>2300</v>
      </c>
    </row>
    <row r="16886" spans="1:15" x14ac:dyDescent="0.25">
      <c r="A16886" s="1">
        <v>45750.5</v>
      </c>
      <c r="B16886" s="2">
        <v>12</v>
      </c>
      <c r="C16886" s="2">
        <v>1718</v>
      </c>
      <c r="D16886" s="2">
        <v>7196</v>
      </c>
      <c r="E16886" s="2">
        <v>37699</v>
      </c>
      <c r="F16886" s="2">
        <v>1828</v>
      </c>
      <c r="G16886" s="11">
        <f t="shared" si="1052"/>
        <v>8914</v>
      </c>
      <c r="H16886">
        <f t="shared" si="1053"/>
        <v>10742</v>
      </c>
      <c r="I16886">
        <f t="shared" si="1054"/>
        <v>26957</v>
      </c>
      <c r="J16886">
        <f t="shared" si="1055"/>
        <v>8986.5</v>
      </c>
      <c r="K16886">
        <v>25539.1</v>
      </c>
      <c r="L16886">
        <v>16552.599999999999</v>
      </c>
      <c r="M16886">
        <v>7109.3</v>
      </c>
      <c r="N16886">
        <v>5272.699999999998</v>
      </c>
      <c r="O16886">
        <v>2000</v>
      </c>
    </row>
    <row r="16887" spans="1:15" x14ac:dyDescent="0.25">
      <c r="A16887" s="1">
        <v>45750.541666666657</v>
      </c>
      <c r="B16887" s="2">
        <v>13</v>
      </c>
      <c r="C16887" s="2">
        <v>1731</v>
      </c>
      <c r="D16887" s="2">
        <v>7202</v>
      </c>
      <c r="E16887" s="2">
        <v>37874</v>
      </c>
      <c r="F16887" s="2">
        <v>1914</v>
      </c>
      <c r="G16887" s="11">
        <f t="shared" si="1052"/>
        <v>8933</v>
      </c>
      <c r="H16887">
        <f t="shared" si="1053"/>
        <v>10847</v>
      </c>
      <c r="I16887">
        <f t="shared" si="1054"/>
        <v>27027</v>
      </c>
      <c r="J16887">
        <f t="shared" si="1055"/>
        <v>9226.3000000000029</v>
      </c>
      <c r="K16887">
        <v>25830.9</v>
      </c>
      <c r="L16887">
        <v>16604.599999999999</v>
      </c>
      <c r="M16887">
        <v>7217.3</v>
      </c>
      <c r="N16887">
        <v>5271.5000000000009</v>
      </c>
      <c r="O16887">
        <v>1923.1</v>
      </c>
    </row>
    <row r="16888" spans="1:15" x14ac:dyDescent="0.25">
      <c r="A16888" s="1">
        <v>45750.583333333343</v>
      </c>
      <c r="B16888" s="2">
        <v>14</v>
      </c>
      <c r="C16888" s="2">
        <v>1718</v>
      </c>
      <c r="D16888" s="2">
        <v>6501</v>
      </c>
      <c r="E16888" s="2">
        <v>38137</v>
      </c>
      <c r="F16888" s="2">
        <v>2042</v>
      </c>
      <c r="G16888" s="11">
        <f t="shared" si="1052"/>
        <v>8219</v>
      </c>
      <c r="H16888">
        <f t="shared" si="1053"/>
        <v>10261</v>
      </c>
      <c r="I16888">
        <f t="shared" si="1054"/>
        <v>27876</v>
      </c>
      <c r="J16888">
        <f t="shared" si="1055"/>
        <v>9895.0999999999985</v>
      </c>
      <c r="K16888">
        <v>25966.1</v>
      </c>
      <c r="L16888">
        <v>16071</v>
      </c>
      <c r="M16888">
        <v>7702.0999999999995</v>
      </c>
      <c r="N16888">
        <v>5304.8</v>
      </c>
      <c r="O16888">
        <v>2025.11</v>
      </c>
    </row>
    <row r="16889" spans="1:15" x14ac:dyDescent="0.25">
      <c r="A16889" s="1">
        <v>45750.625</v>
      </c>
      <c r="B16889" s="2">
        <v>15</v>
      </c>
      <c r="C16889" s="2">
        <v>1652</v>
      </c>
      <c r="D16889" s="2">
        <v>5343</v>
      </c>
      <c r="E16889" s="2">
        <v>37861</v>
      </c>
      <c r="F16889" s="2">
        <v>2175</v>
      </c>
      <c r="G16889" s="11">
        <f t="shared" si="1052"/>
        <v>6995</v>
      </c>
      <c r="H16889">
        <f t="shared" si="1053"/>
        <v>9170</v>
      </c>
      <c r="I16889">
        <f t="shared" si="1054"/>
        <v>28691</v>
      </c>
      <c r="J16889">
        <f t="shared" si="1055"/>
        <v>10643</v>
      </c>
      <c r="K16889">
        <v>26106.799999999999</v>
      </c>
      <c r="L16889">
        <v>15463.8</v>
      </c>
      <c r="M16889">
        <v>7789.4</v>
      </c>
      <c r="N16889">
        <v>5052.9000000000033</v>
      </c>
      <c r="O16889">
        <v>2477.0100000000002</v>
      </c>
    </row>
    <row r="16890" spans="1:15" x14ac:dyDescent="0.25">
      <c r="A16890" s="1">
        <v>45750.666666666657</v>
      </c>
      <c r="B16890" s="2">
        <v>16</v>
      </c>
      <c r="C16890" s="2">
        <v>1354</v>
      </c>
      <c r="D16890" s="2">
        <v>3706</v>
      </c>
      <c r="E16890" s="2">
        <v>38148</v>
      </c>
      <c r="F16890" s="2">
        <v>2353</v>
      </c>
      <c r="G16890" s="11">
        <f t="shared" si="1052"/>
        <v>5060</v>
      </c>
      <c r="H16890">
        <f t="shared" si="1053"/>
        <v>7413</v>
      </c>
      <c r="I16890">
        <f t="shared" si="1054"/>
        <v>30735</v>
      </c>
      <c r="J16890">
        <f t="shared" si="1055"/>
        <v>11891.300000000001</v>
      </c>
      <c r="K16890">
        <v>26128.7</v>
      </c>
      <c r="L16890">
        <v>14237.4</v>
      </c>
      <c r="M16890">
        <v>8499.9</v>
      </c>
      <c r="N16890">
        <v>4665.0000000000018</v>
      </c>
      <c r="O16890">
        <v>2799.99</v>
      </c>
    </row>
    <row r="16891" spans="1:15" x14ac:dyDescent="0.25">
      <c r="A16891" s="1">
        <v>45750.708333333343</v>
      </c>
      <c r="B16891" s="2">
        <v>17</v>
      </c>
      <c r="C16891" s="2">
        <v>746</v>
      </c>
      <c r="D16891" s="2">
        <v>1892</v>
      </c>
      <c r="E16891" s="2">
        <v>37964</v>
      </c>
      <c r="F16891" s="2">
        <v>2532</v>
      </c>
      <c r="G16891" s="11">
        <f t="shared" si="1052"/>
        <v>2638</v>
      </c>
      <c r="H16891">
        <f t="shared" si="1053"/>
        <v>5170</v>
      </c>
      <c r="I16891">
        <f t="shared" si="1054"/>
        <v>32794</v>
      </c>
      <c r="J16891">
        <f t="shared" si="1055"/>
        <v>13125.9</v>
      </c>
      <c r="K16891">
        <v>26252</v>
      </c>
      <c r="L16891">
        <v>13126.1</v>
      </c>
      <c r="M16891">
        <v>8821.3000000000011</v>
      </c>
      <c r="N16891">
        <v>4665</v>
      </c>
      <c r="O16891">
        <v>2899.01</v>
      </c>
    </row>
    <row r="16892" spans="1:15" x14ac:dyDescent="0.25">
      <c r="A16892" s="1">
        <v>45750.75</v>
      </c>
      <c r="B16892" s="2">
        <v>18</v>
      </c>
      <c r="C16892" s="2">
        <v>173</v>
      </c>
      <c r="D16892" s="2">
        <v>476</v>
      </c>
      <c r="E16892" s="2">
        <v>37601</v>
      </c>
      <c r="F16892" s="2">
        <v>2680</v>
      </c>
      <c r="G16892" s="11">
        <f t="shared" si="1052"/>
        <v>649</v>
      </c>
      <c r="H16892">
        <f t="shared" si="1053"/>
        <v>3329</v>
      </c>
      <c r="I16892">
        <f t="shared" si="1054"/>
        <v>34272</v>
      </c>
      <c r="J16892">
        <f t="shared" si="1055"/>
        <v>13431.599999999999</v>
      </c>
      <c r="K16892">
        <v>26049.1</v>
      </c>
      <c r="L16892">
        <v>12617.5</v>
      </c>
      <c r="M16892">
        <v>9084.7999999999993</v>
      </c>
      <c r="N16892">
        <v>4665</v>
      </c>
      <c r="O16892">
        <v>2950.01</v>
      </c>
    </row>
    <row r="16893" spans="1:15" x14ac:dyDescent="0.25">
      <c r="A16893" s="1">
        <v>45750.791666666657</v>
      </c>
      <c r="B16893" s="2">
        <v>19</v>
      </c>
      <c r="C16893" s="2">
        <v>1</v>
      </c>
      <c r="D16893" s="2">
        <v>4</v>
      </c>
      <c r="E16893" s="2">
        <v>39009</v>
      </c>
      <c r="F16893" s="2">
        <v>2881</v>
      </c>
      <c r="G16893" s="11">
        <f t="shared" si="1052"/>
        <v>5</v>
      </c>
      <c r="H16893">
        <f t="shared" si="1053"/>
        <v>2886</v>
      </c>
      <c r="I16893">
        <f t="shared" si="1054"/>
        <v>36123</v>
      </c>
      <c r="J16893">
        <f t="shared" si="1055"/>
        <v>14549.500000000002</v>
      </c>
      <c r="K16893">
        <v>26638.9</v>
      </c>
      <c r="L16893">
        <v>12089.4</v>
      </c>
      <c r="M16893">
        <v>9226.6</v>
      </c>
      <c r="N16893">
        <v>4670</v>
      </c>
      <c r="O16893">
        <v>2995.01</v>
      </c>
    </row>
    <row r="16894" spans="1:15" x14ac:dyDescent="0.25">
      <c r="A16894" s="1">
        <v>45750.833333333343</v>
      </c>
      <c r="B16894" s="2">
        <v>20</v>
      </c>
      <c r="C16894" s="2">
        <v>0</v>
      </c>
      <c r="D16894" s="2">
        <v>0</v>
      </c>
      <c r="E16894" s="2">
        <v>39502</v>
      </c>
      <c r="F16894" s="2">
        <v>3017</v>
      </c>
      <c r="G16894" s="11">
        <f t="shared" si="1052"/>
        <v>0</v>
      </c>
      <c r="H16894">
        <f t="shared" si="1053"/>
        <v>3017</v>
      </c>
      <c r="I16894">
        <f t="shared" si="1054"/>
        <v>36485</v>
      </c>
      <c r="J16894">
        <f t="shared" si="1055"/>
        <v>14925.6</v>
      </c>
      <c r="K16894">
        <v>26968.7</v>
      </c>
      <c r="L16894">
        <v>12043.1</v>
      </c>
      <c r="M16894">
        <v>9866.6000000000022</v>
      </c>
      <c r="N16894">
        <v>4670</v>
      </c>
      <c r="O16894">
        <v>2995.01</v>
      </c>
    </row>
    <row r="16895" spans="1:15" x14ac:dyDescent="0.25">
      <c r="A16895" s="1">
        <v>45750.875</v>
      </c>
      <c r="B16895" s="2">
        <v>21</v>
      </c>
      <c r="C16895" s="2">
        <v>0</v>
      </c>
      <c r="D16895" s="2">
        <v>0</v>
      </c>
      <c r="E16895" s="2">
        <v>38429</v>
      </c>
      <c r="F16895" s="2">
        <v>2945</v>
      </c>
      <c r="G16895" s="11">
        <f t="shared" si="1052"/>
        <v>0</v>
      </c>
      <c r="H16895">
        <f t="shared" si="1053"/>
        <v>2945</v>
      </c>
      <c r="I16895">
        <f t="shared" si="1054"/>
        <v>35484</v>
      </c>
      <c r="J16895">
        <f t="shared" si="1055"/>
        <v>14654.699999999999</v>
      </c>
      <c r="K16895">
        <v>26330.3</v>
      </c>
      <c r="L16895">
        <v>11675.6</v>
      </c>
      <c r="M16895">
        <v>10355.799999999999</v>
      </c>
      <c r="N16895">
        <v>4675</v>
      </c>
      <c r="O16895">
        <v>2898.1</v>
      </c>
    </row>
    <row r="16896" spans="1:15" x14ac:dyDescent="0.25">
      <c r="A16896" s="1">
        <v>45750.916666666657</v>
      </c>
      <c r="B16896" s="2">
        <v>22</v>
      </c>
      <c r="C16896" s="2">
        <v>0</v>
      </c>
      <c r="D16896" s="2">
        <v>0</v>
      </c>
      <c r="E16896" s="2">
        <v>36937</v>
      </c>
      <c r="F16896" s="2">
        <v>2799</v>
      </c>
      <c r="G16896" s="11">
        <f t="shared" si="1052"/>
        <v>0</v>
      </c>
      <c r="H16896">
        <f t="shared" si="1053"/>
        <v>2799</v>
      </c>
      <c r="I16896">
        <f t="shared" si="1054"/>
        <v>34138</v>
      </c>
      <c r="J16896">
        <f t="shared" si="1055"/>
        <v>11621.6</v>
      </c>
      <c r="K16896">
        <v>23188.2</v>
      </c>
      <c r="L16896">
        <v>11566.6</v>
      </c>
      <c r="M16896">
        <v>9372</v>
      </c>
      <c r="N16896">
        <v>4725</v>
      </c>
      <c r="O16896">
        <v>2452.34</v>
      </c>
    </row>
    <row r="16897" spans="1:15" x14ac:dyDescent="0.25">
      <c r="A16897" s="1">
        <v>45750.958333333343</v>
      </c>
      <c r="B16897" s="2">
        <v>23</v>
      </c>
      <c r="C16897" s="2">
        <v>0</v>
      </c>
      <c r="D16897" s="2">
        <v>0</v>
      </c>
      <c r="E16897" s="2">
        <v>35401</v>
      </c>
      <c r="F16897" s="2">
        <v>2751</v>
      </c>
      <c r="G16897" s="11">
        <f t="shared" si="1052"/>
        <v>0</v>
      </c>
      <c r="H16897">
        <f t="shared" si="1053"/>
        <v>2751</v>
      </c>
      <c r="I16897">
        <f t="shared" si="1054"/>
        <v>32650</v>
      </c>
      <c r="J16897">
        <f t="shared" si="1055"/>
        <v>11079.599999999999</v>
      </c>
      <c r="K16897">
        <v>22426.799999999999</v>
      </c>
      <c r="L16897">
        <v>11347.2</v>
      </c>
      <c r="M16897">
        <v>8428.2000000000007</v>
      </c>
      <c r="N16897">
        <v>3624.9999999999982</v>
      </c>
      <c r="O16897">
        <v>2300</v>
      </c>
    </row>
    <row r="16898" spans="1:15" x14ac:dyDescent="0.25">
      <c r="A16898" s="1">
        <v>45751</v>
      </c>
      <c r="B16898" s="2">
        <v>0</v>
      </c>
      <c r="C16898" s="2">
        <v>0</v>
      </c>
      <c r="D16898" s="2">
        <v>0</v>
      </c>
      <c r="E16898" s="2">
        <v>31161</v>
      </c>
      <c r="F16898" s="2">
        <v>2159</v>
      </c>
      <c r="G16898" s="11">
        <f t="shared" ref="G16898:G16961" si="1056">C16898+D16898</f>
        <v>0</v>
      </c>
      <c r="H16898">
        <f t="shared" ref="H16898:H16961" si="1057">F16898+G16898</f>
        <v>2159</v>
      </c>
      <c r="I16898">
        <f t="shared" ref="I16898:I16961" si="1058">E16898-H16898</f>
        <v>29002</v>
      </c>
      <c r="J16898">
        <f t="shared" ref="J16898:J16961" si="1059">K16898-L16898</f>
        <v>9930.4999999999982</v>
      </c>
      <c r="K16898">
        <v>21836.6</v>
      </c>
      <c r="L16898">
        <v>11906.1</v>
      </c>
      <c r="M16898">
        <v>7321.2000000000007</v>
      </c>
      <c r="N16898">
        <v>4068.0000000000018</v>
      </c>
      <c r="O16898">
        <v>2486.33</v>
      </c>
    </row>
    <row r="16899" spans="1:15" x14ac:dyDescent="0.25">
      <c r="A16899" s="1">
        <v>45751.041666666657</v>
      </c>
      <c r="B16899" s="2">
        <v>1</v>
      </c>
      <c r="C16899" s="2">
        <v>0</v>
      </c>
      <c r="D16899" s="2">
        <v>0</v>
      </c>
      <c r="E16899" s="2">
        <v>29672</v>
      </c>
      <c r="F16899" s="2">
        <v>2077</v>
      </c>
      <c r="G16899" s="11">
        <f t="shared" si="1056"/>
        <v>0</v>
      </c>
      <c r="H16899">
        <f t="shared" si="1057"/>
        <v>2077</v>
      </c>
      <c r="I16899">
        <f t="shared" si="1058"/>
        <v>27595</v>
      </c>
      <c r="J16899">
        <f t="shared" si="1059"/>
        <v>9784.8000000000011</v>
      </c>
      <c r="K16899">
        <v>21229.4</v>
      </c>
      <c r="L16899">
        <v>11444.6</v>
      </c>
      <c r="M16899">
        <v>7557.5999999999995</v>
      </c>
      <c r="N16899">
        <v>4537.1000000000013</v>
      </c>
      <c r="O16899">
        <v>2070.0100000000002</v>
      </c>
    </row>
    <row r="16900" spans="1:15" x14ac:dyDescent="0.25">
      <c r="A16900" s="1">
        <v>45751.083333333343</v>
      </c>
      <c r="B16900" s="2">
        <v>2</v>
      </c>
      <c r="C16900" s="2">
        <v>0</v>
      </c>
      <c r="D16900" s="2">
        <v>0</v>
      </c>
      <c r="E16900" s="2">
        <v>28482</v>
      </c>
      <c r="F16900" s="2">
        <v>2049</v>
      </c>
      <c r="G16900" s="11">
        <f t="shared" si="1056"/>
        <v>0</v>
      </c>
      <c r="H16900">
        <f t="shared" si="1057"/>
        <v>2049</v>
      </c>
      <c r="I16900">
        <f t="shared" si="1058"/>
        <v>26433</v>
      </c>
      <c r="J16900">
        <f t="shared" si="1059"/>
        <v>9195.4000000000015</v>
      </c>
      <c r="K16900">
        <v>20787.900000000001</v>
      </c>
      <c r="L16900">
        <v>11592.5</v>
      </c>
      <c r="M16900">
        <v>6649.9000000000005</v>
      </c>
      <c r="N16900">
        <v>5674.2</v>
      </c>
      <c r="O16900">
        <v>2300</v>
      </c>
    </row>
    <row r="16901" spans="1:15" x14ac:dyDescent="0.25">
      <c r="A16901" s="1">
        <v>45751.125</v>
      </c>
      <c r="B16901" s="2">
        <v>3</v>
      </c>
      <c r="C16901" s="2">
        <v>0</v>
      </c>
      <c r="D16901" s="2">
        <v>0</v>
      </c>
      <c r="E16901" s="2">
        <v>27894</v>
      </c>
      <c r="F16901" s="2">
        <v>2025</v>
      </c>
      <c r="G16901" s="11">
        <f t="shared" si="1056"/>
        <v>0</v>
      </c>
      <c r="H16901">
        <f t="shared" si="1057"/>
        <v>2025</v>
      </c>
      <c r="I16901">
        <f t="shared" si="1058"/>
        <v>25869</v>
      </c>
      <c r="J16901">
        <f t="shared" si="1059"/>
        <v>8278.5</v>
      </c>
      <c r="K16901">
        <v>20488.8</v>
      </c>
      <c r="L16901">
        <v>12210.3</v>
      </c>
      <c r="M16901">
        <v>6116.2</v>
      </c>
      <c r="N16901">
        <v>6307.4000000000024</v>
      </c>
      <c r="O16901">
        <v>2070.0100000000002</v>
      </c>
    </row>
    <row r="16902" spans="1:15" x14ac:dyDescent="0.25">
      <c r="A16902" s="1">
        <v>45751.166666666657</v>
      </c>
      <c r="B16902" s="2">
        <v>4</v>
      </c>
      <c r="C16902" s="2">
        <v>0</v>
      </c>
      <c r="D16902" s="2">
        <v>0</v>
      </c>
      <c r="E16902" s="2">
        <v>27722</v>
      </c>
      <c r="F16902" s="2">
        <v>2002</v>
      </c>
      <c r="G16902" s="11">
        <f t="shared" si="1056"/>
        <v>0</v>
      </c>
      <c r="H16902">
        <f t="shared" si="1057"/>
        <v>2002</v>
      </c>
      <c r="I16902">
        <f t="shared" si="1058"/>
        <v>25720</v>
      </c>
      <c r="J16902">
        <f t="shared" si="1059"/>
        <v>7891.2000000000007</v>
      </c>
      <c r="K16902">
        <v>20476.7</v>
      </c>
      <c r="L16902">
        <v>12585.5</v>
      </c>
      <c r="M16902">
        <v>6018.7</v>
      </c>
      <c r="N16902">
        <v>6230.8</v>
      </c>
      <c r="O16902">
        <v>1999.99</v>
      </c>
    </row>
    <row r="16903" spans="1:15" x14ac:dyDescent="0.25">
      <c r="A16903" s="1">
        <v>45751.208333333343</v>
      </c>
      <c r="B16903" s="2">
        <v>5</v>
      </c>
      <c r="C16903" s="2">
        <v>2</v>
      </c>
      <c r="D16903" s="2">
        <v>0</v>
      </c>
      <c r="E16903" s="2">
        <v>28099</v>
      </c>
      <c r="F16903" s="2">
        <v>2020</v>
      </c>
      <c r="G16903" s="11">
        <f t="shared" si="1056"/>
        <v>2</v>
      </c>
      <c r="H16903">
        <f t="shared" si="1057"/>
        <v>2022</v>
      </c>
      <c r="I16903">
        <f t="shared" si="1058"/>
        <v>26077</v>
      </c>
      <c r="J16903">
        <f t="shared" si="1059"/>
        <v>8673.0999999999985</v>
      </c>
      <c r="K16903">
        <v>20619.3</v>
      </c>
      <c r="L16903">
        <v>11946.2</v>
      </c>
      <c r="M16903">
        <v>6131.6</v>
      </c>
      <c r="N16903">
        <v>6231.1</v>
      </c>
      <c r="O16903">
        <v>2344</v>
      </c>
    </row>
    <row r="16904" spans="1:15" x14ac:dyDescent="0.25">
      <c r="A16904" s="1">
        <v>45751.25</v>
      </c>
      <c r="B16904" s="2">
        <v>6</v>
      </c>
      <c r="C16904" s="2">
        <v>81</v>
      </c>
      <c r="D16904" s="2">
        <v>130</v>
      </c>
      <c r="E16904" s="2">
        <v>27895</v>
      </c>
      <c r="F16904" s="2">
        <v>2057</v>
      </c>
      <c r="G16904" s="11">
        <f t="shared" si="1056"/>
        <v>211</v>
      </c>
      <c r="H16904">
        <f t="shared" si="1057"/>
        <v>2268</v>
      </c>
      <c r="I16904">
        <f t="shared" si="1058"/>
        <v>25627</v>
      </c>
      <c r="J16904">
        <f t="shared" si="1059"/>
        <v>9537</v>
      </c>
      <c r="K16904">
        <v>22330.5</v>
      </c>
      <c r="L16904">
        <v>12793.5</v>
      </c>
      <c r="M16904">
        <v>6602.9</v>
      </c>
      <c r="N16904">
        <v>6461.5000000000018</v>
      </c>
      <c r="O16904">
        <v>2580.38</v>
      </c>
    </row>
    <row r="16905" spans="1:15" x14ac:dyDescent="0.25">
      <c r="A16905" s="1">
        <v>45751.291666666657</v>
      </c>
      <c r="B16905" s="2">
        <v>7</v>
      </c>
      <c r="C16905" s="2">
        <v>548</v>
      </c>
      <c r="D16905" s="2">
        <v>1229</v>
      </c>
      <c r="E16905" s="2">
        <v>29124</v>
      </c>
      <c r="F16905" s="2">
        <v>2121</v>
      </c>
      <c r="G16905" s="11">
        <f t="shared" si="1056"/>
        <v>1777</v>
      </c>
      <c r="H16905">
        <f t="shared" si="1057"/>
        <v>3898</v>
      </c>
      <c r="I16905">
        <f t="shared" si="1058"/>
        <v>25226</v>
      </c>
      <c r="J16905">
        <f t="shared" si="1059"/>
        <v>9543.6</v>
      </c>
      <c r="K16905">
        <v>22977.5</v>
      </c>
      <c r="L16905">
        <v>13433.9</v>
      </c>
      <c r="M16905">
        <v>7344.4</v>
      </c>
      <c r="N16905">
        <v>7255.2000000000007</v>
      </c>
      <c r="O16905">
        <v>2417.25</v>
      </c>
    </row>
    <row r="16906" spans="1:15" x14ac:dyDescent="0.25">
      <c r="A16906" s="1">
        <v>45751.333333333343</v>
      </c>
      <c r="B16906" s="2">
        <v>8</v>
      </c>
      <c r="C16906" s="2">
        <v>1224</v>
      </c>
      <c r="D16906" s="2">
        <v>3340</v>
      </c>
      <c r="E16906" s="2">
        <v>33360</v>
      </c>
      <c r="F16906" s="2">
        <v>2076</v>
      </c>
      <c r="G16906" s="11">
        <f t="shared" si="1056"/>
        <v>4564</v>
      </c>
      <c r="H16906">
        <f t="shared" si="1057"/>
        <v>6640</v>
      </c>
      <c r="I16906">
        <f t="shared" si="1058"/>
        <v>26720</v>
      </c>
      <c r="J16906">
        <f t="shared" si="1059"/>
        <v>10904.300000000001</v>
      </c>
      <c r="K16906">
        <v>25742.400000000001</v>
      </c>
      <c r="L16906">
        <v>14838.1</v>
      </c>
      <c r="M16906">
        <v>7277.5999999999995</v>
      </c>
      <c r="N16906">
        <v>8932.2000000000007</v>
      </c>
      <c r="O16906">
        <v>2800</v>
      </c>
    </row>
    <row r="16907" spans="1:15" x14ac:dyDescent="0.25">
      <c r="A16907" s="1">
        <v>45751.375</v>
      </c>
      <c r="B16907" s="2">
        <v>9</v>
      </c>
      <c r="C16907" s="2">
        <v>1642</v>
      </c>
      <c r="D16907" s="2">
        <v>5552</v>
      </c>
      <c r="E16907" s="2">
        <v>35531</v>
      </c>
      <c r="F16907" s="2">
        <v>1901</v>
      </c>
      <c r="G16907" s="11">
        <f t="shared" si="1056"/>
        <v>7194</v>
      </c>
      <c r="H16907">
        <f t="shared" si="1057"/>
        <v>9095</v>
      </c>
      <c r="I16907">
        <f t="shared" si="1058"/>
        <v>26436</v>
      </c>
      <c r="J16907">
        <f t="shared" si="1059"/>
        <v>10450.700000000001</v>
      </c>
      <c r="K16907">
        <v>26526.2</v>
      </c>
      <c r="L16907">
        <v>16075.5</v>
      </c>
      <c r="M16907">
        <v>7188.3</v>
      </c>
      <c r="N16907">
        <v>9308.4000000000015</v>
      </c>
      <c r="O16907">
        <v>2775</v>
      </c>
    </row>
    <row r="16908" spans="1:15" x14ac:dyDescent="0.25">
      <c r="A16908" s="1">
        <v>45751.416666666657</v>
      </c>
      <c r="B16908" s="2">
        <v>10</v>
      </c>
      <c r="C16908" s="2">
        <v>1872</v>
      </c>
      <c r="D16908" s="2">
        <v>7285</v>
      </c>
      <c r="E16908" s="2">
        <v>36720</v>
      </c>
      <c r="F16908" s="2">
        <v>1864</v>
      </c>
      <c r="G16908" s="11">
        <f t="shared" si="1056"/>
        <v>9157</v>
      </c>
      <c r="H16908">
        <f t="shared" si="1057"/>
        <v>11021</v>
      </c>
      <c r="I16908">
        <f t="shared" si="1058"/>
        <v>25699</v>
      </c>
      <c r="J16908">
        <f t="shared" si="1059"/>
        <v>9206.8000000000029</v>
      </c>
      <c r="K16908">
        <v>26484.400000000001</v>
      </c>
      <c r="L16908">
        <v>17277.599999999999</v>
      </c>
      <c r="M16908">
        <v>6463.2999999999993</v>
      </c>
      <c r="N16908">
        <v>9661.5000000000036</v>
      </c>
      <c r="O16908">
        <v>2290.0100000000002</v>
      </c>
    </row>
    <row r="16909" spans="1:15" x14ac:dyDescent="0.25">
      <c r="A16909" s="1">
        <v>45751.458333333343</v>
      </c>
      <c r="B16909" s="2">
        <v>11</v>
      </c>
      <c r="C16909" s="2">
        <v>1967</v>
      </c>
      <c r="D16909" s="2">
        <v>8388</v>
      </c>
      <c r="E16909" s="2">
        <v>37326</v>
      </c>
      <c r="F16909" s="2">
        <v>1941</v>
      </c>
      <c r="G16909" s="11">
        <f t="shared" si="1056"/>
        <v>10355</v>
      </c>
      <c r="H16909">
        <f t="shared" si="1057"/>
        <v>12296</v>
      </c>
      <c r="I16909">
        <f t="shared" si="1058"/>
        <v>25030</v>
      </c>
      <c r="J16909">
        <f t="shared" si="1059"/>
        <v>8426</v>
      </c>
      <c r="K16909">
        <v>26204.3</v>
      </c>
      <c r="L16909">
        <v>17778.3</v>
      </c>
      <c r="M16909">
        <v>5449.7999999999993</v>
      </c>
      <c r="N16909">
        <v>10145.299999999999</v>
      </c>
      <c r="O16909">
        <v>2360</v>
      </c>
    </row>
    <row r="16910" spans="1:15" x14ac:dyDescent="0.25">
      <c r="A16910" s="1">
        <v>45751.5</v>
      </c>
      <c r="B16910" s="2">
        <v>12</v>
      </c>
      <c r="C16910" s="2">
        <v>1948</v>
      </c>
      <c r="D16910" s="2">
        <v>8662</v>
      </c>
      <c r="E16910" s="2">
        <v>36202</v>
      </c>
      <c r="F16910" s="2">
        <v>1980</v>
      </c>
      <c r="G16910" s="11">
        <f t="shared" si="1056"/>
        <v>10610</v>
      </c>
      <c r="H16910">
        <f t="shared" si="1057"/>
        <v>12590</v>
      </c>
      <c r="I16910">
        <f t="shared" si="1058"/>
        <v>23612</v>
      </c>
      <c r="J16910">
        <f t="shared" si="1059"/>
        <v>6739.3999999999978</v>
      </c>
      <c r="K16910">
        <v>25385.1</v>
      </c>
      <c r="L16910">
        <v>18645.7</v>
      </c>
      <c r="M16910">
        <v>4345.5</v>
      </c>
      <c r="N16910">
        <v>10580.2</v>
      </c>
      <c r="O16910">
        <v>1874.99</v>
      </c>
    </row>
    <row r="16911" spans="1:15" x14ac:dyDescent="0.25">
      <c r="A16911" s="1">
        <v>45751.541666666657</v>
      </c>
      <c r="B16911" s="2">
        <v>13</v>
      </c>
      <c r="C16911" s="2">
        <v>1889</v>
      </c>
      <c r="D16911" s="2">
        <v>8261</v>
      </c>
      <c r="E16911" s="2">
        <v>35891</v>
      </c>
      <c r="F16911" s="2">
        <v>2014</v>
      </c>
      <c r="G16911" s="11">
        <f t="shared" si="1056"/>
        <v>10150</v>
      </c>
      <c r="H16911">
        <f t="shared" si="1057"/>
        <v>12164</v>
      </c>
      <c r="I16911">
        <f t="shared" si="1058"/>
        <v>23727</v>
      </c>
      <c r="J16911">
        <f t="shared" si="1059"/>
        <v>6857.8000000000029</v>
      </c>
      <c r="K16911">
        <v>25360.400000000001</v>
      </c>
      <c r="L16911">
        <v>18502.599999999999</v>
      </c>
      <c r="M16911">
        <v>4673.1999999999989</v>
      </c>
      <c r="N16911">
        <v>10567</v>
      </c>
      <c r="O16911">
        <v>1799</v>
      </c>
    </row>
    <row r="16912" spans="1:15" x14ac:dyDescent="0.25">
      <c r="A16912" s="1">
        <v>45751.583333333343</v>
      </c>
      <c r="B16912" s="2">
        <v>14</v>
      </c>
      <c r="C16912" s="2">
        <v>1702</v>
      </c>
      <c r="D16912" s="2">
        <v>7410</v>
      </c>
      <c r="E16912" s="2">
        <v>36641</v>
      </c>
      <c r="F16912" s="2">
        <v>2092</v>
      </c>
      <c r="G16912" s="11">
        <f t="shared" si="1056"/>
        <v>9112</v>
      </c>
      <c r="H16912">
        <f t="shared" si="1057"/>
        <v>11204</v>
      </c>
      <c r="I16912">
        <f t="shared" si="1058"/>
        <v>25437</v>
      </c>
      <c r="J16912">
        <f t="shared" si="1059"/>
        <v>8583.7000000000007</v>
      </c>
      <c r="K16912">
        <v>26140.7</v>
      </c>
      <c r="L16912">
        <v>17557</v>
      </c>
      <c r="M16912">
        <v>5283.9</v>
      </c>
      <c r="N16912">
        <v>10422.799999999999</v>
      </c>
      <c r="O16912">
        <v>2486.44</v>
      </c>
    </row>
    <row r="16913" spans="1:15" x14ac:dyDescent="0.25">
      <c r="A16913" s="1">
        <v>45751.625</v>
      </c>
      <c r="B16913" s="2">
        <v>15</v>
      </c>
      <c r="C16913" s="2">
        <v>1402</v>
      </c>
      <c r="D16913" s="2">
        <v>6002</v>
      </c>
      <c r="E16913" s="2">
        <v>36230</v>
      </c>
      <c r="F16913" s="2">
        <v>2228</v>
      </c>
      <c r="G16913" s="11">
        <f t="shared" si="1056"/>
        <v>7404</v>
      </c>
      <c r="H16913">
        <f t="shared" si="1057"/>
        <v>9632</v>
      </c>
      <c r="I16913">
        <f t="shared" si="1058"/>
        <v>26598</v>
      </c>
      <c r="J16913">
        <f t="shared" si="1059"/>
        <v>9719.6999999999989</v>
      </c>
      <c r="K16913">
        <v>26058.799999999999</v>
      </c>
      <c r="L16913">
        <v>16339.1</v>
      </c>
      <c r="M16913">
        <v>6474.4</v>
      </c>
      <c r="N16913">
        <v>8174.5999999999995</v>
      </c>
      <c r="O16913">
        <v>2444</v>
      </c>
    </row>
    <row r="16914" spans="1:15" x14ac:dyDescent="0.25">
      <c r="A16914" s="1">
        <v>45751.666666666657</v>
      </c>
      <c r="B16914" s="2">
        <v>16</v>
      </c>
      <c r="C16914" s="2">
        <v>1078</v>
      </c>
      <c r="D16914" s="2">
        <v>4056</v>
      </c>
      <c r="E16914" s="2">
        <v>36144</v>
      </c>
      <c r="F16914" s="2">
        <v>2408</v>
      </c>
      <c r="G16914" s="11">
        <f t="shared" si="1056"/>
        <v>5134</v>
      </c>
      <c r="H16914">
        <f t="shared" si="1057"/>
        <v>7542</v>
      </c>
      <c r="I16914">
        <f t="shared" si="1058"/>
        <v>28602</v>
      </c>
      <c r="J16914">
        <f t="shared" si="1059"/>
        <v>11476.1</v>
      </c>
      <c r="K16914">
        <v>26231.200000000001</v>
      </c>
      <c r="L16914">
        <v>14755.1</v>
      </c>
      <c r="M16914">
        <v>8910.4000000000015</v>
      </c>
      <c r="N16914">
        <v>6838.3999999999978</v>
      </c>
      <c r="O16914">
        <v>2490</v>
      </c>
    </row>
    <row r="16915" spans="1:15" x14ac:dyDescent="0.25">
      <c r="A16915" s="1">
        <v>45751.708333333343</v>
      </c>
      <c r="B16915" s="2">
        <v>17</v>
      </c>
      <c r="C16915" s="2">
        <v>621</v>
      </c>
      <c r="D16915" s="2">
        <v>1993</v>
      </c>
      <c r="E16915" s="2">
        <v>36432</v>
      </c>
      <c r="F16915" s="2">
        <v>2533</v>
      </c>
      <c r="G16915" s="11">
        <f t="shared" si="1056"/>
        <v>2614</v>
      </c>
      <c r="H16915">
        <f t="shared" si="1057"/>
        <v>5147</v>
      </c>
      <c r="I16915">
        <f t="shared" si="1058"/>
        <v>31285</v>
      </c>
      <c r="J16915">
        <f t="shared" si="1059"/>
        <v>13108.399999999998</v>
      </c>
      <c r="K16915">
        <v>26439.599999999999</v>
      </c>
      <c r="L16915">
        <v>13331.2</v>
      </c>
      <c r="M16915">
        <v>10291.6</v>
      </c>
      <c r="N16915">
        <v>5920</v>
      </c>
      <c r="O16915">
        <v>2700</v>
      </c>
    </row>
    <row r="16916" spans="1:15" x14ac:dyDescent="0.25">
      <c r="A16916" s="1">
        <v>45751.75</v>
      </c>
      <c r="B16916" s="2">
        <v>18</v>
      </c>
      <c r="C16916" s="2">
        <v>162</v>
      </c>
      <c r="D16916" s="2">
        <v>542</v>
      </c>
      <c r="E16916" s="2">
        <v>36376</v>
      </c>
      <c r="F16916" s="2">
        <v>2528</v>
      </c>
      <c r="G16916" s="11">
        <f t="shared" si="1056"/>
        <v>704</v>
      </c>
      <c r="H16916">
        <f t="shared" si="1057"/>
        <v>3232</v>
      </c>
      <c r="I16916">
        <f t="shared" si="1058"/>
        <v>33144</v>
      </c>
      <c r="J16916">
        <f t="shared" si="1059"/>
        <v>13562.4</v>
      </c>
      <c r="K16916">
        <v>26353.8</v>
      </c>
      <c r="L16916">
        <v>12791.4</v>
      </c>
      <c r="M16916">
        <v>10588.2</v>
      </c>
      <c r="N16916">
        <v>5685</v>
      </c>
      <c r="O16916">
        <v>2799</v>
      </c>
    </row>
    <row r="16917" spans="1:15" x14ac:dyDescent="0.25">
      <c r="A16917" s="1">
        <v>45751.791666666657</v>
      </c>
      <c r="B16917" s="2">
        <v>19</v>
      </c>
      <c r="C16917" s="2">
        <v>0</v>
      </c>
      <c r="D16917" s="2">
        <v>10</v>
      </c>
      <c r="E16917" s="2">
        <v>37254</v>
      </c>
      <c r="F16917" s="2">
        <v>2487</v>
      </c>
      <c r="G16917" s="11">
        <f t="shared" si="1056"/>
        <v>10</v>
      </c>
      <c r="H16917">
        <f t="shared" si="1057"/>
        <v>2497</v>
      </c>
      <c r="I16917">
        <f t="shared" si="1058"/>
        <v>34757</v>
      </c>
      <c r="J16917">
        <f t="shared" si="1059"/>
        <v>15049.5</v>
      </c>
      <c r="K16917">
        <v>26981</v>
      </c>
      <c r="L16917">
        <v>11931.5</v>
      </c>
      <c r="M16917">
        <v>10471.700000000001</v>
      </c>
      <c r="N16917">
        <v>5687.0000000000018</v>
      </c>
      <c r="O16917">
        <v>2999</v>
      </c>
    </row>
    <row r="16918" spans="1:15" x14ac:dyDescent="0.25">
      <c r="A16918" s="1">
        <v>45751.833333333343</v>
      </c>
      <c r="B16918" s="2">
        <v>20</v>
      </c>
      <c r="C16918" s="2">
        <v>0</v>
      </c>
      <c r="D16918" s="2">
        <v>0</v>
      </c>
      <c r="E16918" s="2">
        <v>38059</v>
      </c>
      <c r="F16918" s="2">
        <v>2441</v>
      </c>
      <c r="G16918" s="11">
        <f t="shared" si="1056"/>
        <v>0</v>
      </c>
      <c r="H16918">
        <f t="shared" si="1057"/>
        <v>2441</v>
      </c>
      <c r="I16918">
        <f t="shared" si="1058"/>
        <v>35618</v>
      </c>
      <c r="J16918">
        <f t="shared" si="1059"/>
        <v>15406.1</v>
      </c>
      <c r="K16918">
        <v>27396</v>
      </c>
      <c r="L16918">
        <v>11989.9</v>
      </c>
      <c r="M16918">
        <v>10774.9</v>
      </c>
      <c r="N16918">
        <v>5694.0000000000009</v>
      </c>
      <c r="O16918">
        <v>2999</v>
      </c>
    </row>
    <row r="16919" spans="1:15" x14ac:dyDescent="0.25">
      <c r="A16919" s="1">
        <v>45751.875</v>
      </c>
      <c r="B16919" s="2">
        <v>21</v>
      </c>
      <c r="C16919" s="2">
        <v>0</v>
      </c>
      <c r="D16919" s="2">
        <v>0</v>
      </c>
      <c r="E16919" s="2">
        <v>37523</v>
      </c>
      <c r="F16919" s="2">
        <v>2317</v>
      </c>
      <c r="G16919" s="11">
        <f t="shared" si="1056"/>
        <v>0</v>
      </c>
      <c r="H16919">
        <f t="shared" si="1057"/>
        <v>2317</v>
      </c>
      <c r="I16919">
        <f t="shared" si="1058"/>
        <v>35206</v>
      </c>
      <c r="J16919">
        <f t="shared" si="1059"/>
        <v>15216.9</v>
      </c>
      <c r="K16919">
        <v>26606</v>
      </c>
      <c r="L16919">
        <v>11389.1</v>
      </c>
      <c r="M16919">
        <v>10828.3</v>
      </c>
      <c r="N16919">
        <v>5703.9999999999982</v>
      </c>
      <c r="O16919">
        <v>2999</v>
      </c>
    </row>
    <row r="16920" spans="1:15" x14ac:dyDescent="0.25">
      <c r="A16920" s="1">
        <v>45751.916666666657</v>
      </c>
      <c r="B16920" s="2">
        <v>22</v>
      </c>
      <c r="C16920" s="2">
        <v>0</v>
      </c>
      <c r="D16920" s="2">
        <v>0</v>
      </c>
      <c r="E16920" s="2">
        <v>36089</v>
      </c>
      <c r="F16920" s="2">
        <v>2136</v>
      </c>
      <c r="G16920" s="11">
        <f t="shared" si="1056"/>
        <v>0</v>
      </c>
      <c r="H16920">
        <f t="shared" si="1057"/>
        <v>2136</v>
      </c>
      <c r="I16920">
        <f t="shared" si="1058"/>
        <v>33953</v>
      </c>
      <c r="J16920">
        <f t="shared" si="1059"/>
        <v>12230.4</v>
      </c>
      <c r="K16920">
        <v>23685.8</v>
      </c>
      <c r="L16920">
        <v>11455.4</v>
      </c>
      <c r="M16920">
        <v>9574.8000000000011</v>
      </c>
      <c r="N16920">
        <v>5755.9999999999982</v>
      </c>
      <c r="O16920">
        <v>2500</v>
      </c>
    </row>
    <row r="16921" spans="1:15" x14ac:dyDescent="0.25">
      <c r="A16921" s="1">
        <v>45751.958333333343</v>
      </c>
      <c r="B16921" s="2">
        <v>23</v>
      </c>
      <c r="C16921" s="2">
        <v>0</v>
      </c>
      <c r="D16921" s="2">
        <v>0</v>
      </c>
      <c r="E16921" s="2">
        <v>34583</v>
      </c>
      <c r="F16921" s="2">
        <v>1934</v>
      </c>
      <c r="G16921" s="11">
        <f t="shared" si="1056"/>
        <v>0</v>
      </c>
      <c r="H16921">
        <f t="shared" si="1057"/>
        <v>1934</v>
      </c>
      <c r="I16921">
        <f t="shared" si="1058"/>
        <v>32649</v>
      </c>
      <c r="J16921">
        <f t="shared" si="1059"/>
        <v>11614.400000000001</v>
      </c>
      <c r="K16921">
        <v>22697.4</v>
      </c>
      <c r="L16921">
        <v>11083</v>
      </c>
      <c r="M16921">
        <v>8013.7000000000007</v>
      </c>
      <c r="N16921">
        <v>4658</v>
      </c>
      <c r="O16921">
        <v>2490.0100000000002</v>
      </c>
    </row>
    <row r="16922" spans="1:15" x14ac:dyDescent="0.25">
      <c r="A16922" s="1">
        <v>45752</v>
      </c>
      <c r="B16922" s="2">
        <v>0</v>
      </c>
      <c r="C16922" s="2">
        <v>0</v>
      </c>
      <c r="D16922" s="2">
        <v>0</v>
      </c>
      <c r="E16922" s="2">
        <v>34855</v>
      </c>
      <c r="F16922" s="2">
        <v>1712</v>
      </c>
      <c r="G16922" s="11">
        <f t="shared" si="1056"/>
        <v>0</v>
      </c>
      <c r="H16922">
        <f t="shared" si="1057"/>
        <v>1712</v>
      </c>
      <c r="I16922">
        <f t="shared" si="1058"/>
        <v>33143</v>
      </c>
      <c r="J16922">
        <f t="shared" si="1059"/>
        <v>9722.8999999999978</v>
      </c>
      <c r="K16922">
        <v>21316.1</v>
      </c>
      <c r="L16922">
        <v>11593.2</v>
      </c>
      <c r="M16922">
        <v>6059.9</v>
      </c>
      <c r="N16922">
        <v>4661.0000000000018</v>
      </c>
      <c r="O16922">
        <v>2599.8200000000002</v>
      </c>
    </row>
    <row r="16923" spans="1:15" x14ac:dyDescent="0.25">
      <c r="A16923" s="1">
        <v>45752.041666666657</v>
      </c>
      <c r="B16923" s="2">
        <v>1</v>
      </c>
      <c r="C16923" s="2">
        <v>0</v>
      </c>
      <c r="D16923" s="2">
        <v>0</v>
      </c>
      <c r="E16923" s="2">
        <v>33014</v>
      </c>
      <c r="F16923" s="2">
        <v>1535</v>
      </c>
      <c r="G16923" s="11">
        <f t="shared" si="1056"/>
        <v>0</v>
      </c>
      <c r="H16923">
        <f t="shared" si="1057"/>
        <v>1535</v>
      </c>
      <c r="I16923">
        <f t="shared" si="1058"/>
        <v>31479</v>
      </c>
      <c r="J16923">
        <f t="shared" si="1059"/>
        <v>9615.8999999999978</v>
      </c>
      <c r="K16923">
        <v>20718.599999999999</v>
      </c>
      <c r="L16923">
        <v>11102.7</v>
      </c>
      <c r="M16923">
        <v>6834.9999999999991</v>
      </c>
      <c r="N16923">
        <v>5390.9000000000005</v>
      </c>
      <c r="O16923">
        <v>2510.1</v>
      </c>
    </row>
    <row r="16924" spans="1:15" x14ac:dyDescent="0.25">
      <c r="A16924" s="1">
        <v>45752.083333333343</v>
      </c>
      <c r="B16924" s="2">
        <v>2</v>
      </c>
      <c r="C16924" s="2">
        <v>0</v>
      </c>
      <c r="D16924" s="2">
        <v>0</v>
      </c>
      <c r="E16924" s="2">
        <v>31728</v>
      </c>
      <c r="F16924" s="2">
        <v>1429</v>
      </c>
      <c r="G16924" s="11">
        <f t="shared" si="1056"/>
        <v>0</v>
      </c>
      <c r="H16924">
        <f t="shared" si="1057"/>
        <v>1429</v>
      </c>
      <c r="I16924">
        <f t="shared" si="1058"/>
        <v>30299</v>
      </c>
      <c r="J16924">
        <f t="shared" si="1059"/>
        <v>8892.2999999999993</v>
      </c>
      <c r="K16924">
        <v>20304.099999999999</v>
      </c>
      <c r="L16924">
        <v>11411.8</v>
      </c>
      <c r="M16924">
        <v>6564.7</v>
      </c>
      <c r="N16924">
        <v>5450.0999999999995</v>
      </c>
      <c r="O16924">
        <v>2368.38</v>
      </c>
    </row>
    <row r="16925" spans="1:15" x14ac:dyDescent="0.25">
      <c r="A16925" s="1">
        <v>45752.125</v>
      </c>
      <c r="B16925" s="2">
        <v>3</v>
      </c>
      <c r="C16925" s="2">
        <v>0</v>
      </c>
      <c r="D16925" s="2">
        <v>0</v>
      </c>
      <c r="E16925" s="2">
        <v>31135</v>
      </c>
      <c r="F16925" s="2">
        <v>1379</v>
      </c>
      <c r="G16925" s="11">
        <f t="shared" si="1056"/>
        <v>0</v>
      </c>
      <c r="H16925">
        <f t="shared" si="1057"/>
        <v>1379</v>
      </c>
      <c r="I16925">
        <f t="shared" si="1058"/>
        <v>29756</v>
      </c>
      <c r="J16925">
        <f t="shared" si="1059"/>
        <v>8155.2000000000007</v>
      </c>
      <c r="K16925">
        <v>20088.7</v>
      </c>
      <c r="L16925">
        <v>11933.5</v>
      </c>
      <c r="M16925">
        <v>6323.2</v>
      </c>
      <c r="N16925">
        <v>5947.4000000000005</v>
      </c>
      <c r="O16925">
        <v>1917.01</v>
      </c>
    </row>
    <row r="16926" spans="1:15" x14ac:dyDescent="0.25">
      <c r="A16926" s="1">
        <v>45752.166666666657</v>
      </c>
      <c r="B16926" s="2">
        <v>4</v>
      </c>
      <c r="C16926" s="2">
        <v>0</v>
      </c>
      <c r="D16926" s="2">
        <v>0</v>
      </c>
      <c r="E16926" s="2">
        <v>30928</v>
      </c>
      <c r="F16926" s="2">
        <v>1340</v>
      </c>
      <c r="G16926" s="11">
        <f t="shared" si="1056"/>
        <v>0</v>
      </c>
      <c r="H16926">
        <f t="shared" si="1057"/>
        <v>1340</v>
      </c>
      <c r="I16926">
        <f t="shared" si="1058"/>
        <v>29588</v>
      </c>
      <c r="J16926">
        <f t="shared" si="1059"/>
        <v>8055.9000000000015</v>
      </c>
      <c r="K16926">
        <v>19996.900000000001</v>
      </c>
      <c r="L16926">
        <v>11941</v>
      </c>
      <c r="M16926">
        <v>6204.4</v>
      </c>
      <c r="N16926">
        <v>6054.5000000000018</v>
      </c>
      <c r="O16926">
        <v>2000</v>
      </c>
    </row>
    <row r="16927" spans="1:15" x14ac:dyDescent="0.25">
      <c r="A16927" s="1">
        <v>45752.208333333343</v>
      </c>
      <c r="B16927" s="2">
        <v>5</v>
      </c>
      <c r="C16927" s="2">
        <v>1</v>
      </c>
      <c r="D16927" s="2">
        <v>1</v>
      </c>
      <c r="E16927" s="2">
        <v>30910</v>
      </c>
      <c r="F16927" s="2">
        <v>1274</v>
      </c>
      <c r="G16927" s="11">
        <f t="shared" si="1056"/>
        <v>2</v>
      </c>
      <c r="H16927">
        <f t="shared" si="1057"/>
        <v>1276</v>
      </c>
      <c r="I16927">
        <f t="shared" si="1058"/>
        <v>29634</v>
      </c>
      <c r="J16927">
        <f t="shared" si="1059"/>
        <v>8736.2999999999993</v>
      </c>
      <c r="K16927">
        <v>20044.599999999999</v>
      </c>
      <c r="L16927">
        <v>11308.3</v>
      </c>
      <c r="M16927">
        <v>6350.8</v>
      </c>
      <c r="N16927">
        <v>6164.5000000000009</v>
      </c>
      <c r="O16927">
        <v>2400</v>
      </c>
    </row>
    <row r="16928" spans="1:15" x14ac:dyDescent="0.25">
      <c r="A16928" s="1">
        <v>45752.25</v>
      </c>
      <c r="B16928" s="2">
        <v>6</v>
      </c>
      <c r="C16928" s="2">
        <v>78</v>
      </c>
      <c r="D16928" s="2">
        <v>94</v>
      </c>
      <c r="E16928" s="2">
        <v>30071</v>
      </c>
      <c r="F16928" s="2">
        <v>1241</v>
      </c>
      <c r="G16928" s="11">
        <f t="shared" si="1056"/>
        <v>172</v>
      </c>
      <c r="H16928">
        <f t="shared" si="1057"/>
        <v>1413</v>
      </c>
      <c r="I16928">
        <f t="shared" si="1058"/>
        <v>28658</v>
      </c>
      <c r="J16928">
        <f t="shared" si="1059"/>
        <v>9526.2999999999993</v>
      </c>
      <c r="K16928">
        <v>21391.3</v>
      </c>
      <c r="L16928">
        <v>11865</v>
      </c>
      <c r="M16928">
        <v>6632.3</v>
      </c>
      <c r="N16928">
        <v>6320.5000000000009</v>
      </c>
      <c r="O16928">
        <v>2799</v>
      </c>
    </row>
    <row r="16929" spans="1:15" x14ac:dyDescent="0.25">
      <c r="A16929" s="1">
        <v>45752.291666666657</v>
      </c>
      <c r="B16929" s="2">
        <v>7</v>
      </c>
      <c r="C16929" s="2">
        <v>621</v>
      </c>
      <c r="D16929" s="2">
        <v>1024</v>
      </c>
      <c r="E16929" s="2">
        <v>30482</v>
      </c>
      <c r="F16929" s="2">
        <v>1249</v>
      </c>
      <c r="G16929" s="11">
        <f t="shared" si="1056"/>
        <v>1645</v>
      </c>
      <c r="H16929">
        <f t="shared" si="1057"/>
        <v>2894</v>
      </c>
      <c r="I16929">
        <f t="shared" si="1058"/>
        <v>27588</v>
      </c>
      <c r="J16929">
        <f t="shared" si="1059"/>
        <v>8992.2000000000007</v>
      </c>
      <c r="K16929">
        <v>21479.4</v>
      </c>
      <c r="L16929">
        <v>12487.2</v>
      </c>
      <c r="M16929">
        <v>7065.2</v>
      </c>
      <c r="N16929">
        <v>6898.0000000000009</v>
      </c>
      <c r="O16929">
        <v>1977.99</v>
      </c>
    </row>
    <row r="16930" spans="1:15" x14ac:dyDescent="0.25">
      <c r="A16930" s="1">
        <v>45752.333333333343</v>
      </c>
      <c r="B16930" s="2">
        <v>8</v>
      </c>
      <c r="C16930" s="2">
        <v>1374</v>
      </c>
      <c r="D16930" s="2">
        <v>2972</v>
      </c>
      <c r="E16930" s="2">
        <v>34039</v>
      </c>
      <c r="F16930" s="2">
        <v>1186</v>
      </c>
      <c r="G16930" s="11">
        <f t="shared" si="1056"/>
        <v>4346</v>
      </c>
      <c r="H16930">
        <f t="shared" si="1057"/>
        <v>5532</v>
      </c>
      <c r="I16930">
        <f t="shared" si="1058"/>
        <v>28507</v>
      </c>
      <c r="J16930">
        <f t="shared" si="1059"/>
        <v>9120.0000000000018</v>
      </c>
      <c r="K16930">
        <v>22822.9</v>
      </c>
      <c r="L16930">
        <v>13702.9</v>
      </c>
      <c r="M16930">
        <v>6396.0999999999995</v>
      </c>
      <c r="N16930">
        <v>9158.8000000000011</v>
      </c>
      <c r="O16930">
        <v>2799.48</v>
      </c>
    </row>
    <row r="16931" spans="1:15" x14ac:dyDescent="0.25">
      <c r="A16931" s="1">
        <v>45752.375</v>
      </c>
      <c r="B16931" s="2">
        <v>9</v>
      </c>
      <c r="C16931" s="2">
        <v>1719</v>
      </c>
      <c r="D16931" s="2">
        <v>5239</v>
      </c>
      <c r="E16931" s="2">
        <v>36197</v>
      </c>
      <c r="F16931" s="2">
        <v>1126</v>
      </c>
      <c r="G16931" s="11">
        <f t="shared" si="1056"/>
        <v>6958</v>
      </c>
      <c r="H16931">
        <f t="shared" si="1057"/>
        <v>8084</v>
      </c>
      <c r="I16931">
        <f t="shared" si="1058"/>
        <v>28113</v>
      </c>
      <c r="J16931">
        <f t="shared" si="1059"/>
        <v>8675.0999999999985</v>
      </c>
      <c r="K16931">
        <v>23314.3</v>
      </c>
      <c r="L16931">
        <v>14639.2</v>
      </c>
      <c r="M16931">
        <v>5996.2</v>
      </c>
      <c r="N16931">
        <v>9785.9000000000015</v>
      </c>
      <c r="O16931">
        <v>2401</v>
      </c>
    </row>
    <row r="16932" spans="1:15" x14ac:dyDescent="0.25">
      <c r="A16932" s="1">
        <v>45752.416666666657</v>
      </c>
      <c r="B16932" s="2">
        <v>10</v>
      </c>
      <c r="C16932" s="2">
        <v>1833</v>
      </c>
      <c r="D16932" s="2">
        <v>7128</v>
      </c>
      <c r="E16932" s="2">
        <v>37284</v>
      </c>
      <c r="F16932" s="2">
        <v>1206</v>
      </c>
      <c r="G16932" s="11">
        <f t="shared" si="1056"/>
        <v>8961</v>
      </c>
      <c r="H16932">
        <f t="shared" si="1057"/>
        <v>10167</v>
      </c>
      <c r="I16932">
        <f t="shared" si="1058"/>
        <v>27117</v>
      </c>
      <c r="J16932">
        <f t="shared" si="1059"/>
        <v>7433.9999999999982</v>
      </c>
      <c r="K16932">
        <v>23368.6</v>
      </c>
      <c r="L16932">
        <v>15934.6</v>
      </c>
      <c r="M16932">
        <v>4143.3999999999996</v>
      </c>
      <c r="N16932">
        <v>10972.2</v>
      </c>
      <c r="O16932">
        <v>2588.9899999999998</v>
      </c>
    </row>
    <row r="16933" spans="1:15" x14ac:dyDescent="0.25">
      <c r="A16933" s="1">
        <v>45752.458333333343</v>
      </c>
      <c r="B16933" s="2">
        <v>11</v>
      </c>
      <c r="C16933" s="2">
        <v>1851</v>
      </c>
      <c r="D16933" s="2">
        <v>8339</v>
      </c>
      <c r="E16933" s="2">
        <v>38462</v>
      </c>
      <c r="F16933" s="2">
        <v>1403</v>
      </c>
      <c r="G16933" s="11">
        <f t="shared" si="1056"/>
        <v>10190</v>
      </c>
      <c r="H16933">
        <f t="shared" si="1057"/>
        <v>11593</v>
      </c>
      <c r="I16933">
        <f t="shared" si="1058"/>
        <v>26869</v>
      </c>
      <c r="J16933">
        <f t="shared" si="1059"/>
        <v>6949.5</v>
      </c>
      <c r="K16933">
        <v>23530.400000000001</v>
      </c>
      <c r="L16933">
        <v>16580.900000000001</v>
      </c>
      <c r="M16933">
        <v>3976.5</v>
      </c>
      <c r="N16933">
        <v>10907.2</v>
      </c>
      <c r="O16933">
        <v>2200</v>
      </c>
    </row>
    <row r="16934" spans="1:15" x14ac:dyDescent="0.25">
      <c r="A16934" s="1">
        <v>45752.5</v>
      </c>
      <c r="B16934" s="2">
        <v>12</v>
      </c>
      <c r="C16934" s="2">
        <v>1840</v>
      </c>
      <c r="D16934" s="2">
        <v>8894</v>
      </c>
      <c r="E16934" s="2">
        <v>37864</v>
      </c>
      <c r="F16934" s="2">
        <v>1567</v>
      </c>
      <c r="G16934" s="11">
        <f t="shared" si="1056"/>
        <v>10734</v>
      </c>
      <c r="H16934">
        <f t="shared" si="1057"/>
        <v>12301</v>
      </c>
      <c r="I16934">
        <f t="shared" si="1058"/>
        <v>25563</v>
      </c>
      <c r="J16934">
        <f t="shared" si="1059"/>
        <v>5847.5999999999985</v>
      </c>
      <c r="K16934">
        <v>23101.5</v>
      </c>
      <c r="L16934">
        <v>17253.900000000001</v>
      </c>
      <c r="M16934">
        <v>3889.4</v>
      </c>
      <c r="N16934">
        <v>10643.8</v>
      </c>
      <c r="O16934">
        <v>1798.99</v>
      </c>
    </row>
    <row r="16935" spans="1:15" x14ac:dyDescent="0.25">
      <c r="A16935" s="1">
        <v>45752.541666666657</v>
      </c>
      <c r="B16935" s="2">
        <v>13</v>
      </c>
      <c r="C16935" s="2">
        <v>1858</v>
      </c>
      <c r="D16935" s="2">
        <v>8590</v>
      </c>
      <c r="E16935" s="2">
        <v>37933</v>
      </c>
      <c r="F16935" s="2">
        <v>1700</v>
      </c>
      <c r="G16935" s="11">
        <f t="shared" si="1056"/>
        <v>10448</v>
      </c>
      <c r="H16935">
        <f t="shared" si="1057"/>
        <v>12148</v>
      </c>
      <c r="I16935">
        <f t="shared" si="1058"/>
        <v>25785</v>
      </c>
      <c r="J16935">
        <f t="shared" si="1059"/>
        <v>6228.0999999999985</v>
      </c>
      <c r="K16935">
        <v>23191.5</v>
      </c>
      <c r="L16935">
        <v>16963.400000000001</v>
      </c>
      <c r="M16935">
        <v>3894.2</v>
      </c>
      <c r="N16935">
        <v>10622.6</v>
      </c>
      <c r="O16935">
        <v>1799</v>
      </c>
    </row>
    <row r="16936" spans="1:15" x14ac:dyDescent="0.25">
      <c r="A16936" s="1">
        <v>45752.583333333343</v>
      </c>
      <c r="B16936" s="2">
        <v>14</v>
      </c>
      <c r="C16936" s="2">
        <v>1698</v>
      </c>
      <c r="D16936" s="2">
        <v>7423</v>
      </c>
      <c r="E16936" s="2">
        <v>37694</v>
      </c>
      <c r="F16936" s="2">
        <v>1854</v>
      </c>
      <c r="G16936" s="11">
        <f t="shared" si="1056"/>
        <v>9121</v>
      </c>
      <c r="H16936">
        <f t="shared" si="1057"/>
        <v>10975</v>
      </c>
      <c r="I16936">
        <f t="shared" si="1058"/>
        <v>26719</v>
      </c>
      <c r="J16936">
        <f t="shared" si="1059"/>
        <v>6416.4</v>
      </c>
      <c r="K16936">
        <v>22785</v>
      </c>
      <c r="L16936">
        <v>16368.6</v>
      </c>
      <c r="M16936">
        <v>4097.1000000000004</v>
      </c>
      <c r="N16936">
        <v>10536.5</v>
      </c>
      <c r="O16936">
        <v>1799</v>
      </c>
    </row>
    <row r="16937" spans="1:15" x14ac:dyDescent="0.25">
      <c r="A16937" s="1">
        <v>45752.625</v>
      </c>
      <c r="B16937" s="2">
        <v>15</v>
      </c>
      <c r="C16937" s="2">
        <v>1516</v>
      </c>
      <c r="D16937" s="2">
        <v>6004</v>
      </c>
      <c r="E16937" s="2">
        <v>37383</v>
      </c>
      <c r="F16937" s="2">
        <v>1945</v>
      </c>
      <c r="G16937" s="11">
        <f t="shared" si="1056"/>
        <v>7520</v>
      </c>
      <c r="H16937">
        <f t="shared" si="1057"/>
        <v>9465</v>
      </c>
      <c r="I16937">
        <f t="shared" si="1058"/>
        <v>27918</v>
      </c>
      <c r="J16937">
        <f t="shared" si="1059"/>
        <v>7297.9</v>
      </c>
      <c r="K16937">
        <v>22725</v>
      </c>
      <c r="L16937">
        <v>15427.1</v>
      </c>
      <c r="M16937">
        <v>4323.3</v>
      </c>
      <c r="N16937">
        <v>9597.4999999999982</v>
      </c>
      <c r="O16937">
        <v>2165.34</v>
      </c>
    </row>
    <row r="16938" spans="1:15" x14ac:dyDescent="0.25">
      <c r="A16938" s="1">
        <v>45752.666666666657</v>
      </c>
      <c r="B16938" s="2">
        <v>16</v>
      </c>
      <c r="C16938" s="2">
        <v>1320</v>
      </c>
      <c r="D16938" s="2">
        <v>4094</v>
      </c>
      <c r="E16938" s="2">
        <v>36965</v>
      </c>
      <c r="F16938" s="2">
        <v>2017</v>
      </c>
      <c r="G16938" s="11">
        <f t="shared" si="1056"/>
        <v>5414</v>
      </c>
      <c r="H16938">
        <f t="shared" si="1057"/>
        <v>7431</v>
      </c>
      <c r="I16938">
        <f t="shared" si="1058"/>
        <v>29534</v>
      </c>
      <c r="J16938">
        <f t="shared" si="1059"/>
        <v>8708.5999999999985</v>
      </c>
      <c r="K16938">
        <v>22963.599999999999</v>
      </c>
      <c r="L16938">
        <v>14255</v>
      </c>
      <c r="M16938">
        <v>5273.9</v>
      </c>
      <c r="N16938">
        <v>8860.5999999999985</v>
      </c>
      <c r="O16938">
        <v>2474</v>
      </c>
    </row>
    <row r="16939" spans="1:15" x14ac:dyDescent="0.25">
      <c r="A16939" s="1">
        <v>45752.708333333343</v>
      </c>
      <c r="B16939" s="2">
        <v>17</v>
      </c>
      <c r="C16939" s="2">
        <v>790</v>
      </c>
      <c r="D16939" s="2">
        <v>1955</v>
      </c>
      <c r="E16939" s="2">
        <v>37343</v>
      </c>
      <c r="F16939" s="2">
        <v>2112</v>
      </c>
      <c r="G16939" s="11">
        <f t="shared" si="1056"/>
        <v>2745</v>
      </c>
      <c r="H16939">
        <f t="shared" si="1057"/>
        <v>4857</v>
      </c>
      <c r="I16939">
        <f t="shared" si="1058"/>
        <v>32486</v>
      </c>
      <c r="J16939">
        <f t="shared" si="1059"/>
        <v>10798.900000000001</v>
      </c>
      <c r="K16939">
        <v>24161.9</v>
      </c>
      <c r="L16939">
        <v>13363</v>
      </c>
      <c r="M16939">
        <v>7921.5</v>
      </c>
      <c r="N16939">
        <v>7060.2999999999993</v>
      </c>
      <c r="O16939">
        <v>2799.99</v>
      </c>
    </row>
    <row r="16940" spans="1:15" x14ac:dyDescent="0.25">
      <c r="A16940" s="1">
        <v>45752.75</v>
      </c>
      <c r="B16940" s="2">
        <v>18</v>
      </c>
      <c r="C16940" s="2">
        <v>202</v>
      </c>
      <c r="D16940" s="2">
        <v>558</v>
      </c>
      <c r="E16940" s="2">
        <v>37797</v>
      </c>
      <c r="F16940" s="2">
        <v>2145</v>
      </c>
      <c r="G16940" s="11">
        <f t="shared" si="1056"/>
        <v>760</v>
      </c>
      <c r="H16940">
        <f t="shared" si="1057"/>
        <v>2905</v>
      </c>
      <c r="I16940">
        <f t="shared" si="1058"/>
        <v>34892</v>
      </c>
      <c r="J16940">
        <f t="shared" si="1059"/>
        <v>12528.300000000001</v>
      </c>
      <c r="K16940">
        <v>25075.9</v>
      </c>
      <c r="L16940">
        <v>12547.6</v>
      </c>
      <c r="M16940">
        <v>8704</v>
      </c>
      <c r="N16940">
        <v>6590.6</v>
      </c>
      <c r="O16940">
        <v>3319.01</v>
      </c>
    </row>
    <row r="16941" spans="1:15" x14ac:dyDescent="0.25">
      <c r="A16941" s="1">
        <v>45752.791666666657</v>
      </c>
      <c r="B16941" s="2">
        <v>19</v>
      </c>
      <c r="C16941" s="2">
        <v>1</v>
      </c>
      <c r="D16941" s="2">
        <v>16</v>
      </c>
      <c r="E16941" s="2">
        <v>39105</v>
      </c>
      <c r="F16941" s="2">
        <v>2172</v>
      </c>
      <c r="G16941" s="11">
        <f t="shared" si="1056"/>
        <v>17</v>
      </c>
      <c r="H16941">
        <f t="shared" si="1057"/>
        <v>2189</v>
      </c>
      <c r="I16941">
        <f t="shared" si="1058"/>
        <v>36916</v>
      </c>
      <c r="J16941">
        <f t="shared" si="1059"/>
        <v>14057.8</v>
      </c>
      <c r="K16941">
        <v>26011.8</v>
      </c>
      <c r="L16941">
        <v>11954</v>
      </c>
      <c r="M16941">
        <v>8810.9</v>
      </c>
      <c r="N16941">
        <v>6600.2000000000007</v>
      </c>
      <c r="O16941">
        <v>3399.54</v>
      </c>
    </row>
    <row r="16942" spans="1:15" x14ac:dyDescent="0.25">
      <c r="A16942" s="1">
        <v>45752.833333333343</v>
      </c>
      <c r="B16942" s="2">
        <v>20</v>
      </c>
      <c r="C16942" s="2">
        <v>0</v>
      </c>
      <c r="D16942" s="2">
        <v>0</v>
      </c>
      <c r="E16942" s="2">
        <v>39899</v>
      </c>
      <c r="F16942" s="2">
        <v>2370</v>
      </c>
      <c r="G16942" s="11">
        <f t="shared" si="1056"/>
        <v>0</v>
      </c>
      <c r="H16942">
        <f t="shared" si="1057"/>
        <v>2370</v>
      </c>
      <c r="I16942">
        <f t="shared" si="1058"/>
        <v>37529</v>
      </c>
      <c r="J16942">
        <f t="shared" si="1059"/>
        <v>14453.800000000001</v>
      </c>
      <c r="K16942">
        <v>26558.400000000001</v>
      </c>
      <c r="L16942">
        <v>12104.6</v>
      </c>
      <c r="M16942">
        <v>9228.4</v>
      </c>
      <c r="N16942">
        <v>6609.1</v>
      </c>
      <c r="O16942">
        <v>3399.54</v>
      </c>
    </row>
    <row r="16943" spans="1:15" x14ac:dyDescent="0.25">
      <c r="A16943" s="1">
        <v>45752.875</v>
      </c>
      <c r="B16943" s="2">
        <v>21</v>
      </c>
      <c r="C16943" s="2">
        <v>0</v>
      </c>
      <c r="D16943" s="2">
        <v>0</v>
      </c>
      <c r="E16943" s="2">
        <v>38684</v>
      </c>
      <c r="F16943" s="2">
        <v>2664</v>
      </c>
      <c r="G16943" s="11">
        <f t="shared" si="1056"/>
        <v>0</v>
      </c>
      <c r="H16943">
        <f t="shared" si="1057"/>
        <v>2664</v>
      </c>
      <c r="I16943">
        <f t="shared" si="1058"/>
        <v>36020</v>
      </c>
      <c r="J16943">
        <f t="shared" si="1059"/>
        <v>13692.400000000001</v>
      </c>
      <c r="K16943">
        <v>25678.400000000001</v>
      </c>
      <c r="L16943">
        <v>11986</v>
      </c>
      <c r="M16943">
        <v>9297.7000000000007</v>
      </c>
      <c r="N16943">
        <v>6172.6</v>
      </c>
      <c r="O16943">
        <v>3349.99</v>
      </c>
    </row>
    <row r="16944" spans="1:15" x14ac:dyDescent="0.25">
      <c r="A16944" s="1">
        <v>45752.916666666657</v>
      </c>
      <c r="B16944" s="2">
        <v>22</v>
      </c>
      <c r="C16944" s="2">
        <v>0</v>
      </c>
      <c r="D16944" s="2">
        <v>0</v>
      </c>
      <c r="E16944" s="2">
        <v>37517</v>
      </c>
      <c r="F16944" s="2">
        <v>2981</v>
      </c>
      <c r="G16944" s="11">
        <f t="shared" si="1056"/>
        <v>0</v>
      </c>
      <c r="H16944">
        <f t="shared" si="1057"/>
        <v>2981</v>
      </c>
      <c r="I16944">
        <f t="shared" si="1058"/>
        <v>34536</v>
      </c>
      <c r="J16944">
        <f t="shared" si="1059"/>
        <v>10306.1</v>
      </c>
      <c r="K16944">
        <v>22505.200000000001</v>
      </c>
      <c r="L16944">
        <v>12199.1</v>
      </c>
      <c r="M16944">
        <v>7577.4</v>
      </c>
      <c r="N16944">
        <v>5584.0000000000018</v>
      </c>
      <c r="O16944">
        <v>2499.0100000000002</v>
      </c>
    </row>
    <row r="16945" spans="1:15" x14ac:dyDescent="0.25">
      <c r="A16945" s="1">
        <v>45752.958333333343</v>
      </c>
      <c r="B16945" s="2">
        <v>23</v>
      </c>
      <c r="C16945" s="2">
        <v>0</v>
      </c>
      <c r="D16945" s="2">
        <v>0</v>
      </c>
      <c r="E16945" s="2">
        <v>36073</v>
      </c>
      <c r="F16945" s="2">
        <v>3326</v>
      </c>
      <c r="G16945" s="11">
        <f t="shared" si="1056"/>
        <v>0</v>
      </c>
      <c r="H16945">
        <f t="shared" si="1057"/>
        <v>3326</v>
      </c>
      <c r="I16945">
        <f t="shared" si="1058"/>
        <v>32747</v>
      </c>
      <c r="J16945">
        <f t="shared" si="1059"/>
        <v>8587.5999999999985</v>
      </c>
      <c r="K16945">
        <v>21191.3</v>
      </c>
      <c r="L16945">
        <v>12603.7</v>
      </c>
      <c r="M16945">
        <v>6781.5999999999995</v>
      </c>
      <c r="N16945">
        <v>3944.0000000000018</v>
      </c>
      <c r="O16945">
        <v>1864.99</v>
      </c>
    </row>
    <row r="16946" spans="1:15" x14ac:dyDescent="0.25">
      <c r="A16946" s="1">
        <v>45753</v>
      </c>
      <c r="B16946" s="2">
        <v>0</v>
      </c>
      <c r="C16946" s="2">
        <v>0</v>
      </c>
      <c r="D16946" s="2">
        <v>0</v>
      </c>
      <c r="E16946" s="2">
        <v>34787</v>
      </c>
      <c r="F16946" s="2">
        <v>3970</v>
      </c>
      <c r="G16946" s="11">
        <f t="shared" si="1056"/>
        <v>0</v>
      </c>
      <c r="H16946">
        <f t="shared" si="1057"/>
        <v>3970</v>
      </c>
      <c r="I16946">
        <f t="shared" si="1058"/>
        <v>30817</v>
      </c>
      <c r="J16946">
        <f t="shared" si="1059"/>
        <v>6339.9000000000015</v>
      </c>
      <c r="K16946">
        <v>21042.9</v>
      </c>
      <c r="L16946">
        <v>14703</v>
      </c>
      <c r="M16946">
        <v>3315</v>
      </c>
      <c r="N16946">
        <v>6447</v>
      </c>
      <c r="O16946">
        <v>3100</v>
      </c>
    </row>
    <row r="16947" spans="1:15" x14ac:dyDescent="0.25">
      <c r="A16947" s="1">
        <v>45753.041666666657</v>
      </c>
      <c r="B16947" s="2">
        <v>1</v>
      </c>
      <c r="C16947" s="2">
        <v>0</v>
      </c>
      <c r="D16947" s="2">
        <v>0</v>
      </c>
      <c r="E16947" s="2">
        <v>33182</v>
      </c>
      <c r="F16947" s="2">
        <v>4354</v>
      </c>
      <c r="G16947" s="11">
        <f t="shared" si="1056"/>
        <v>0</v>
      </c>
      <c r="H16947">
        <f t="shared" si="1057"/>
        <v>4354</v>
      </c>
      <c r="I16947">
        <f t="shared" si="1058"/>
        <v>28828</v>
      </c>
      <c r="J16947">
        <f t="shared" si="1059"/>
        <v>5758.6999999999989</v>
      </c>
      <c r="K16947">
        <v>20384.3</v>
      </c>
      <c r="L16947">
        <v>14625.6</v>
      </c>
      <c r="M16947">
        <v>3315.2</v>
      </c>
      <c r="N16947">
        <v>7143.7000000000016</v>
      </c>
      <c r="O16947">
        <v>2872</v>
      </c>
    </row>
    <row r="16948" spans="1:15" x14ac:dyDescent="0.25">
      <c r="A16948" s="1">
        <v>45753.083333333343</v>
      </c>
      <c r="B16948" s="2">
        <v>2</v>
      </c>
      <c r="C16948" s="2">
        <v>0</v>
      </c>
      <c r="D16948" s="2">
        <v>0</v>
      </c>
      <c r="E16948" s="2">
        <v>31749</v>
      </c>
      <c r="F16948" s="2">
        <v>4751</v>
      </c>
      <c r="G16948" s="11">
        <f t="shared" si="1056"/>
        <v>0</v>
      </c>
      <c r="H16948">
        <f t="shared" si="1057"/>
        <v>4751</v>
      </c>
      <c r="I16948">
        <f t="shared" si="1058"/>
        <v>26998</v>
      </c>
      <c r="J16948">
        <f t="shared" si="1059"/>
        <v>4844.8000000000011</v>
      </c>
      <c r="K16948">
        <v>19975.7</v>
      </c>
      <c r="L16948">
        <v>15130.9</v>
      </c>
      <c r="M16948">
        <v>2966.1</v>
      </c>
      <c r="N16948">
        <v>8313.6999999999989</v>
      </c>
      <c r="O16948">
        <v>2649.45</v>
      </c>
    </row>
    <row r="16949" spans="1:15" x14ac:dyDescent="0.25">
      <c r="A16949" s="1">
        <v>45753.125</v>
      </c>
      <c r="B16949" s="2">
        <v>3</v>
      </c>
      <c r="C16949" s="2">
        <v>0</v>
      </c>
      <c r="D16949" s="2">
        <v>0</v>
      </c>
      <c r="E16949" s="2">
        <v>30893</v>
      </c>
      <c r="F16949" s="2">
        <v>5108</v>
      </c>
      <c r="G16949" s="11">
        <f t="shared" si="1056"/>
        <v>0</v>
      </c>
      <c r="H16949">
        <f t="shared" si="1057"/>
        <v>5108</v>
      </c>
      <c r="I16949">
        <f t="shared" si="1058"/>
        <v>25785</v>
      </c>
      <c r="J16949">
        <f t="shared" si="1059"/>
        <v>3569.6000000000004</v>
      </c>
      <c r="K16949">
        <v>19661.5</v>
      </c>
      <c r="L16949">
        <v>16091.9</v>
      </c>
      <c r="M16949">
        <v>2547.6</v>
      </c>
      <c r="N16949">
        <v>9089.4999999999982</v>
      </c>
      <c r="O16949">
        <v>1799</v>
      </c>
    </row>
    <row r="16950" spans="1:15" x14ac:dyDescent="0.25">
      <c r="A16950" s="1">
        <v>45753.166666666657</v>
      </c>
      <c r="B16950" s="2">
        <v>4</v>
      </c>
      <c r="C16950" s="2">
        <v>0</v>
      </c>
      <c r="D16950" s="2">
        <v>0</v>
      </c>
      <c r="E16950" s="2">
        <v>30681</v>
      </c>
      <c r="F16950" s="2">
        <v>5360</v>
      </c>
      <c r="G16950" s="11">
        <f t="shared" si="1056"/>
        <v>0</v>
      </c>
      <c r="H16950">
        <f t="shared" si="1057"/>
        <v>5360</v>
      </c>
      <c r="I16950">
        <f t="shared" si="1058"/>
        <v>25321</v>
      </c>
      <c r="J16950">
        <f t="shared" si="1059"/>
        <v>3493.6999999999989</v>
      </c>
      <c r="K16950">
        <v>19534.3</v>
      </c>
      <c r="L16950">
        <v>16040.6</v>
      </c>
      <c r="M16950">
        <v>2403.6999999999998</v>
      </c>
      <c r="N16950">
        <v>9412</v>
      </c>
      <c r="O16950">
        <v>1849.98</v>
      </c>
    </row>
    <row r="16951" spans="1:15" x14ac:dyDescent="0.25">
      <c r="A16951" s="1">
        <v>45753.208333333343</v>
      </c>
      <c r="B16951" s="2">
        <v>5</v>
      </c>
      <c r="C16951" s="2">
        <v>2</v>
      </c>
      <c r="D16951" s="2">
        <v>2</v>
      </c>
      <c r="E16951" s="2">
        <v>30618</v>
      </c>
      <c r="F16951" s="2">
        <v>5515</v>
      </c>
      <c r="G16951" s="11">
        <f t="shared" si="1056"/>
        <v>4</v>
      </c>
      <c r="H16951">
        <f t="shared" si="1057"/>
        <v>5519</v>
      </c>
      <c r="I16951">
        <f t="shared" si="1058"/>
        <v>25099</v>
      </c>
      <c r="J16951">
        <f t="shared" si="1059"/>
        <v>3954.1000000000022</v>
      </c>
      <c r="K16951">
        <v>19361.900000000001</v>
      </c>
      <c r="L16951">
        <v>15407.8</v>
      </c>
      <c r="M16951">
        <v>2410.6999999999998</v>
      </c>
      <c r="N16951">
        <v>9415.5000000000018</v>
      </c>
      <c r="O16951">
        <v>2199.9899999999998</v>
      </c>
    </row>
    <row r="16952" spans="1:15" x14ac:dyDescent="0.25">
      <c r="A16952" s="1">
        <v>45753.25</v>
      </c>
      <c r="B16952" s="2">
        <v>6</v>
      </c>
      <c r="C16952" s="2">
        <v>108</v>
      </c>
      <c r="D16952" s="2">
        <v>184</v>
      </c>
      <c r="E16952" s="2">
        <v>29509</v>
      </c>
      <c r="F16952" s="2">
        <v>5720</v>
      </c>
      <c r="G16952" s="11">
        <f t="shared" si="1056"/>
        <v>292</v>
      </c>
      <c r="H16952">
        <f t="shared" si="1057"/>
        <v>6012</v>
      </c>
      <c r="I16952">
        <f t="shared" si="1058"/>
        <v>23497</v>
      </c>
      <c r="J16952">
        <f t="shared" si="1059"/>
        <v>4564.2999999999993</v>
      </c>
      <c r="K16952">
        <v>20553.5</v>
      </c>
      <c r="L16952">
        <v>15989.2</v>
      </c>
      <c r="M16952">
        <v>2162</v>
      </c>
      <c r="N16952">
        <v>9608</v>
      </c>
      <c r="O16952">
        <v>2850</v>
      </c>
    </row>
    <row r="16953" spans="1:15" x14ac:dyDescent="0.25">
      <c r="A16953" s="1">
        <v>45753.291666666657</v>
      </c>
      <c r="B16953" s="2">
        <v>7</v>
      </c>
      <c r="C16953" s="2">
        <v>747</v>
      </c>
      <c r="D16953" s="2">
        <v>1404</v>
      </c>
      <c r="E16953" s="2">
        <v>29234</v>
      </c>
      <c r="F16953" s="2">
        <v>5941</v>
      </c>
      <c r="G16953" s="11">
        <f t="shared" si="1056"/>
        <v>2151</v>
      </c>
      <c r="H16953">
        <f t="shared" si="1057"/>
        <v>8092</v>
      </c>
      <c r="I16953">
        <f t="shared" si="1058"/>
        <v>21142</v>
      </c>
      <c r="J16953">
        <f t="shared" si="1059"/>
        <v>2840.9000000000015</v>
      </c>
      <c r="K16953">
        <v>19552.5</v>
      </c>
      <c r="L16953">
        <v>16711.599999999999</v>
      </c>
      <c r="M16953">
        <v>1891.1</v>
      </c>
      <c r="N16953">
        <v>10459</v>
      </c>
      <c r="O16953">
        <v>1554.1</v>
      </c>
    </row>
    <row r="16954" spans="1:15" x14ac:dyDescent="0.25">
      <c r="A16954" s="1">
        <v>45753.333333333343</v>
      </c>
      <c r="B16954" s="2">
        <v>8</v>
      </c>
      <c r="C16954" s="2">
        <v>1542</v>
      </c>
      <c r="D16954" s="2">
        <v>3815</v>
      </c>
      <c r="E16954" s="2">
        <v>30348</v>
      </c>
      <c r="F16954" s="2">
        <v>6106</v>
      </c>
      <c r="G16954" s="11">
        <f t="shared" si="1056"/>
        <v>5357</v>
      </c>
      <c r="H16954">
        <f t="shared" si="1057"/>
        <v>11463</v>
      </c>
      <c r="I16954">
        <f t="shared" si="1058"/>
        <v>18885</v>
      </c>
      <c r="J16954">
        <f t="shared" si="1059"/>
        <v>1242.9000000000015</v>
      </c>
      <c r="K16954">
        <v>19521.2</v>
      </c>
      <c r="L16954">
        <v>18278.3</v>
      </c>
      <c r="M16954">
        <v>1014</v>
      </c>
      <c r="N16954">
        <v>13181.8</v>
      </c>
      <c r="O16954">
        <v>445.1</v>
      </c>
    </row>
    <row r="16955" spans="1:15" x14ac:dyDescent="0.25">
      <c r="A16955" s="1">
        <v>45753.375</v>
      </c>
      <c r="B16955" s="2">
        <v>9</v>
      </c>
      <c r="C16955" s="2">
        <v>1936</v>
      </c>
      <c r="D16955" s="2">
        <v>6402</v>
      </c>
      <c r="E16955" s="2">
        <v>31971</v>
      </c>
      <c r="F16955" s="2">
        <v>6379</v>
      </c>
      <c r="G16955" s="11">
        <f t="shared" si="1056"/>
        <v>8338</v>
      </c>
      <c r="H16955">
        <f t="shared" si="1057"/>
        <v>14717</v>
      </c>
      <c r="I16955">
        <f t="shared" si="1058"/>
        <v>17254</v>
      </c>
      <c r="J16955">
        <f t="shared" si="1059"/>
        <v>-677.90000000000146</v>
      </c>
      <c r="K16955">
        <v>19608.099999999999</v>
      </c>
      <c r="L16955">
        <v>20286</v>
      </c>
      <c r="M16955">
        <v>626.6</v>
      </c>
      <c r="N16955">
        <v>13465.4</v>
      </c>
      <c r="O16955">
        <v>150.01</v>
      </c>
    </row>
    <row r="16956" spans="1:15" x14ac:dyDescent="0.25">
      <c r="A16956" s="1">
        <v>45753.416666666657</v>
      </c>
      <c r="B16956" s="2">
        <v>10</v>
      </c>
      <c r="C16956" s="2">
        <v>2049</v>
      </c>
      <c r="D16956" s="2">
        <v>8362</v>
      </c>
      <c r="E16956" s="2">
        <v>33453</v>
      </c>
      <c r="F16956" s="2">
        <v>6876</v>
      </c>
      <c r="G16956" s="11">
        <f t="shared" si="1056"/>
        <v>10411</v>
      </c>
      <c r="H16956">
        <f t="shared" si="1057"/>
        <v>17287</v>
      </c>
      <c r="I16956">
        <f t="shared" si="1058"/>
        <v>16166</v>
      </c>
      <c r="J16956">
        <f t="shared" si="1059"/>
        <v>-2220.5999999999985</v>
      </c>
      <c r="K16956">
        <v>19860.400000000001</v>
      </c>
      <c r="L16956">
        <v>22081</v>
      </c>
      <c r="M16956">
        <v>553.6</v>
      </c>
      <c r="N16956">
        <v>12517</v>
      </c>
      <c r="O16956">
        <v>128.99</v>
      </c>
    </row>
    <row r="16957" spans="1:15" x14ac:dyDescent="0.25">
      <c r="A16957" s="1">
        <v>45753.458333333343</v>
      </c>
      <c r="B16957" s="2">
        <v>11</v>
      </c>
      <c r="C16957" s="2">
        <v>2032</v>
      </c>
      <c r="D16957" s="2">
        <v>9555</v>
      </c>
      <c r="E16957" s="2">
        <v>34622</v>
      </c>
      <c r="F16957" s="2">
        <v>7266</v>
      </c>
      <c r="G16957" s="11">
        <f t="shared" si="1056"/>
        <v>11587</v>
      </c>
      <c r="H16957">
        <f t="shared" si="1057"/>
        <v>18853</v>
      </c>
      <c r="I16957">
        <f t="shared" si="1058"/>
        <v>15769</v>
      </c>
      <c r="J16957">
        <f t="shared" si="1059"/>
        <v>-3277.2000000000007</v>
      </c>
      <c r="K16957">
        <v>20086.099999999999</v>
      </c>
      <c r="L16957">
        <v>23363.3</v>
      </c>
      <c r="M16957">
        <v>552.1</v>
      </c>
      <c r="N16957">
        <v>12922.2</v>
      </c>
      <c r="O16957">
        <v>81.64</v>
      </c>
    </row>
    <row r="16958" spans="1:15" x14ac:dyDescent="0.25">
      <c r="A16958" s="1">
        <v>45753.5</v>
      </c>
      <c r="B16958" s="2">
        <v>12</v>
      </c>
      <c r="C16958" s="2">
        <v>2041</v>
      </c>
      <c r="D16958" s="2">
        <v>9962</v>
      </c>
      <c r="E16958" s="2">
        <v>34566</v>
      </c>
      <c r="F16958" s="2">
        <v>7370</v>
      </c>
      <c r="G16958" s="11">
        <f t="shared" si="1056"/>
        <v>12003</v>
      </c>
      <c r="H16958">
        <f t="shared" si="1057"/>
        <v>19373</v>
      </c>
      <c r="I16958">
        <f t="shared" si="1058"/>
        <v>15193</v>
      </c>
      <c r="J16958">
        <f t="shared" si="1059"/>
        <v>-3961.2000000000007</v>
      </c>
      <c r="K16958">
        <v>19984.8</v>
      </c>
      <c r="L16958">
        <v>23946</v>
      </c>
      <c r="M16958">
        <v>436</v>
      </c>
      <c r="N16958">
        <v>12873.1</v>
      </c>
      <c r="O16958">
        <v>56</v>
      </c>
    </row>
    <row r="16959" spans="1:15" x14ac:dyDescent="0.25">
      <c r="A16959" s="1">
        <v>45753.541666666657</v>
      </c>
      <c r="B16959" s="2">
        <v>13</v>
      </c>
      <c r="C16959" s="2">
        <v>1996</v>
      </c>
      <c r="D16959" s="2">
        <v>9723</v>
      </c>
      <c r="E16959" s="2">
        <v>34840</v>
      </c>
      <c r="F16959" s="2">
        <v>7297</v>
      </c>
      <c r="G16959" s="11">
        <f t="shared" si="1056"/>
        <v>11719</v>
      </c>
      <c r="H16959">
        <f t="shared" si="1057"/>
        <v>19016</v>
      </c>
      <c r="I16959">
        <f t="shared" si="1058"/>
        <v>15824</v>
      </c>
      <c r="J16959">
        <f t="shared" si="1059"/>
        <v>-3753</v>
      </c>
      <c r="K16959">
        <v>20025.2</v>
      </c>
      <c r="L16959">
        <v>23778.2</v>
      </c>
      <c r="M16959">
        <v>436</v>
      </c>
      <c r="N16959">
        <v>12852.7</v>
      </c>
      <c r="O16959">
        <v>100</v>
      </c>
    </row>
    <row r="16960" spans="1:15" x14ac:dyDescent="0.25">
      <c r="A16960" s="1">
        <v>45753.583333333343</v>
      </c>
      <c r="B16960" s="2">
        <v>14</v>
      </c>
      <c r="C16960" s="2">
        <v>1857</v>
      </c>
      <c r="D16960" s="2">
        <v>8848</v>
      </c>
      <c r="E16960" s="2">
        <v>34785</v>
      </c>
      <c r="F16960" s="2">
        <v>7080</v>
      </c>
      <c r="G16960" s="11">
        <f t="shared" si="1056"/>
        <v>10705</v>
      </c>
      <c r="H16960">
        <f t="shared" si="1057"/>
        <v>17785</v>
      </c>
      <c r="I16960">
        <f t="shared" si="1058"/>
        <v>17000</v>
      </c>
      <c r="J16960">
        <f t="shared" si="1059"/>
        <v>-3073.2000000000007</v>
      </c>
      <c r="K16960">
        <v>19797.7</v>
      </c>
      <c r="L16960">
        <v>22870.9</v>
      </c>
      <c r="M16960">
        <v>436</v>
      </c>
      <c r="N16960">
        <v>13176.8</v>
      </c>
      <c r="O16960">
        <v>100</v>
      </c>
    </row>
    <row r="16961" spans="1:15" x14ac:dyDescent="0.25">
      <c r="A16961" s="1">
        <v>45753.625</v>
      </c>
      <c r="B16961" s="2">
        <v>15</v>
      </c>
      <c r="C16961" s="2">
        <v>1619</v>
      </c>
      <c r="D16961" s="2">
        <v>7305</v>
      </c>
      <c r="E16961" s="2">
        <v>34507</v>
      </c>
      <c r="F16961" s="2">
        <v>6897</v>
      </c>
      <c r="G16961" s="11">
        <f t="shared" si="1056"/>
        <v>8924</v>
      </c>
      <c r="H16961">
        <f t="shared" si="1057"/>
        <v>15821</v>
      </c>
      <c r="I16961">
        <f t="shared" si="1058"/>
        <v>18686</v>
      </c>
      <c r="J16961">
        <f t="shared" si="1059"/>
        <v>-1612.5</v>
      </c>
      <c r="K16961">
        <v>19720.3</v>
      </c>
      <c r="L16961">
        <v>21332.799999999999</v>
      </c>
      <c r="M16961">
        <v>1103.5</v>
      </c>
      <c r="N16961">
        <v>12661.8</v>
      </c>
      <c r="O16961">
        <v>101.01</v>
      </c>
    </row>
    <row r="16962" spans="1:15" x14ac:dyDescent="0.25">
      <c r="A16962" s="1">
        <v>45753.666666666657</v>
      </c>
      <c r="B16962" s="2">
        <v>16</v>
      </c>
      <c r="C16962" s="2">
        <v>1316</v>
      </c>
      <c r="D16962" s="2">
        <v>5171</v>
      </c>
      <c r="E16962" s="2">
        <v>34823</v>
      </c>
      <c r="F16962" s="2">
        <v>6820</v>
      </c>
      <c r="G16962" s="11">
        <f t="shared" ref="G16962:G17025" si="1060">C16962+D16962</f>
        <v>6487</v>
      </c>
      <c r="H16962">
        <f t="shared" ref="H16962:H17025" si="1061">F16962+G16962</f>
        <v>13307</v>
      </c>
      <c r="I16962">
        <f t="shared" ref="I16962:I17025" si="1062">E16962-H16962</f>
        <v>21516</v>
      </c>
      <c r="J16962">
        <f t="shared" ref="J16962:J17025" si="1063">K16962-L16962</f>
        <v>427.40000000000146</v>
      </c>
      <c r="K16962">
        <v>20280.7</v>
      </c>
      <c r="L16962">
        <v>19853.3</v>
      </c>
      <c r="M16962">
        <v>1318.6</v>
      </c>
      <c r="N16962">
        <v>12941.7</v>
      </c>
      <c r="O16962">
        <v>217.77</v>
      </c>
    </row>
    <row r="16963" spans="1:15" x14ac:dyDescent="0.25">
      <c r="A16963" s="1">
        <v>45753.708333333343</v>
      </c>
      <c r="B16963" s="2">
        <v>17</v>
      </c>
      <c r="C16963" s="2">
        <v>851</v>
      </c>
      <c r="D16963" s="2">
        <v>2687</v>
      </c>
      <c r="E16963" s="2">
        <v>35681</v>
      </c>
      <c r="F16963" s="2">
        <v>6702</v>
      </c>
      <c r="G16963" s="11">
        <f t="shared" si="1060"/>
        <v>3538</v>
      </c>
      <c r="H16963">
        <f t="shared" si="1061"/>
        <v>10240</v>
      </c>
      <c r="I16963">
        <f t="shared" si="1062"/>
        <v>25441</v>
      </c>
      <c r="J16963">
        <f t="shared" si="1063"/>
        <v>3675</v>
      </c>
      <c r="K16963">
        <v>21848.400000000001</v>
      </c>
      <c r="L16963">
        <v>18173.400000000001</v>
      </c>
      <c r="M16963">
        <v>2343.6999999999998</v>
      </c>
      <c r="N16963">
        <v>12625.8</v>
      </c>
      <c r="O16963">
        <v>1799</v>
      </c>
    </row>
    <row r="16964" spans="1:15" x14ac:dyDescent="0.25">
      <c r="A16964" s="1">
        <v>45753.75</v>
      </c>
      <c r="B16964" s="2">
        <v>18</v>
      </c>
      <c r="C16964" s="2">
        <v>252</v>
      </c>
      <c r="D16964" s="2">
        <v>688</v>
      </c>
      <c r="E16964" s="2">
        <v>36595</v>
      </c>
      <c r="F16964" s="2">
        <v>6380</v>
      </c>
      <c r="G16964" s="11">
        <f t="shared" si="1060"/>
        <v>940</v>
      </c>
      <c r="H16964">
        <f t="shared" si="1061"/>
        <v>7320</v>
      </c>
      <c r="I16964">
        <f t="shared" si="1062"/>
        <v>29275</v>
      </c>
      <c r="J16964">
        <f t="shared" si="1063"/>
        <v>6379.2000000000007</v>
      </c>
      <c r="K16964">
        <v>23302.400000000001</v>
      </c>
      <c r="L16964">
        <v>16923.2</v>
      </c>
      <c r="M16964">
        <v>4480.7999999999993</v>
      </c>
      <c r="N16964">
        <v>11254.1</v>
      </c>
      <c r="O16964">
        <v>2038.45</v>
      </c>
    </row>
    <row r="16965" spans="1:15" x14ac:dyDescent="0.25">
      <c r="A16965" s="1">
        <v>45753.791666666657</v>
      </c>
      <c r="B16965" s="2">
        <v>19</v>
      </c>
      <c r="C16965" s="2">
        <v>1</v>
      </c>
      <c r="D16965" s="2">
        <v>9</v>
      </c>
      <c r="E16965" s="2">
        <v>38671</v>
      </c>
      <c r="F16965" s="2">
        <v>6098</v>
      </c>
      <c r="G16965" s="11">
        <f t="shared" si="1060"/>
        <v>10</v>
      </c>
      <c r="H16965">
        <f t="shared" si="1061"/>
        <v>6108</v>
      </c>
      <c r="I16965">
        <f t="shared" si="1062"/>
        <v>32563</v>
      </c>
      <c r="J16965">
        <f t="shared" si="1063"/>
        <v>9649.5</v>
      </c>
      <c r="K16965">
        <v>24598</v>
      </c>
      <c r="L16965">
        <v>14948.5</v>
      </c>
      <c r="M16965">
        <v>5118.3999999999996</v>
      </c>
      <c r="N16965">
        <v>10712</v>
      </c>
      <c r="O16965">
        <v>3399.28</v>
      </c>
    </row>
    <row r="16966" spans="1:15" x14ac:dyDescent="0.25">
      <c r="A16966" s="1">
        <v>45753.833333333343</v>
      </c>
      <c r="B16966" s="2">
        <v>20</v>
      </c>
      <c r="C16966" s="2">
        <v>0</v>
      </c>
      <c r="D16966" s="2">
        <v>0</v>
      </c>
      <c r="E16966" s="2">
        <v>39192</v>
      </c>
      <c r="F16966" s="2">
        <v>6031</v>
      </c>
      <c r="G16966" s="11">
        <f t="shared" si="1060"/>
        <v>0</v>
      </c>
      <c r="H16966">
        <f t="shared" si="1061"/>
        <v>6031</v>
      </c>
      <c r="I16966">
        <f t="shared" si="1062"/>
        <v>33161</v>
      </c>
      <c r="J16966">
        <f t="shared" si="1063"/>
        <v>10486.5</v>
      </c>
      <c r="K16966">
        <v>25312.799999999999</v>
      </c>
      <c r="L16966">
        <v>14826.3</v>
      </c>
      <c r="M16966">
        <v>5580.9999999999991</v>
      </c>
      <c r="N16966">
        <v>10734.4</v>
      </c>
      <c r="O16966">
        <v>3399.29</v>
      </c>
    </row>
    <row r="16967" spans="1:15" x14ac:dyDescent="0.25">
      <c r="A16967" s="1">
        <v>45753.875</v>
      </c>
      <c r="B16967" s="2">
        <v>21</v>
      </c>
      <c r="C16967" s="2">
        <v>0</v>
      </c>
      <c r="D16967" s="2">
        <v>0</v>
      </c>
      <c r="E16967" s="2">
        <v>38345</v>
      </c>
      <c r="F16967" s="2">
        <v>5962</v>
      </c>
      <c r="G16967" s="11">
        <f t="shared" si="1060"/>
        <v>0</v>
      </c>
      <c r="H16967">
        <f t="shared" si="1061"/>
        <v>5962</v>
      </c>
      <c r="I16967">
        <f t="shared" si="1062"/>
        <v>32383</v>
      </c>
      <c r="J16967">
        <f t="shared" si="1063"/>
        <v>9912.6999999999989</v>
      </c>
      <c r="K16967">
        <v>24552.6</v>
      </c>
      <c r="L16967">
        <v>14639.9</v>
      </c>
      <c r="M16967">
        <v>4789.7</v>
      </c>
      <c r="N16967">
        <v>10459</v>
      </c>
      <c r="O16967">
        <v>3399.28</v>
      </c>
    </row>
    <row r="16968" spans="1:15" x14ac:dyDescent="0.25">
      <c r="A16968" s="1">
        <v>45753.916666666657</v>
      </c>
      <c r="B16968" s="2">
        <v>22</v>
      </c>
      <c r="C16968" s="2">
        <v>0</v>
      </c>
      <c r="D16968" s="2">
        <v>0</v>
      </c>
      <c r="E16968" s="2">
        <v>37249</v>
      </c>
      <c r="F16968" s="2">
        <v>5982</v>
      </c>
      <c r="G16968" s="11">
        <f t="shared" si="1060"/>
        <v>0</v>
      </c>
      <c r="H16968">
        <f t="shared" si="1061"/>
        <v>5982</v>
      </c>
      <c r="I16968">
        <f t="shared" si="1062"/>
        <v>31267</v>
      </c>
      <c r="J16968">
        <f t="shared" si="1063"/>
        <v>6856.7000000000007</v>
      </c>
      <c r="K16968">
        <v>21535.4</v>
      </c>
      <c r="L16968">
        <v>14678.7</v>
      </c>
      <c r="M16968">
        <v>3402.2</v>
      </c>
      <c r="N16968">
        <v>9700.3000000000011</v>
      </c>
      <c r="O16968">
        <v>2997.01</v>
      </c>
    </row>
    <row r="16969" spans="1:15" x14ac:dyDescent="0.25">
      <c r="A16969" s="1">
        <v>45753.958333333343</v>
      </c>
      <c r="B16969" s="2">
        <v>23</v>
      </c>
      <c r="C16969" s="2">
        <v>0</v>
      </c>
      <c r="D16969" s="2">
        <v>0</v>
      </c>
      <c r="E16969" s="2">
        <v>35617</v>
      </c>
      <c r="F16969" s="2">
        <v>6066</v>
      </c>
      <c r="G16969" s="11">
        <f t="shared" si="1060"/>
        <v>0</v>
      </c>
      <c r="H16969">
        <f t="shared" si="1061"/>
        <v>6066</v>
      </c>
      <c r="I16969">
        <f t="shared" si="1062"/>
        <v>29551</v>
      </c>
      <c r="J16969">
        <f t="shared" si="1063"/>
        <v>5762.2000000000007</v>
      </c>
      <c r="K16969">
        <v>20585.2</v>
      </c>
      <c r="L16969">
        <v>14823</v>
      </c>
      <c r="M16969">
        <v>3106</v>
      </c>
      <c r="N16969">
        <v>7072.4000000000005</v>
      </c>
      <c r="O16969">
        <v>2900</v>
      </c>
    </row>
    <row r="16970" spans="1:15" x14ac:dyDescent="0.25">
      <c r="A16970" s="1">
        <v>45754</v>
      </c>
      <c r="B16970" s="2">
        <v>0</v>
      </c>
      <c r="C16970" s="2">
        <v>0</v>
      </c>
      <c r="D16970" s="2">
        <v>0</v>
      </c>
      <c r="E16970" s="2">
        <v>32854</v>
      </c>
      <c r="F16970" s="2">
        <v>6102</v>
      </c>
      <c r="G16970" s="11">
        <f t="shared" si="1060"/>
        <v>0</v>
      </c>
      <c r="H16970">
        <f t="shared" si="1061"/>
        <v>6102</v>
      </c>
      <c r="I16970">
        <f t="shared" si="1062"/>
        <v>26752</v>
      </c>
      <c r="J16970">
        <f t="shared" si="1063"/>
        <v>4702.4000000000015</v>
      </c>
      <c r="K16970">
        <v>20263.7</v>
      </c>
      <c r="L16970">
        <v>15561.3</v>
      </c>
      <c r="M16970">
        <v>2467.4</v>
      </c>
      <c r="N16970">
        <v>8440.2000000000007</v>
      </c>
      <c r="O16970">
        <v>2799.47</v>
      </c>
    </row>
    <row r="16971" spans="1:15" x14ac:dyDescent="0.25">
      <c r="A16971" s="1">
        <v>45754.041666666657</v>
      </c>
      <c r="B16971" s="2">
        <v>1</v>
      </c>
      <c r="C16971" s="2">
        <v>0</v>
      </c>
      <c r="D16971" s="2">
        <v>0</v>
      </c>
      <c r="E16971" s="2">
        <v>31372</v>
      </c>
      <c r="F16971" s="2">
        <v>6197</v>
      </c>
      <c r="G16971" s="11">
        <f t="shared" si="1060"/>
        <v>0</v>
      </c>
      <c r="H16971">
        <f t="shared" si="1061"/>
        <v>6197</v>
      </c>
      <c r="I16971">
        <f t="shared" si="1062"/>
        <v>25175</v>
      </c>
      <c r="J16971">
        <f t="shared" si="1063"/>
        <v>4194.0000000000018</v>
      </c>
      <c r="K16971">
        <v>19747.400000000001</v>
      </c>
      <c r="L16971">
        <v>15553.4</v>
      </c>
      <c r="M16971">
        <v>2570.4</v>
      </c>
      <c r="N16971">
        <v>8771.3000000000011</v>
      </c>
      <c r="O16971">
        <v>2599</v>
      </c>
    </row>
    <row r="16972" spans="1:15" x14ac:dyDescent="0.25">
      <c r="A16972" s="1">
        <v>45754.083333333343</v>
      </c>
      <c r="B16972" s="2">
        <v>2</v>
      </c>
      <c r="C16972" s="2">
        <v>0</v>
      </c>
      <c r="D16972" s="2">
        <v>0</v>
      </c>
      <c r="E16972" s="2">
        <v>30371</v>
      </c>
      <c r="F16972" s="2">
        <v>6259</v>
      </c>
      <c r="G16972" s="11">
        <f t="shared" si="1060"/>
        <v>0</v>
      </c>
      <c r="H16972">
        <f t="shared" si="1061"/>
        <v>6259</v>
      </c>
      <c r="I16972">
        <f t="shared" si="1062"/>
        <v>24112</v>
      </c>
      <c r="J16972">
        <f t="shared" si="1063"/>
        <v>3822.2000000000007</v>
      </c>
      <c r="K16972">
        <v>19466</v>
      </c>
      <c r="L16972">
        <v>15643.8</v>
      </c>
      <c r="M16972">
        <v>2746.4</v>
      </c>
      <c r="N16972">
        <v>9433.5000000000018</v>
      </c>
      <c r="O16972">
        <v>1798.99</v>
      </c>
    </row>
    <row r="16973" spans="1:15" x14ac:dyDescent="0.25">
      <c r="A16973" s="1">
        <v>45754.125</v>
      </c>
      <c r="B16973" s="2">
        <v>3</v>
      </c>
      <c r="C16973" s="2">
        <v>0</v>
      </c>
      <c r="D16973" s="2">
        <v>0</v>
      </c>
      <c r="E16973" s="2">
        <v>29933</v>
      </c>
      <c r="F16973" s="2">
        <v>6291</v>
      </c>
      <c r="G16973" s="11">
        <f t="shared" si="1060"/>
        <v>0</v>
      </c>
      <c r="H16973">
        <f t="shared" si="1061"/>
        <v>6291</v>
      </c>
      <c r="I16973">
        <f t="shared" si="1062"/>
        <v>23642</v>
      </c>
      <c r="J16973">
        <f t="shared" si="1063"/>
        <v>2977.4000000000015</v>
      </c>
      <c r="K16973">
        <v>19225.900000000001</v>
      </c>
      <c r="L16973">
        <v>16248.5</v>
      </c>
      <c r="M16973">
        <v>2183.1999999999998</v>
      </c>
      <c r="N16973">
        <v>10265.299999999999</v>
      </c>
      <c r="O16973">
        <v>1409.01</v>
      </c>
    </row>
    <row r="16974" spans="1:15" x14ac:dyDescent="0.25">
      <c r="A16974" s="1">
        <v>45754.166666666657</v>
      </c>
      <c r="B16974" s="2">
        <v>4</v>
      </c>
      <c r="C16974" s="2">
        <v>0</v>
      </c>
      <c r="D16974" s="2">
        <v>0</v>
      </c>
      <c r="E16974" s="2">
        <v>30044</v>
      </c>
      <c r="F16974" s="2">
        <v>6320</v>
      </c>
      <c r="G16974" s="11">
        <f t="shared" si="1060"/>
        <v>0</v>
      </c>
      <c r="H16974">
        <f t="shared" si="1061"/>
        <v>6320</v>
      </c>
      <c r="I16974">
        <f t="shared" si="1062"/>
        <v>23724</v>
      </c>
      <c r="J16974">
        <f t="shared" si="1063"/>
        <v>2891.1999999999971</v>
      </c>
      <c r="K16974">
        <v>19303.099999999999</v>
      </c>
      <c r="L16974">
        <v>16411.900000000001</v>
      </c>
      <c r="M16974">
        <v>2199.900000000001</v>
      </c>
      <c r="N16974">
        <v>10222.1</v>
      </c>
      <c r="O16974">
        <v>1350</v>
      </c>
    </row>
    <row r="16975" spans="1:15" x14ac:dyDescent="0.25">
      <c r="A16975" s="1">
        <v>45754.208333333343</v>
      </c>
      <c r="B16975" s="2">
        <v>5</v>
      </c>
      <c r="C16975" s="2">
        <v>1</v>
      </c>
      <c r="D16975" s="2">
        <v>0</v>
      </c>
      <c r="E16975" s="2">
        <v>30352</v>
      </c>
      <c r="F16975" s="2">
        <v>6470</v>
      </c>
      <c r="G16975" s="11">
        <f t="shared" si="1060"/>
        <v>1</v>
      </c>
      <c r="H16975">
        <f t="shared" si="1061"/>
        <v>6471</v>
      </c>
      <c r="I16975">
        <f t="shared" si="1062"/>
        <v>23881</v>
      </c>
      <c r="J16975">
        <f t="shared" si="1063"/>
        <v>3395.1999999999989</v>
      </c>
      <c r="K16975">
        <v>19415.599999999999</v>
      </c>
      <c r="L16975">
        <v>16020.4</v>
      </c>
      <c r="M16975">
        <v>2222.1</v>
      </c>
      <c r="N16975">
        <v>10221.299999999999</v>
      </c>
      <c r="O16975">
        <v>1798.99</v>
      </c>
    </row>
    <row r="16976" spans="1:15" x14ac:dyDescent="0.25">
      <c r="A16976" s="1">
        <v>45754.25</v>
      </c>
      <c r="B16976" s="2">
        <v>6</v>
      </c>
      <c r="C16976" s="2">
        <v>134</v>
      </c>
      <c r="D16976" s="2">
        <v>156</v>
      </c>
      <c r="E16976" s="2">
        <v>30668</v>
      </c>
      <c r="F16976" s="2">
        <v>6655</v>
      </c>
      <c r="G16976" s="11">
        <f t="shared" si="1060"/>
        <v>290</v>
      </c>
      <c r="H16976">
        <f t="shared" si="1061"/>
        <v>6945</v>
      </c>
      <c r="I16976">
        <f t="shared" si="1062"/>
        <v>23723</v>
      </c>
      <c r="J16976">
        <f t="shared" si="1063"/>
        <v>4750.2999999999993</v>
      </c>
      <c r="K16976">
        <v>21134.7</v>
      </c>
      <c r="L16976">
        <v>16384.400000000001</v>
      </c>
      <c r="M16976">
        <v>3139.5</v>
      </c>
      <c r="N16976">
        <v>9490.5000000000018</v>
      </c>
      <c r="O16976">
        <v>2000.01</v>
      </c>
    </row>
    <row r="16977" spans="1:15" x14ac:dyDescent="0.25">
      <c r="A16977" s="1">
        <v>45754.291666666657</v>
      </c>
      <c r="B16977" s="2">
        <v>7</v>
      </c>
      <c r="C16977" s="2">
        <v>884</v>
      </c>
      <c r="D16977" s="2">
        <v>1356</v>
      </c>
      <c r="E16977" s="2">
        <v>33607</v>
      </c>
      <c r="F16977" s="2">
        <v>6832</v>
      </c>
      <c r="G16977" s="11">
        <f t="shared" si="1060"/>
        <v>2240</v>
      </c>
      <c r="H16977">
        <f t="shared" si="1061"/>
        <v>9072</v>
      </c>
      <c r="I16977">
        <f t="shared" si="1062"/>
        <v>24535</v>
      </c>
      <c r="J16977">
        <f t="shared" si="1063"/>
        <v>5534.6999999999971</v>
      </c>
      <c r="K16977">
        <v>22398.1</v>
      </c>
      <c r="L16977">
        <v>16863.400000000001</v>
      </c>
      <c r="M16977">
        <v>3573.9</v>
      </c>
      <c r="N16977">
        <v>9667.5</v>
      </c>
      <c r="O16977">
        <v>1799</v>
      </c>
    </row>
    <row r="16978" spans="1:15" x14ac:dyDescent="0.25">
      <c r="A16978" s="1">
        <v>45754.333333333343</v>
      </c>
      <c r="B16978" s="2">
        <v>8</v>
      </c>
      <c r="C16978" s="2">
        <v>1808</v>
      </c>
      <c r="D16978" s="2">
        <v>3815</v>
      </c>
      <c r="E16978" s="2">
        <v>39597</v>
      </c>
      <c r="F16978" s="2">
        <v>7014</v>
      </c>
      <c r="G16978" s="11">
        <f t="shared" si="1060"/>
        <v>5623</v>
      </c>
      <c r="H16978">
        <f t="shared" si="1061"/>
        <v>12637</v>
      </c>
      <c r="I16978">
        <f t="shared" si="1062"/>
        <v>26960</v>
      </c>
      <c r="J16978">
        <f t="shared" si="1063"/>
        <v>7873.5</v>
      </c>
      <c r="K16978">
        <v>25416.3</v>
      </c>
      <c r="L16978">
        <v>17542.8</v>
      </c>
      <c r="M16978">
        <v>3696.7</v>
      </c>
      <c r="N16978">
        <v>11421.8</v>
      </c>
      <c r="O16978">
        <v>3200</v>
      </c>
    </row>
    <row r="16979" spans="1:15" x14ac:dyDescent="0.25">
      <c r="A16979" s="1">
        <v>45754.375</v>
      </c>
      <c r="B16979" s="2">
        <v>9</v>
      </c>
      <c r="C16979" s="2">
        <v>2192</v>
      </c>
      <c r="D16979" s="2">
        <v>6394</v>
      </c>
      <c r="E16979" s="2">
        <v>42700</v>
      </c>
      <c r="F16979" s="2">
        <v>7102</v>
      </c>
      <c r="G16979" s="11">
        <f t="shared" si="1060"/>
        <v>8586</v>
      </c>
      <c r="H16979">
        <f t="shared" si="1061"/>
        <v>15688</v>
      </c>
      <c r="I16979">
        <f t="shared" si="1062"/>
        <v>27012</v>
      </c>
      <c r="J16979">
        <f t="shared" si="1063"/>
        <v>7610.1000000000022</v>
      </c>
      <c r="K16979">
        <v>26280.9</v>
      </c>
      <c r="L16979">
        <v>18670.8</v>
      </c>
      <c r="M16979">
        <v>3663</v>
      </c>
      <c r="N16979">
        <v>11796.6</v>
      </c>
      <c r="O16979">
        <v>2799.47</v>
      </c>
    </row>
    <row r="16980" spans="1:15" x14ac:dyDescent="0.25">
      <c r="A16980" s="1">
        <v>45754.416666666657</v>
      </c>
      <c r="B16980" s="2">
        <v>10</v>
      </c>
      <c r="C16980" s="2">
        <v>2280</v>
      </c>
      <c r="D16980" s="2">
        <v>8144</v>
      </c>
      <c r="E16980" s="2">
        <v>44071</v>
      </c>
      <c r="F16980" s="2">
        <v>7189</v>
      </c>
      <c r="G16980" s="11">
        <f t="shared" si="1060"/>
        <v>10424</v>
      </c>
      <c r="H16980">
        <f t="shared" si="1061"/>
        <v>17613</v>
      </c>
      <c r="I16980">
        <f t="shared" si="1062"/>
        <v>26458</v>
      </c>
      <c r="J16980">
        <f t="shared" si="1063"/>
        <v>6743.5</v>
      </c>
      <c r="K16980">
        <v>26400</v>
      </c>
      <c r="L16980">
        <v>19656.5</v>
      </c>
      <c r="M16980">
        <v>3626.3</v>
      </c>
      <c r="N16980">
        <v>11078.7</v>
      </c>
      <c r="O16980">
        <v>1861.62</v>
      </c>
    </row>
    <row r="16981" spans="1:15" x14ac:dyDescent="0.25">
      <c r="A16981" s="1">
        <v>45754.458333333343</v>
      </c>
      <c r="B16981" s="2">
        <v>11</v>
      </c>
      <c r="C16981" s="2">
        <v>2303</v>
      </c>
      <c r="D16981" s="2">
        <v>8882</v>
      </c>
      <c r="E16981" s="2">
        <v>45113</v>
      </c>
      <c r="F16981" s="2">
        <v>7322</v>
      </c>
      <c r="G16981" s="11">
        <f t="shared" si="1060"/>
        <v>11185</v>
      </c>
      <c r="H16981">
        <f t="shared" si="1061"/>
        <v>18507</v>
      </c>
      <c r="I16981">
        <f t="shared" si="1062"/>
        <v>26606</v>
      </c>
      <c r="J16981">
        <f t="shared" si="1063"/>
        <v>6344.9000000000015</v>
      </c>
      <c r="K16981">
        <v>26585.5</v>
      </c>
      <c r="L16981">
        <v>20240.599999999999</v>
      </c>
      <c r="M16981">
        <v>3284.7</v>
      </c>
      <c r="N16981">
        <v>11342.5</v>
      </c>
      <c r="O16981">
        <v>1864.99</v>
      </c>
    </row>
    <row r="16982" spans="1:15" x14ac:dyDescent="0.25">
      <c r="A16982" s="1">
        <v>45754.5</v>
      </c>
      <c r="B16982" s="2">
        <v>12</v>
      </c>
      <c r="C16982" s="2">
        <v>2297</v>
      </c>
      <c r="D16982" s="2">
        <v>8986</v>
      </c>
      <c r="E16982" s="2">
        <v>43818</v>
      </c>
      <c r="F16982" s="2">
        <v>7432</v>
      </c>
      <c r="G16982" s="11">
        <f t="shared" si="1060"/>
        <v>11283</v>
      </c>
      <c r="H16982">
        <f t="shared" si="1061"/>
        <v>18715</v>
      </c>
      <c r="I16982">
        <f t="shared" si="1062"/>
        <v>25103</v>
      </c>
      <c r="J16982">
        <f t="shared" si="1063"/>
        <v>4405.1000000000022</v>
      </c>
      <c r="K16982">
        <v>25754.400000000001</v>
      </c>
      <c r="L16982">
        <v>21349.3</v>
      </c>
      <c r="M16982">
        <v>3127.6</v>
      </c>
      <c r="N16982">
        <v>11237.3</v>
      </c>
      <c r="O16982">
        <v>749.99</v>
      </c>
    </row>
    <row r="16983" spans="1:15" x14ac:dyDescent="0.25">
      <c r="A16983" s="1">
        <v>45754.541666666657</v>
      </c>
      <c r="B16983" s="2">
        <v>13</v>
      </c>
      <c r="C16983" s="2">
        <v>2229</v>
      </c>
      <c r="D16983" s="2">
        <v>8683</v>
      </c>
      <c r="E16983" s="2">
        <v>44558</v>
      </c>
      <c r="F16983" s="2">
        <v>7455</v>
      </c>
      <c r="G16983" s="11">
        <f t="shared" si="1060"/>
        <v>10912</v>
      </c>
      <c r="H16983">
        <f t="shared" si="1061"/>
        <v>18367</v>
      </c>
      <c r="I16983">
        <f t="shared" si="1062"/>
        <v>26191</v>
      </c>
      <c r="J16983">
        <f t="shared" si="1063"/>
        <v>5206</v>
      </c>
      <c r="K16983">
        <v>26177.5</v>
      </c>
      <c r="L16983">
        <v>20971.5</v>
      </c>
      <c r="M16983">
        <v>3129.6</v>
      </c>
      <c r="N16983">
        <v>11286.4</v>
      </c>
      <c r="O16983">
        <v>1798.98</v>
      </c>
    </row>
    <row r="16984" spans="1:15" x14ac:dyDescent="0.25">
      <c r="A16984" s="1">
        <v>45754.583333333343</v>
      </c>
      <c r="B16984" s="2">
        <v>14</v>
      </c>
      <c r="C16984" s="2">
        <v>2121</v>
      </c>
      <c r="D16984" s="2">
        <v>7720</v>
      </c>
      <c r="E16984" s="2">
        <v>45433</v>
      </c>
      <c r="F16984" s="2">
        <v>7327</v>
      </c>
      <c r="G16984" s="11">
        <f t="shared" si="1060"/>
        <v>9841</v>
      </c>
      <c r="H16984">
        <f t="shared" si="1061"/>
        <v>17168</v>
      </c>
      <c r="I16984">
        <f t="shared" si="1062"/>
        <v>28265</v>
      </c>
      <c r="J16984">
        <f t="shared" si="1063"/>
        <v>6289.4000000000015</v>
      </c>
      <c r="K16984">
        <v>26605.9</v>
      </c>
      <c r="L16984">
        <v>20316.5</v>
      </c>
      <c r="M16984">
        <v>3295.4</v>
      </c>
      <c r="N16984">
        <v>11140.6</v>
      </c>
      <c r="O16984">
        <v>2449.4499999999998</v>
      </c>
    </row>
    <row r="16985" spans="1:15" x14ac:dyDescent="0.25">
      <c r="A16985" s="1">
        <v>45754.625</v>
      </c>
      <c r="B16985" s="2">
        <v>15</v>
      </c>
      <c r="C16985" s="2">
        <v>1974</v>
      </c>
      <c r="D16985" s="2">
        <v>6302</v>
      </c>
      <c r="E16985" s="2">
        <v>45348</v>
      </c>
      <c r="F16985" s="2">
        <v>7103</v>
      </c>
      <c r="G16985" s="11">
        <f t="shared" si="1060"/>
        <v>8276</v>
      </c>
      <c r="H16985">
        <f t="shared" si="1061"/>
        <v>15379</v>
      </c>
      <c r="I16985">
        <f t="shared" si="1062"/>
        <v>29969</v>
      </c>
      <c r="J16985">
        <f t="shared" si="1063"/>
        <v>7352.4000000000015</v>
      </c>
      <c r="K16985">
        <v>26673.7</v>
      </c>
      <c r="L16985">
        <v>19321.3</v>
      </c>
      <c r="M16985">
        <v>3872.3</v>
      </c>
      <c r="N16985">
        <v>10707.2</v>
      </c>
      <c r="O16985">
        <v>2700</v>
      </c>
    </row>
    <row r="16986" spans="1:15" x14ac:dyDescent="0.25">
      <c r="A16986" s="1">
        <v>45754.666666666657</v>
      </c>
      <c r="B16986" s="2">
        <v>16</v>
      </c>
      <c r="C16986" s="2">
        <v>1699</v>
      </c>
      <c r="D16986" s="2">
        <v>4441</v>
      </c>
      <c r="E16986" s="2">
        <v>45236</v>
      </c>
      <c r="F16986" s="2">
        <v>6733</v>
      </c>
      <c r="G16986" s="11">
        <f t="shared" si="1060"/>
        <v>6140</v>
      </c>
      <c r="H16986">
        <f t="shared" si="1061"/>
        <v>12873</v>
      </c>
      <c r="I16986">
        <f t="shared" si="1062"/>
        <v>32363</v>
      </c>
      <c r="J16986">
        <f t="shared" si="1063"/>
        <v>9683</v>
      </c>
      <c r="K16986">
        <v>27040.7</v>
      </c>
      <c r="L16986">
        <v>17357.7</v>
      </c>
      <c r="M16986">
        <v>5225</v>
      </c>
      <c r="N16986">
        <v>9539.3000000000011</v>
      </c>
      <c r="O16986">
        <v>3239.81</v>
      </c>
    </row>
    <row r="16987" spans="1:15" x14ac:dyDescent="0.25">
      <c r="A16987" s="1">
        <v>45754.708333333343</v>
      </c>
      <c r="B16987" s="2">
        <v>17</v>
      </c>
      <c r="C16987" s="2">
        <v>1042</v>
      </c>
      <c r="D16987" s="2">
        <v>2181</v>
      </c>
      <c r="E16987" s="2">
        <v>44928</v>
      </c>
      <c r="F16987" s="2">
        <v>6301</v>
      </c>
      <c r="G16987" s="11">
        <f t="shared" si="1060"/>
        <v>3223</v>
      </c>
      <c r="H16987">
        <f t="shared" si="1061"/>
        <v>9524</v>
      </c>
      <c r="I16987">
        <f t="shared" si="1062"/>
        <v>35404</v>
      </c>
      <c r="J16987">
        <f t="shared" si="1063"/>
        <v>12097.099999999999</v>
      </c>
      <c r="K16987">
        <v>27651.8</v>
      </c>
      <c r="L16987">
        <v>15554.7</v>
      </c>
      <c r="M16987">
        <v>7399.1</v>
      </c>
      <c r="N16987">
        <v>7055</v>
      </c>
      <c r="O16987">
        <v>3200.02</v>
      </c>
    </row>
    <row r="16988" spans="1:15" x14ac:dyDescent="0.25">
      <c r="A16988" s="1">
        <v>45754.75</v>
      </c>
      <c r="B16988" s="2">
        <v>18</v>
      </c>
      <c r="C16988" s="2">
        <v>266</v>
      </c>
      <c r="D16988" s="2">
        <v>491</v>
      </c>
      <c r="E16988" s="2">
        <v>43917</v>
      </c>
      <c r="F16988" s="2">
        <v>5955</v>
      </c>
      <c r="G16988" s="11">
        <f t="shared" si="1060"/>
        <v>757</v>
      </c>
      <c r="H16988">
        <f t="shared" si="1061"/>
        <v>6712</v>
      </c>
      <c r="I16988">
        <f t="shared" si="1062"/>
        <v>37205</v>
      </c>
      <c r="J16988">
        <f t="shared" si="1063"/>
        <v>13331</v>
      </c>
      <c r="K16988">
        <v>27653.8</v>
      </c>
      <c r="L16988">
        <v>14322.8</v>
      </c>
      <c r="M16988">
        <v>8763</v>
      </c>
      <c r="N16988">
        <v>6376</v>
      </c>
      <c r="O16988">
        <v>3365</v>
      </c>
    </row>
    <row r="16989" spans="1:15" x14ac:dyDescent="0.25">
      <c r="A16989" s="1">
        <v>45754.791666666657</v>
      </c>
      <c r="B16989" s="2">
        <v>19</v>
      </c>
      <c r="C16989" s="2">
        <v>0</v>
      </c>
      <c r="D16989" s="2">
        <v>6</v>
      </c>
      <c r="E16989" s="2">
        <v>44535</v>
      </c>
      <c r="F16989" s="2">
        <v>5706</v>
      </c>
      <c r="G16989" s="11">
        <f t="shared" si="1060"/>
        <v>6</v>
      </c>
      <c r="H16989">
        <f t="shared" si="1061"/>
        <v>5712</v>
      </c>
      <c r="I16989">
        <f t="shared" si="1062"/>
        <v>38823</v>
      </c>
      <c r="J16989">
        <f t="shared" si="1063"/>
        <v>14575.2</v>
      </c>
      <c r="K16989">
        <v>28084.7</v>
      </c>
      <c r="L16989">
        <v>13509.5</v>
      </c>
      <c r="M16989">
        <v>9144.2000000000007</v>
      </c>
      <c r="N16989">
        <v>6382</v>
      </c>
      <c r="O16989">
        <v>3400</v>
      </c>
    </row>
    <row r="16990" spans="1:15" x14ac:dyDescent="0.25">
      <c r="A16990" s="1">
        <v>45754.833333333343</v>
      </c>
      <c r="B16990" s="2">
        <v>20</v>
      </c>
      <c r="C16990" s="2">
        <v>0</v>
      </c>
      <c r="D16990" s="2">
        <v>0</v>
      </c>
      <c r="E16990" s="2">
        <v>44174</v>
      </c>
      <c r="F16990" s="2">
        <v>5535</v>
      </c>
      <c r="G16990" s="11">
        <f t="shared" si="1060"/>
        <v>0</v>
      </c>
      <c r="H16990">
        <f t="shared" si="1061"/>
        <v>5535</v>
      </c>
      <c r="I16990">
        <f t="shared" si="1062"/>
        <v>38639</v>
      </c>
      <c r="J16990">
        <f t="shared" si="1063"/>
        <v>14974.199999999999</v>
      </c>
      <c r="K16990">
        <v>28442.1</v>
      </c>
      <c r="L16990">
        <v>13467.9</v>
      </c>
      <c r="M16990">
        <v>9238.9</v>
      </c>
      <c r="N16990">
        <v>6382.0000000000018</v>
      </c>
      <c r="O16990">
        <v>3400</v>
      </c>
    </row>
    <row r="16991" spans="1:15" x14ac:dyDescent="0.25">
      <c r="A16991" s="1">
        <v>45754.875</v>
      </c>
      <c r="B16991" s="2">
        <v>21</v>
      </c>
      <c r="C16991" s="2">
        <v>0</v>
      </c>
      <c r="D16991" s="2">
        <v>0</v>
      </c>
      <c r="E16991" s="2">
        <v>43108</v>
      </c>
      <c r="F16991" s="2">
        <v>5366</v>
      </c>
      <c r="G16991" s="11">
        <f t="shared" si="1060"/>
        <v>0</v>
      </c>
      <c r="H16991">
        <f t="shared" si="1061"/>
        <v>5366</v>
      </c>
      <c r="I16991">
        <f t="shared" si="1062"/>
        <v>37742</v>
      </c>
      <c r="J16991">
        <f t="shared" si="1063"/>
        <v>14659.2</v>
      </c>
      <c r="K16991">
        <v>27725.5</v>
      </c>
      <c r="L16991">
        <v>13066.3</v>
      </c>
      <c r="M16991">
        <v>9286.1</v>
      </c>
      <c r="N16991">
        <v>6088</v>
      </c>
      <c r="O16991">
        <v>3400</v>
      </c>
    </row>
    <row r="16992" spans="1:15" x14ac:dyDescent="0.25">
      <c r="A16992" s="1">
        <v>45754.916666666657</v>
      </c>
      <c r="B16992" s="2">
        <v>22</v>
      </c>
      <c r="C16992" s="2">
        <v>0</v>
      </c>
      <c r="D16992" s="2">
        <v>0</v>
      </c>
      <c r="E16992" s="2">
        <v>41662</v>
      </c>
      <c r="F16992" s="2">
        <v>5079</v>
      </c>
      <c r="G16992" s="11">
        <f t="shared" si="1060"/>
        <v>0</v>
      </c>
      <c r="H16992">
        <f t="shared" si="1061"/>
        <v>5079</v>
      </c>
      <c r="I16992">
        <f t="shared" si="1062"/>
        <v>36583</v>
      </c>
      <c r="J16992">
        <f t="shared" si="1063"/>
        <v>11700.900000000001</v>
      </c>
      <c r="K16992">
        <v>24603.9</v>
      </c>
      <c r="L16992">
        <v>12903</v>
      </c>
      <c r="M16992">
        <v>7714.4000000000005</v>
      </c>
      <c r="N16992">
        <v>5688.0000000000009</v>
      </c>
      <c r="O16992">
        <v>3100.44</v>
      </c>
    </row>
    <row r="16993" spans="1:15" x14ac:dyDescent="0.25">
      <c r="A16993" s="1">
        <v>45754.958333333343</v>
      </c>
      <c r="B16993" s="2">
        <v>23</v>
      </c>
      <c r="C16993" s="2">
        <v>0</v>
      </c>
      <c r="D16993" s="2">
        <v>0</v>
      </c>
      <c r="E16993" s="2">
        <v>39541</v>
      </c>
      <c r="F16993" s="2">
        <v>4755</v>
      </c>
      <c r="G16993" s="11">
        <f t="shared" si="1060"/>
        <v>0</v>
      </c>
      <c r="H16993">
        <f t="shared" si="1061"/>
        <v>4755</v>
      </c>
      <c r="I16993">
        <f t="shared" si="1062"/>
        <v>34786</v>
      </c>
      <c r="J16993">
        <f t="shared" si="1063"/>
        <v>10714.8</v>
      </c>
      <c r="K16993">
        <v>23449.5</v>
      </c>
      <c r="L16993">
        <v>12734.7</v>
      </c>
      <c r="M16993">
        <v>7181.1</v>
      </c>
      <c r="N16993">
        <v>4188</v>
      </c>
      <c r="O16993">
        <v>2989.01</v>
      </c>
    </row>
    <row r="16994" spans="1:15" x14ac:dyDescent="0.25">
      <c r="A16994" s="1">
        <v>45755</v>
      </c>
      <c r="B16994" s="2">
        <v>0</v>
      </c>
      <c r="C16994" s="2">
        <v>0</v>
      </c>
      <c r="D16994" s="2">
        <v>0</v>
      </c>
      <c r="E16994" s="2">
        <v>36373</v>
      </c>
      <c r="F16994" s="2">
        <v>4527</v>
      </c>
      <c r="G16994" s="11">
        <f t="shared" si="1060"/>
        <v>0</v>
      </c>
      <c r="H16994">
        <f t="shared" si="1061"/>
        <v>4527</v>
      </c>
      <c r="I16994">
        <f t="shared" si="1062"/>
        <v>31846</v>
      </c>
      <c r="J16994">
        <f t="shared" si="1063"/>
        <v>9126</v>
      </c>
      <c r="K16994">
        <v>23131.200000000001</v>
      </c>
      <c r="L16994">
        <v>14005.2</v>
      </c>
      <c r="M16994">
        <v>5577.8</v>
      </c>
      <c r="N16994">
        <v>3828.9999999999991</v>
      </c>
      <c r="O16994">
        <v>2996.59</v>
      </c>
    </row>
    <row r="16995" spans="1:15" x14ac:dyDescent="0.25">
      <c r="A16995" s="1">
        <v>45755.041666666657</v>
      </c>
      <c r="B16995" s="2">
        <v>1</v>
      </c>
      <c r="C16995" s="2">
        <v>0</v>
      </c>
      <c r="D16995" s="2">
        <v>0</v>
      </c>
      <c r="E16995" s="2">
        <v>34674</v>
      </c>
      <c r="F16995" s="2">
        <v>4366</v>
      </c>
      <c r="G16995" s="11">
        <f t="shared" si="1060"/>
        <v>0</v>
      </c>
      <c r="H16995">
        <f t="shared" si="1061"/>
        <v>4366</v>
      </c>
      <c r="I16995">
        <f t="shared" si="1062"/>
        <v>30308</v>
      </c>
      <c r="J16995">
        <f t="shared" si="1063"/>
        <v>9322.1999999999989</v>
      </c>
      <c r="K16995">
        <v>22570.1</v>
      </c>
      <c r="L16995">
        <v>13247.9</v>
      </c>
      <c r="M16995">
        <v>6170.1</v>
      </c>
      <c r="N16995">
        <v>4579</v>
      </c>
      <c r="O16995">
        <v>2994.01</v>
      </c>
    </row>
    <row r="16996" spans="1:15" x14ac:dyDescent="0.25">
      <c r="A16996" s="1">
        <v>45755.083333333343</v>
      </c>
      <c r="B16996" s="2">
        <v>2</v>
      </c>
      <c r="C16996" s="2">
        <v>0</v>
      </c>
      <c r="D16996" s="2">
        <v>0</v>
      </c>
      <c r="E16996" s="2">
        <v>33551</v>
      </c>
      <c r="F16996" s="2">
        <v>4279</v>
      </c>
      <c r="G16996" s="11">
        <f t="shared" si="1060"/>
        <v>0</v>
      </c>
      <c r="H16996">
        <f t="shared" si="1061"/>
        <v>4279</v>
      </c>
      <c r="I16996">
        <f t="shared" si="1062"/>
        <v>29272</v>
      </c>
      <c r="J16996">
        <f t="shared" si="1063"/>
        <v>8939.1999999999989</v>
      </c>
      <c r="K16996">
        <v>22088.3</v>
      </c>
      <c r="L16996">
        <v>13149.1</v>
      </c>
      <c r="M16996">
        <v>6403.9000000000005</v>
      </c>
      <c r="N16996">
        <v>5672.4000000000005</v>
      </c>
      <c r="O16996">
        <v>2899.99</v>
      </c>
    </row>
    <row r="16997" spans="1:15" x14ac:dyDescent="0.25">
      <c r="A16997" s="1">
        <v>45755.125</v>
      </c>
      <c r="B16997" s="2">
        <v>3</v>
      </c>
      <c r="C16997" s="2">
        <v>0</v>
      </c>
      <c r="D16997" s="2">
        <v>0</v>
      </c>
      <c r="E16997" s="2">
        <v>33088</v>
      </c>
      <c r="F16997" s="2">
        <v>4282</v>
      </c>
      <c r="G16997" s="11">
        <f t="shared" si="1060"/>
        <v>0</v>
      </c>
      <c r="H16997">
        <f t="shared" si="1061"/>
        <v>4282</v>
      </c>
      <c r="I16997">
        <f t="shared" si="1062"/>
        <v>28806</v>
      </c>
      <c r="J16997">
        <f t="shared" si="1063"/>
        <v>8154.3000000000011</v>
      </c>
      <c r="K16997">
        <v>21499.7</v>
      </c>
      <c r="L16997">
        <v>13345.4</v>
      </c>
      <c r="M16997">
        <v>6008.9000000000005</v>
      </c>
      <c r="N16997">
        <v>6153.0000000000009</v>
      </c>
      <c r="O16997">
        <v>2200</v>
      </c>
    </row>
    <row r="16998" spans="1:15" x14ac:dyDescent="0.25">
      <c r="A16998" s="1">
        <v>45755.166666666657</v>
      </c>
      <c r="B16998" s="2">
        <v>4</v>
      </c>
      <c r="C16998" s="2">
        <v>0</v>
      </c>
      <c r="D16998" s="2">
        <v>0</v>
      </c>
      <c r="E16998" s="2">
        <v>33108</v>
      </c>
      <c r="F16998" s="2">
        <v>4343</v>
      </c>
      <c r="G16998" s="11">
        <f t="shared" si="1060"/>
        <v>0</v>
      </c>
      <c r="H16998">
        <f t="shared" si="1061"/>
        <v>4343</v>
      </c>
      <c r="I16998">
        <f t="shared" si="1062"/>
        <v>28765</v>
      </c>
      <c r="J16998">
        <f t="shared" si="1063"/>
        <v>7995.5</v>
      </c>
      <c r="K16998">
        <v>21381.200000000001</v>
      </c>
      <c r="L16998">
        <v>13385.7</v>
      </c>
      <c r="M16998">
        <v>5776.7000000000007</v>
      </c>
      <c r="N16998">
        <v>6261.1</v>
      </c>
      <c r="O16998">
        <v>2599</v>
      </c>
    </row>
    <row r="16999" spans="1:15" x14ac:dyDescent="0.25">
      <c r="A16999" s="1">
        <v>45755.208333333343</v>
      </c>
      <c r="B16999" s="2">
        <v>5</v>
      </c>
      <c r="C16999" s="2">
        <v>1</v>
      </c>
      <c r="D16999" s="2">
        <v>1</v>
      </c>
      <c r="E16999" s="2">
        <v>33444</v>
      </c>
      <c r="F16999" s="2">
        <v>4425</v>
      </c>
      <c r="G16999" s="11">
        <f t="shared" si="1060"/>
        <v>2</v>
      </c>
      <c r="H16999">
        <f t="shared" si="1061"/>
        <v>4427</v>
      </c>
      <c r="I16999">
        <f t="shared" si="1062"/>
        <v>29017</v>
      </c>
      <c r="J16999">
        <f t="shared" si="1063"/>
        <v>8533.2000000000007</v>
      </c>
      <c r="K16999">
        <v>21644.5</v>
      </c>
      <c r="L16999">
        <v>13111.3</v>
      </c>
      <c r="M16999">
        <v>5896.2000000000007</v>
      </c>
      <c r="N16999">
        <v>6062</v>
      </c>
      <c r="O16999">
        <v>2768.01</v>
      </c>
    </row>
    <row r="17000" spans="1:15" x14ac:dyDescent="0.25">
      <c r="A17000" s="1">
        <v>45755.25</v>
      </c>
      <c r="B17000" s="2">
        <v>6</v>
      </c>
      <c r="C17000" s="2">
        <v>66</v>
      </c>
      <c r="D17000" s="2">
        <v>157</v>
      </c>
      <c r="E17000" s="2">
        <v>33840</v>
      </c>
      <c r="F17000" s="2">
        <v>4481</v>
      </c>
      <c r="G17000" s="11">
        <f t="shared" si="1060"/>
        <v>223</v>
      </c>
      <c r="H17000">
        <f t="shared" si="1061"/>
        <v>4704</v>
      </c>
      <c r="I17000">
        <f t="shared" si="1062"/>
        <v>29136</v>
      </c>
      <c r="J17000">
        <f t="shared" si="1063"/>
        <v>9449</v>
      </c>
      <c r="K17000">
        <v>23183.5</v>
      </c>
      <c r="L17000">
        <v>13734.5</v>
      </c>
      <c r="M17000">
        <v>6498.5</v>
      </c>
      <c r="N17000">
        <v>4922</v>
      </c>
      <c r="O17000">
        <v>3044</v>
      </c>
    </row>
    <row r="17001" spans="1:15" x14ac:dyDescent="0.25">
      <c r="A17001" s="1">
        <v>45755.291666666657</v>
      </c>
      <c r="B17001" s="2">
        <v>7</v>
      </c>
      <c r="C17001" s="2">
        <v>457</v>
      </c>
      <c r="D17001" s="2">
        <v>1106</v>
      </c>
      <c r="E17001" s="2">
        <v>35937</v>
      </c>
      <c r="F17001" s="2">
        <v>4482</v>
      </c>
      <c r="G17001" s="11">
        <f t="shared" si="1060"/>
        <v>1563</v>
      </c>
      <c r="H17001">
        <f t="shared" si="1061"/>
        <v>6045</v>
      </c>
      <c r="I17001">
        <f t="shared" si="1062"/>
        <v>29892</v>
      </c>
      <c r="J17001">
        <f t="shared" si="1063"/>
        <v>10397.1</v>
      </c>
      <c r="K17001">
        <v>24352.7</v>
      </c>
      <c r="L17001">
        <v>13955.6</v>
      </c>
      <c r="M17001">
        <v>6670.8</v>
      </c>
      <c r="N17001">
        <v>5559.0000000000009</v>
      </c>
      <c r="O17001">
        <v>3044.01</v>
      </c>
    </row>
    <row r="17002" spans="1:15" x14ac:dyDescent="0.25">
      <c r="A17002" s="1">
        <v>45755.333333333343</v>
      </c>
      <c r="B17002" s="2">
        <v>8</v>
      </c>
      <c r="C17002" s="2">
        <v>1055</v>
      </c>
      <c r="D17002" s="2">
        <v>2948</v>
      </c>
      <c r="E17002" s="2">
        <v>41562</v>
      </c>
      <c r="F17002" s="2">
        <v>4501</v>
      </c>
      <c r="G17002" s="11">
        <f t="shared" si="1060"/>
        <v>4003</v>
      </c>
      <c r="H17002">
        <f t="shared" si="1061"/>
        <v>8504</v>
      </c>
      <c r="I17002">
        <f t="shared" si="1062"/>
        <v>33058</v>
      </c>
      <c r="J17002">
        <f t="shared" si="1063"/>
        <v>13329.000000000002</v>
      </c>
      <c r="K17002">
        <v>27378.400000000001</v>
      </c>
      <c r="L17002">
        <v>14049.4</v>
      </c>
      <c r="M17002">
        <v>8424.5</v>
      </c>
      <c r="N17002">
        <v>6178.8000000000011</v>
      </c>
      <c r="O17002">
        <v>3359.99</v>
      </c>
    </row>
    <row r="17003" spans="1:15" x14ac:dyDescent="0.25">
      <c r="A17003" s="1">
        <v>45755.375</v>
      </c>
      <c r="B17003" s="2">
        <v>9</v>
      </c>
      <c r="C17003" s="2">
        <v>1511</v>
      </c>
      <c r="D17003" s="2">
        <v>4843</v>
      </c>
      <c r="E17003" s="2">
        <v>44635</v>
      </c>
      <c r="F17003" s="2">
        <v>4573</v>
      </c>
      <c r="G17003" s="11">
        <f t="shared" si="1060"/>
        <v>6354</v>
      </c>
      <c r="H17003">
        <f t="shared" si="1061"/>
        <v>10927</v>
      </c>
      <c r="I17003">
        <f t="shared" si="1062"/>
        <v>33708</v>
      </c>
      <c r="J17003">
        <f t="shared" si="1063"/>
        <v>13751.3</v>
      </c>
      <c r="K17003">
        <v>28210.1</v>
      </c>
      <c r="L17003">
        <v>14458.8</v>
      </c>
      <c r="M17003">
        <v>8877.2000000000007</v>
      </c>
      <c r="N17003">
        <v>6326.9</v>
      </c>
      <c r="O17003">
        <v>3319.99</v>
      </c>
    </row>
    <row r="17004" spans="1:15" x14ac:dyDescent="0.25">
      <c r="A17004" s="1">
        <v>45755.416666666657</v>
      </c>
      <c r="B17004" s="2">
        <v>10</v>
      </c>
      <c r="C17004" s="2">
        <v>1748</v>
      </c>
      <c r="D17004" s="2">
        <v>6065</v>
      </c>
      <c r="E17004" s="2">
        <v>45565</v>
      </c>
      <c r="F17004" s="2">
        <v>4649</v>
      </c>
      <c r="G17004" s="11">
        <f t="shared" si="1060"/>
        <v>7813</v>
      </c>
      <c r="H17004">
        <f t="shared" si="1061"/>
        <v>12462</v>
      </c>
      <c r="I17004">
        <f t="shared" si="1062"/>
        <v>33103</v>
      </c>
      <c r="J17004">
        <f t="shared" si="1063"/>
        <v>12988.399999999998</v>
      </c>
      <c r="K17004">
        <v>28543.599999999999</v>
      </c>
      <c r="L17004">
        <v>15555.2</v>
      </c>
      <c r="M17004">
        <v>8824.1</v>
      </c>
      <c r="N17004">
        <v>6194</v>
      </c>
      <c r="O17004">
        <v>2999.02</v>
      </c>
    </row>
    <row r="17005" spans="1:15" x14ac:dyDescent="0.25">
      <c r="A17005" s="1">
        <v>45755.458333333343</v>
      </c>
      <c r="B17005" s="2">
        <v>11</v>
      </c>
      <c r="C17005" s="2">
        <v>1793</v>
      </c>
      <c r="D17005" s="2">
        <v>6618</v>
      </c>
      <c r="E17005" s="2">
        <v>46499</v>
      </c>
      <c r="F17005" s="2">
        <v>4714</v>
      </c>
      <c r="G17005" s="11">
        <f t="shared" si="1060"/>
        <v>8411</v>
      </c>
      <c r="H17005">
        <f t="shared" si="1061"/>
        <v>13125</v>
      </c>
      <c r="I17005">
        <f t="shared" si="1062"/>
        <v>33374</v>
      </c>
      <c r="J17005">
        <f t="shared" si="1063"/>
        <v>12799.7</v>
      </c>
      <c r="K17005">
        <v>28855.5</v>
      </c>
      <c r="L17005">
        <v>16055.8</v>
      </c>
      <c r="M17005">
        <v>8660.2999999999993</v>
      </c>
      <c r="N17005">
        <v>6184.0000000000018</v>
      </c>
      <c r="O17005">
        <v>2899.01</v>
      </c>
    </row>
    <row r="17006" spans="1:15" x14ac:dyDescent="0.25">
      <c r="A17006" s="1">
        <v>45755.5</v>
      </c>
      <c r="B17006" s="2">
        <v>12</v>
      </c>
      <c r="C17006" s="2">
        <v>1744</v>
      </c>
      <c r="D17006" s="2">
        <v>6662</v>
      </c>
      <c r="E17006" s="2">
        <v>44970</v>
      </c>
      <c r="F17006" s="2">
        <v>4744</v>
      </c>
      <c r="G17006" s="11">
        <f t="shared" si="1060"/>
        <v>8406</v>
      </c>
      <c r="H17006">
        <f t="shared" si="1061"/>
        <v>13150</v>
      </c>
      <c r="I17006">
        <f t="shared" si="1062"/>
        <v>31820</v>
      </c>
      <c r="J17006">
        <f t="shared" si="1063"/>
        <v>11625.900000000001</v>
      </c>
      <c r="K17006">
        <v>28088.5</v>
      </c>
      <c r="L17006">
        <v>16462.599999999999</v>
      </c>
      <c r="M17006">
        <v>7751.7</v>
      </c>
      <c r="N17006">
        <v>6148.0000000000009</v>
      </c>
      <c r="O17006">
        <v>2700</v>
      </c>
    </row>
    <row r="17007" spans="1:15" x14ac:dyDescent="0.25">
      <c r="A17007" s="1">
        <v>45755.541666666657</v>
      </c>
      <c r="B17007" s="2">
        <v>13</v>
      </c>
      <c r="C17007" s="2">
        <v>1600</v>
      </c>
      <c r="D17007" s="2">
        <v>6141</v>
      </c>
      <c r="E17007" s="2">
        <v>45249</v>
      </c>
      <c r="F17007" s="2">
        <v>4711</v>
      </c>
      <c r="G17007" s="11">
        <f t="shared" si="1060"/>
        <v>7741</v>
      </c>
      <c r="H17007">
        <f t="shared" si="1061"/>
        <v>12452</v>
      </c>
      <c r="I17007">
        <f t="shared" si="1062"/>
        <v>32797</v>
      </c>
      <c r="J17007">
        <f t="shared" si="1063"/>
        <v>12553.400000000001</v>
      </c>
      <c r="K17007">
        <v>28691.200000000001</v>
      </c>
      <c r="L17007">
        <v>16137.8</v>
      </c>
      <c r="M17007">
        <v>7921.2999999999993</v>
      </c>
      <c r="N17007">
        <v>6143</v>
      </c>
      <c r="O17007">
        <v>2994.01</v>
      </c>
    </row>
    <row r="17008" spans="1:15" x14ac:dyDescent="0.25">
      <c r="A17008" s="1">
        <v>45755.583333333343</v>
      </c>
      <c r="B17008" s="2">
        <v>14</v>
      </c>
      <c r="C17008" s="2">
        <v>1417</v>
      </c>
      <c r="D17008" s="2">
        <v>5336</v>
      </c>
      <c r="E17008" s="2">
        <v>45914</v>
      </c>
      <c r="F17008" s="2">
        <v>4709</v>
      </c>
      <c r="G17008" s="11">
        <f t="shared" si="1060"/>
        <v>6753</v>
      </c>
      <c r="H17008">
        <f t="shared" si="1061"/>
        <v>11462</v>
      </c>
      <c r="I17008">
        <f t="shared" si="1062"/>
        <v>34452</v>
      </c>
      <c r="J17008">
        <f t="shared" si="1063"/>
        <v>13147.8</v>
      </c>
      <c r="K17008">
        <v>28979</v>
      </c>
      <c r="L17008">
        <v>15831.2</v>
      </c>
      <c r="M17008">
        <v>8642.0999999999985</v>
      </c>
      <c r="N17008">
        <v>6024.0000000000018</v>
      </c>
      <c r="O17008">
        <v>3199.99</v>
      </c>
    </row>
    <row r="17009" spans="1:15" x14ac:dyDescent="0.25">
      <c r="A17009" s="1">
        <v>45755.625</v>
      </c>
      <c r="B17009" s="2">
        <v>15</v>
      </c>
      <c r="C17009" s="2">
        <v>1185</v>
      </c>
      <c r="D17009" s="2">
        <v>4205</v>
      </c>
      <c r="E17009" s="2">
        <v>45348</v>
      </c>
      <c r="F17009" s="2">
        <v>4760</v>
      </c>
      <c r="G17009" s="11">
        <f t="shared" si="1060"/>
        <v>5390</v>
      </c>
      <c r="H17009">
        <f t="shared" si="1061"/>
        <v>10150</v>
      </c>
      <c r="I17009">
        <f t="shared" si="1062"/>
        <v>35198</v>
      </c>
      <c r="J17009">
        <f t="shared" si="1063"/>
        <v>13566.300000000001</v>
      </c>
      <c r="K17009">
        <v>28885.9</v>
      </c>
      <c r="L17009">
        <v>15319.6</v>
      </c>
      <c r="M17009">
        <v>8841</v>
      </c>
      <c r="N17009">
        <v>5776.0000000000018</v>
      </c>
      <c r="O17009">
        <v>3244</v>
      </c>
    </row>
    <row r="17010" spans="1:15" x14ac:dyDescent="0.25">
      <c r="A17010" s="1">
        <v>45755.666666666657</v>
      </c>
      <c r="B17010" s="2">
        <v>16</v>
      </c>
      <c r="C17010" s="2">
        <v>900</v>
      </c>
      <c r="D17010" s="2">
        <v>2782</v>
      </c>
      <c r="E17010" s="2">
        <v>45163</v>
      </c>
      <c r="F17010" s="2">
        <v>4814</v>
      </c>
      <c r="G17010" s="11">
        <f t="shared" si="1060"/>
        <v>3682</v>
      </c>
      <c r="H17010">
        <f t="shared" si="1061"/>
        <v>8496</v>
      </c>
      <c r="I17010">
        <f t="shared" si="1062"/>
        <v>36667</v>
      </c>
      <c r="J17010">
        <f t="shared" si="1063"/>
        <v>14411.8</v>
      </c>
      <c r="K17010">
        <v>28876.5</v>
      </c>
      <c r="L17010">
        <v>14464.7</v>
      </c>
      <c r="M17010">
        <v>9368.5</v>
      </c>
      <c r="N17010">
        <v>5719.0000000000018</v>
      </c>
      <c r="O17010">
        <v>3350</v>
      </c>
    </row>
    <row r="17011" spans="1:15" x14ac:dyDescent="0.25">
      <c r="A17011" s="1">
        <v>45755.708333333343</v>
      </c>
      <c r="B17011" s="2">
        <v>17</v>
      </c>
      <c r="C17011" s="2">
        <v>516</v>
      </c>
      <c r="D17011" s="2">
        <v>1387</v>
      </c>
      <c r="E17011" s="2">
        <v>44654</v>
      </c>
      <c r="F17011" s="2">
        <v>4846</v>
      </c>
      <c r="G17011" s="11">
        <f t="shared" si="1060"/>
        <v>1903</v>
      </c>
      <c r="H17011">
        <f t="shared" si="1061"/>
        <v>6749</v>
      </c>
      <c r="I17011">
        <f t="shared" si="1062"/>
        <v>37905</v>
      </c>
      <c r="J17011">
        <f t="shared" si="1063"/>
        <v>15509.900000000001</v>
      </c>
      <c r="K17011">
        <v>28833.200000000001</v>
      </c>
      <c r="L17011">
        <v>13323.3</v>
      </c>
      <c r="M17011">
        <v>9455.9</v>
      </c>
      <c r="N17011">
        <v>5719.0000000000018</v>
      </c>
      <c r="O17011">
        <v>3399.7</v>
      </c>
    </row>
    <row r="17012" spans="1:15" x14ac:dyDescent="0.25">
      <c r="A17012" s="1">
        <v>45755.75</v>
      </c>
      <c r="B17012" s="2">
        <v>18</v>
      </c>
      <c r="C17012" s="2">
        <v>129</v>
      </c>
      <c r="D17012" s="2">
        <v>367</v>
      </c>
      <c r="E17012" s="2">
        <v>43880</v>
      </c>
      <c r="F17012" s="2">
        <v>4798</v>
      </c>
      <c r="G17012" s="11">
        <f t="shared" si="1060"/>
        <v>496</v>
      </c>
      <c r="H17012">
        <f t="shared" si="1061"/>
        <v>5294</v>
      </c>
      <c r="I17012">
        <f t="shared" si="1062"/>
        <v>38586</v>
      </c>
      <c r="J17012">
        <f t="shared" si="1063"/>
        <v>15490.5</v>
      </c>
      <c r="K17012">
        <v>28394</v>
      </c>
      <c r="L17012">
        <v>12903.5</v>
      </c>
      <c r="M17012">
        <v>9969.2000000000007</v>
      </c>
      <c r="N17012">
        <v>5724</v>
      </c>
      <c r="O17012">
        <v>3399.69</v>
      </c>
    </row>
    <row r="17013" spans="1:15" x14ac:dyDescent="0.25">
      <c r="A17013" s="1">
        <v>45755.791666666657</v>
      </c>
      <c r="B17013" s="2">
        <v>19</v>
      </c>
      <c r="C17013" s="2">
        <v>1</v>
      </c>
      <c r="D17013" s="2">
        <v>18</v>
      </c>
      <c r="E17013" s="2">
        <v>44172</v>
      </c>
      <c r="F17013" s="2">
        <v>4845</v>
      </c>
      <c r="G17013" s="11">
        <f t="shared" si="1060"/>
        <v>19</v>
      </c>
      <c r="H17013">
        <f t="shared" si="1061"/>
        <v>4864</v>
      </c>
      <c r="I17013">
        <f t="shared" si="1062"/>
        <v>39308</v>
      </c>
      <c r="J17013">
        <f t="shared" si="1063"/>
        <v>16579.7</v>
      </c>
      <c r="K17013">
        <v>29071</v>
      </c>
      <c r="L17013">
        <v>12491.3</v>
      </c>
      <c r="M17013">
        <v>10046.5</v>
      </c>
      <c r="N17013">
        <v>5724</v>
      </c>
      <c r="O17013">
        <v>3400</v>
      </c>
    </row>
    <row r="17014" spans="1:15" x14ac:dyDescent="0.25">
      <c r="A17014" s="1">
        <v>45755.833333333343</v>
      </c>
      <c r="B17014" s="2">
        <v>20</v>
      </c>
      <c r="C17014" s="2">
        <v>0</v>
      </c>
      <c r="D17014" s="2">
        <v>0</v>
      </c>
      <c r="E17014" s="2">
        <v>44183</v>
      </c>
      <c r="F17014" s="2">
        <v>5000</v>
      </c>
      <c r="G17014" s="11">
        <f t="shared" si="1060"/>
        <v>0</v>
      </c>
      <c r="H17014">
        <f t="shared" si="1061"/>
        <v>5000</v>
      </c>
      <c r="I17014">
        <f t="shared" si="1062"/>
        <v>39183</v>
      </c>
      <c r="J17014">
        <f t="shared" si="1063"/>
        <v>16952.199999999997</v>
      </c>
      <c r="K17014">
        <v>29395.599999999999</v>
      </c>
      <c r="L17014">
        <v>12443.4</v>
      </c>
      <c r="M17014">
        <v>10423.299999999999</v>
      </c>
      <c r="N17014">
        <v>5724</v>
      </c>
      <c r="O17014">
        <v>3400</v>
      </c>
    </row>
    <row r="17015" spans="1:15" x14ac:dyDescent="0.25">
      <c r="A17015" s="1">
        <v>45755.875</v>
      </c>
      <c r="B17015" s="2">
        <v>21</v>
      </c>
      <c r="C17015" s="2">
        <v>0</v>
      </c>
      <c r="D17015" s="2">
        <v>0</v>
      </c>
      <c r="E17015" s="2">
        <v>42987</v>
      </c>
      <c r="F17015" s="2">
        <v>4987</v>
      </c>
      <c r="G17015" s="11">
        <f t="shared" si="1060"/>
        <v>0</v>
      </c>
      <c r="H17015">
        <f t="shared" si="1061"/>
        <v>4987</v>
      </c>
      <c r="I17015">
        <f t="shared" si="1062"/>
        <v>38000</v>
      </c>
      <c r="J17015">
        <f t="shared" si="1063"/>
        <v>16157.5</v>
      </c>
      <c r="K17015">
        <v>28475.5</v>
      </c>
      <c r="L17015">
        <v>12318</v>
      </c>
      <c r="M17015">
        <v>10281.6</v>
      </c>
      <c r="N17015">
        <v>5729</v>
      </c>
      <c r="O17015">
        <v>3399.7</v>
      </c>
    </row>
    <row r="17016" spans="1:15" x14ac:dyDescent="0.25">
      <c r="A17016" s="1">
        <v>45755.916666666657</v>
      </c>
      <c r="B17016" s="2">
        <v>22</v>
      </c>
      <c r="C17016" s="2">
        <v>0</v>
      </c>
      <c r="D17016" s="2">
        <v>0</v>
      </c>
      <c r="E17016" s="2">
        <v>41565</v>
      </c>
      <c r="F17016" s="2">
        <v>4809</v>
      </c>
      <c r="G17016" s="11">
        <f t="shared" si="1060"/>
        <v>0</v>
      </c>
      <c r="H17016">
        <f t="shared" si="1061"/>
        <v>4809</v>
      </c>
      <c r="I17016">
        <f t="shared" si="1062"/>
        <v>36756</v>
      </c>
      <c r="J17016">
        <f t="shared" si="1063"/>
        <v>12782</v>
      </c>
      <c r="K17016">
        <v>25303.200000000001</v>
      </c>
      <c r="L17016">
        <v>12521.2</v>
      </c>
      <c r="M17016">
        <v>8465.8000000000011</v>
      </c>
      <c r="N17016">
        <v>5729</v>
      </c>
      <c r="O17016">
        <v>3078</v>
      </c>
    </row>
    <row r="17017" spans="1:15" x14ac:dyDescent="0.25">
      <c r="A17017" s="1">
        <v>45755.958333333343</v>
      </c>
      <c r="B17017" s="2">
        <v>23</v>
      </c>
      <c r="C17017" s="2">
        <v>0</v>
      </c>
      <c r="D17017" s="2">
        <v>0</v>
      </c>
      <c r="E17017" s="2">
        <v>39489</v>
      </c>
      <c r="F17017" s="2">
        <v>4590</v>
      </c>
      <c r="G17017" s="11">
        <f t="shared" si="1060"/>
        <v>0</v>
      </c>
      <c r="H17017">
        <f t="shared" si="1061"/>
        <v>4590</v>
      </c>
      <c r="I17017">
        <f t="shared" si="1062"/>
        <v>34899</v>
      </c>
      <c r="J17017">
        <f t="shared" si="1063"/>
        <v>12244.2</v>
      </c>
      <c r="K17017">
        <v>24628.7</v>
      </c>
      <c r="L17017">
        <v>12384.5</v>
      </c>
      <c r="M17017">
        <v>7699.6</v>
      </c>
      <c r="N17017">
        <v>4679</v>
      </c>
      <c r="O17017">
        <v>3078.01</v>
      </c>
    </row>
    <row r="17018" spans="1:15" x14ac:dyDescent="0.25">
      <c r="A17018" s="1">
        <v>45756</v>
      </c>
      <c r="B17018" s="2">
        <v>0</v>
      </c>
      <c r="C17018" s="2">
        <v>0</v>
      </c>
      <c r="D17018" s="2">
        <v>0</v>
      </c>
      <c r="E17018" s="2">
        <v>35561</v>
      </c>
      <c r="F17018" s="2">
        <v>4131</v>
      </c>
      <c r="G17018" s="11">
        <f t="shared" si="1060"/>
        <v>0</v>
      </c>
      <c r="H17018">
        <f t="shared" si="1061"/>
        <v>4131</v>
      </c>
      <c r="I17018">
        <f t="shared" si="1062"/>
        <v>31430</v>
      </c>
      <c r="J17018">
        <f t="shared" si="1063"/>
        <v>9914</v>
      </c>
      <c r="K17018">
        <v>23009.3</v>
      </c>
      <c r="L17018">
        <v>13095.3</v>
      </c>
      <c r="M17018">
        <v>5977</v>
      </c>
      <c r="N17018">
        <v>5849</v>
      </c>
      <c r="O17018">
        <v>3302</v>
      </c>
    </row>
    <row r="17019" spans="1:15" x14ac:dyDescent="0.25">
      <c r="A17019" s="1">
        <v>45756.041666666657</v>
      </c>
      <c r="B17019" s="2">
        <v>1</v>
      </c>
      <c r="C17019" s="2">
        <v>0</v>
      </c>
      <c r="D17019" s="2">
        <v>0</v>
      </c>
      <c r="E17019" s="2">
        <v>33906</v>
      </c>
      <c r="F17019" s="2">
        <v>4008</v>
      </c>
      <c r="G17019" s="11">
        <f t="shared" si="1060"/>
        <v>0</v>
      </c>
      <c r="H17019">
        <f t="shared" si="1061"/>
        <v>4008</v>
      </c>
      <c r="I17019">
        <f t="shared" si="1062"/>
        <v>29898</v>
      </c>
      <c r="J17019">
        <f t="shared" si="1063"/>
        <v>9176.5999999999985</v>
      </c>
      <c r="K17019">
        <v>22258.799999999999</v>
      </c>
      <c r="L17019">
        <v>13082.2</v>
      </c>
      <c r="M17019">
        <v>6527.1</v>
      </c>
      <c r="N17019">
        <v>6510</v>
      </c>
      <c r="O17019">
        <v>2912.45</v>
      </c>
    </row>
    <row r="17020" spans="1:15" x14ac:dyDescent="0.25">
      <c r="A17020" s="1">
        <v>45756.083333333343</v>
      </c>
      <c r="B17020" s="2">
        <v>2</v>
      </c>
      <c r="C17020" s="2">
        <v>0</v>
      </c>
      <c r="D17020" s="2">
        <v>0</v>
      </c>
      <c r="E17020" s="2">
        <v>32981</v>
      </c>
      <c r="F17020" s="2">
        <v>3928</v>
      </c>
      <c r="G17020" s="11">
        <f t="shared" si="1060"/>
        <v>0</v>
      </c>
      <c r="H17020">
        <f t="shared" si="1061"/>
        <v>3928</v>
      </c>
      <c r="I17020">
        <f t="shared" si="1062"/>
        <v>29053</v>
      </c>
      <c r="J17020">
        <f t="shared" si="1063"/>
        <v>8365.7999999999993</v>
      </c>
      <c r="K17020">
        <v>21729</v>
      </c>
      <c r="L17020">
        <v>13363.2</v>
      </c>
      <c r="M17020">
        <v>6388.0999999999995</v>
      </c>
      <c r="N17020">
        <v>6436.0000000000009</v>
      </c>
      <c r="O17020">
        <v>2643.45</v>
      </c>
    </row>
    <row r="17021" spans="1:15" x14ac:dyDescent="0.25">
      <c r="A17021" s="1">
        <v>45756.125</v>
      </c>
      <c r="B17021" s="2">
        <v>3</v>
      </c>
      <c r="C17021" s="2">
        <v>0</v>
      </c>
      <c r="D17021" s="2">
        <v>0</v>
      </c>
      <c r="E17021" s="2">
        <v>32611</v>
      </c>
      <c r="F17021" s="2">
        <v>3888</v>
      </c>
      <c r="G17021" s="11">
        <f t="shared" si="1060"/>
        <v>0</v>
      </c>
      <c r="H17021">
        <f t="shared" si="1061"/>
        <v>3888</v>
      </c>
      <c r="I17021">
        <f t="shared" si="1062"/>
        <v>28723</v>
      </c>
      <c r="J17021">
        <f t="shared" si="1063"/>
        <v>7996.4</v>
      </c>
      <c r="K17021">
        <v>21516.5</v>
      </c>
      <c r="L17021">
        <v>13520.1</v>
      </c>
      <c r="M17021">
        <v>6337.8</v>
      </c>
      <c r="N17021">
        <v>6290.0000000000009</v>
      </c>
      <c r="O17021">
        <v>2174.9899999999998</v>
      </c>
    </row>
    <row r="17022" spans="1:15" x14ac:dyDescent="0.25">
      <c r="A17022" s="1">
        <v>45756.166666666657</v>
      </c>
      <c r="B17022" s="2">
        <v>4</v>
      </c>
      <c r="C17022" s="2">
        <v>0</v>
      </c>
      <c r="D17022" s="2">
        <v>0</v>
      </c>
      <c r="E17022" s="2">
        <v>32708</v>
      </c>
      <c r="F17022" s="2">
        <v>3945</v>
      </c>
      <c r="G17022" s="11">
        <f t="shared" si="1060"/>
        <v>0</v>
      </c>
      <c r="H17022">
        <f t="shared" si="1061"/>
        <v>3945</v>
      </c>
      <c r="I17022">
        <f t="shared" si="1062"/>
        <v>28763</v>
      </c>
      <c r="J17022">
        <f t="shared" si="1063"/>
        <v>7760.9</v>
      </c>
      <c r="K17022">
        <v>21290</v>
      </c>
      <c r="L17022">
        <v>13529.1</v>
      </c>
      <c r="M17022">
        <v>6101.8</v>
      </c>
      <c r="N17022">
        <v>6398.0000000000009</v>
      </c>
      <c r="O17022">
        <v>2200</v>
      </c>
    </row>
    <row r="17023" spans="1:15" x14ac:dyDescent="0.25">
      <c r="A17023" s="1">
        <v>45756.208333333343</v>
      </c>
      <c r="B17023" s="2">
        <v>5</v>
      </c>
      <c r="C17023" s="2">
        <v>1</v>
      </c>
      <c r="D17023" s="2">
        <v>1</v>
      </c>
      <c r="E17023" s="2">
        <v>33050</v>
      </c>
      <c r="F17023" s="2">
        <v>4037</v>
      </c>
      <c r="G17023" s="11">
        <f t="shared" si="1060"/>
        <v>2</v>
      </c>
      <c r="H17023">
        <f t="shared" si="1061"/>
        <v>4039</v>
      </c>
      <c r="I17023">
        <f t="shared" si="1062"/>
        <v>29011</v>
      </c>
      <c r="J17023">
        <f t="shared" si="1063"/>
        <v>8227.4000000000015</v>
      </c>
      <c r="K17023">
        <v>21421.9</v>
      </c>
      <c r="L17023">
        <v>13194.5</v>
      </c>
      <c r="M17023">
        <v>6176.0999999999995</v>
      </c>
      <c r="N17023">
        <v>7015.0000000000009</v>
      </c>
      <c r="O17023">
        <v>2700.01</v>
      </c>
    </row>
    <row r="17024" spans="1:15" x14ac:dyDescent="0.25">
      <c r="A17024" s="1">
        <v>45756.25</v>
      </c>
      <c r="B17024" s="2">
        <v>6</v>
      </c>
      <c r="C17024" s="2">
        <v>62</v>
      </c>
      <c r="D17024" s="2">
        <v>118</v>
      </c>
      <c r="E17024" s="2">
        <v>33393</v>
      </c>
      <c r="F17024" s="2">
        <v>4054</v>
      </c>
      <c r="G17024" s="11">
        <f t="shared" si="1060"/>
        <v>180</v>
      </c>
      <c r="H17024">
        <f t="shared" si="1061"/>
        <v>4234</v>
      </c>
      <c r="I17024">
        <f t="shared" si="1062"/>
        <v>29159</v>
      </c>
      <c r="J17024">
        <f t="shared" si="1063"/>
        <v>9518.2999999999993</v>
      </c>
      <c r="K17024">
        <v>23254.1</v>
      </c>
      <c r="L17024">
        <v>13735.8</v>
      </c>
      <c r="M17024">
        <v>6915.6</v>
      </c>
      <c r="N17024">
        <v>7054</v>
      </c>
      <c r="O17024">
        <v>2918.89</v>
      </c>
    </row>
    <row r="17025" spans="1:15" x14ac:dyDescent="0.25">
      <c r="A17025" s="1">
        <v>45756.291666666657</v>
      </c>
      <c r="B17025" s="2">
        <v>7</v>
      </c>
      <c r="C17025" s="2">
        <v>327</v>
      </c>
      <c r="D17025" s="2">
        <v>849</v>
      </c>
      <c r="E17025" s="2">
        <v>35382</v>
      </c>
      <c r="F17025" s="2">
        <v>4040</v>
      </c>
      <c r="G17025" s="11">
        <f t="shared" si="1060"/>
        <v>1176</v>
      </c>
      <c r="H17025">
        <f t="shared" si="1061"/>
        <v>5216</v>
      </c>
      <c r="I17025">
        <f t="shared" si="1062"/>
        <v>30166</v>
      </c>
      <c r="J17025">
        <f t="shared" si="1063"/>
        <v>10075.300000000001</v>
      </c>
      <c r="K17025">
        <v>24074.400000000001</v>
      </c>
      <c r="L17025">
        <v>13999.1</v>
      </c>
      <c r="M17025">
        <v>7618.3</v>
      </c>
      <c r="N17025">
        <v>6184.0000000000009</v>
      </c>
      <c r="O17025">
        <v>2749.47</v>
      </c>
    </row>
    <row r="17026" spans="1:15" x14ac:dyDescent="0.25">
      <c r="A17026" s="1">
        <v>45756.333333333343</v>
      </c>
      <c r="B17026" s="2">
        <v>8</v>
      </c>
      <c r="C17026" s="2">
        <v>713</v>
      </c>
      <c r="D17026" s="2">
        <v>2277</v>
      </c>
      <c r="E17026" s="2">
        <v>41029</v>
      </c>
      <c r="F17026" s="2">
        <v>3926</v>
      </c>
      <c r="G17026" s="11">
        <f t="shared" ref="G17026:G17089" si="1064">C17026+D17026</f>
        <v>2990</v>
      </c>
      <c r="H17026">
        <f t="shared" ref="H17026:H17089" si="1065">F17026+G17026</f>
        <v>6916</v>
      </c>
      <c r="I17026">
        <f t="shared" ref="I17026:I17089" si="1066">E17026-H17026</f>
        <v>34113</v>
      </c>
      <c r="J17026">
        <f t="shared" ref="J17026:J17089" si="1067">K17026-L17026</f>
        <v>13002.4</v>
      </c>
      <c r="K17026">
        <v>27533.5</v>
      </c>
      <c r="L17026">
        <v>14531.1</v>
      </c>
      <c r="M17026">
        <v>8418.6</v>
      </c>
      <c r="N17026">
        <v>6859</v>
      </c>
      <c r="O17026">
        <v>3399.68</v>
      </c>
    </row>
    <row r="17027" spans="1:15" x14ac:dyDescent="0.25">
      <c r="A17027" s="1">
        <v>45756.375</v>
      </c>
      <c r="B17027" s="2">
        <v>9</v>
      </c>
      <c r="C17027" s="2">
        <v>1045</v>
      </c>
      <c r="D17027" s="2">
        <v>3855</v>
      </c>
      <c r="E17027" s="2">
        <v>44230</v>
      </c>
      <c r="F17027" s="2">
        <v>3929</v>
      </c>
      <c r="G17027" s="11">
        <f t="shared" si="1064"/>
        <v>4900</v>
      </c>
      <c r="H17027">
        <f t="shared" si="1065"/>
        <v>8829</v>
      </c>
      <c r="I17027">
        <f t="shared" si="1066"/>
        <v>35401</v>
      </c>
      <c r="J17027">
        <f t="shared" si="1067"/>
        <v>12903.300000000001</v>
      </c>
      <c r="K17027">
        <v>28288.9</v>
      </c>
      <c r="L17027">
        <v>15385.6</v>
      </c>
      <c r="M17027">
        <v>8330.2000000000007</v>
      </c>
      <c r="N17027">
        <v>7254.0000000000027</v>
      </c>
      <c r="O17027">
        <v>3359.99</v>
      </c>
    </row>
    <row r="17028" spans="1:15" x14ac:dyDescent="0.25">
      <c r="A17028" s="1">
        <v>45756.416666666657</v>
      </c>
      <c r="B17028" s="2">
        <v>10</v>
      </c>
      <c r="C17028" s="2">
        <v>1352</v>
      </c>
      <c r="D17028" s="2">
        <v>5224</v>
      </c>
      <c r="E17028" s="2">
        <v>45445</v>
      </c>
      <c r="F17028" s="2">
        <v>4192</v>
      </c>
      <c r="G17028" s="11">
        <f t="shared" si="1064"/>
        <v>6576</v>
      </c>
      <c r="H17028">
        <f t="shared" si="1065"/>
        <v>10768</v>
      </c>
      <c r="I17028">
        <f t="shared" si="1066"/>
        <v>34677</v>
      </c>
      <c r="J17028">
        <f t="shared" si="1067"/>
        <v>12428.3</v>
      </c>
      <c r="K17028">
        <v>28375.8</v>
      </c>
      <c r="L17028">
        <v>15947.5</v>
      </c>
      <c r="M17028">
        <v>8152.7999999999993</v>
      </c>
      <c r="N17028">
        <v>7014</v>
      </c>
      <c r="O17028">
        <v>3194</v>
      </c>
    </row>
    <row r="17029" spans="1:15" x14ac:dyDescent="0.25">
      <c r="A17029" s="1">
        <v>45756.458333333343</v>
      </c>
      <c r="B17029" s="2">
        <v>11</v>
      </c>
      <c r="C17029" s="2">
        <v>1593</v>
      </c>
      <c r="D17029" s="2">
        <v>6100</v>
      </c>
      <c r="E17029" s="2">
        <v>46606</v>
      </c>
      <c r="F17029" s="2">
        <v>4383</v>
      </c>
      <c r="G17029" s="11">
        <f t="shared" si="1064"/>
        <v>7693</v>
      </c>
      <c r="H17029">
        <f t="shared" si="1065"/>
        <v>12076</v>
      </c>
      <c r="I17029">
        <f t="shared" si="1066"/>
        <v>34530</v>
      </c>
      <c r="J17029">
        <f t="shared" si="1067"/>
        <v>11693.3</v>
      </c>
      <c r="K17029">
        <v>28807.7</v>
      </c>
      <c r="L17029">
        <v>17114.400000000001</v>
      </c>
      <c r="M17029">
        <v>7314.7000000000007</v>
      </c>
      <c r="N17029">
        <v>6929</v>
      </c>
      <c r="O17029">
        <v>3194</v>
      </c>
    </row>
    <row r="17030" spans="1:15" x14ac:dyDescent="0.25">
      <c r="A17030" s="1">
        <v>45756.5</v>
      </c>
      <c r="B17030" s="2">
        <v>12</v>
      </c>
      <c r="C17030" s="2">
        <v>1665</v>
      </c>
      <c r="D17030" s="2">
        <v>6494</v>
      </c>
      <c r="E17030" s="2">
        <v>45059</v>
      </c>
      <c r="F17030" s="2">
        <v>4502</v>
      </c>
      <c r="G17030" s="11">
        <f t="shared" si="1064"/>
        <v>8159</v>
      </c>
      <c r="H17030">
        <f t="shared" si="1065"/>
        <v>12661</v>
      </c>
      <c r="I17030">
        <f t="shared" si="1066"/>
        <v>32398</v>
      </c>
      <c r="J17030">
        <f t="shared" si="1067"/>
        <v>9606.1000000000022</v>
      </c>
      <c r="K17030">
        <v>27713.200000000001</v>
      </c>
      <c r="L17030">
        <v>18107.099999999999</v>
      </c>
      <c r="M17030">
        <v>6617.2999999999993</v>
      </c>
      <c r="N17030">
        <v>6869</v>
      </c>
      <c r="O17030">
        <v>2202.9899999999998</v>
      </c>
    </row>
    <row r="17031" spans="1:15" x14ac:dyDescent="0.25">
      <c r="A17031" s="1">
        <v>45756.541666666657</v>
      </c>
      <c r="B17031" s="2">
        <v>13</v>
      </c>
      <c r="C17031" s="2">
        <v>1680</v>
      </c>
      <c r="D17031" s="2">
        <v>6709</v>
      </c>
      <c r="E17031" s="2">
        <v>45154</v>
      </c>
      <c r="F17031" s="2">
        <v>4690</v>
      </c>
      <c r="G17031" s="11">
        <f t="shared" si="1064"/>
        <v>8389</v>
      </c>
      <c r="H17031">
        <f t="shared" si="1065"/>
        <v>13079</v>
      </c>
      <c r="I17031">
        <f t="shared" si="1066"/>
        <v>32075</v>
      </c>
      <c r="J17031">
        <f t="shared" si="1067"/>
        <v>9968.6000000000022</v>
      </c>
      <c r="K17031">
        <v>28218.7</v>
      </c>
      <c r="L17031">
        <v>18250.099999999999</v>
      </c>
      <c r="M17031">
        <v>6621.8</v>
      </c>
      <c r="N17031">
        <v>6868.9999999999991</v>
      </c>
      <c r="O17031">
        <v>2534.46</v>
      </c>
    </row>
    <row r="17032" spans="1:15" x14ac:dyDescent="0.25">
      <c r="A17032" s="1">
        <v>45756.583333333343</v>
      </c>
      <c r="B17032" s="2">
        <v>14</v>
      </c>
      <c r="C17032" s="2">
        <v>1687</v>
      </c>
      <c r="D17032" s="2">
        <v>6317</v>
      </c>
      <c r="E17032" s="2">
        <v>45739</v>
      </c>
      <c r="F17032" s="2">
        <v>4880</v>
      </c>
      <c r="G17032" s="11">
        <f t="shared" si="1064"/>
        <v>8004</v>
      </c>
      <c r="H17032">
        <f t="shared" si="1065"/>
        <v>12884</v>
      </c>
      <c r="I17032">
        <f t="shared" si="1066"/>
        <v>32855</v>
      </c>
      <c r="J17032">
        <f t="shared" si="1067"/>
        <v>10694.3</v>
      </c>
      <c r="K17032">
        <v>28406.6</v>
      </c>
      <c r="L17032">
        <v>17712.3</v>
      </c>
      <c r="M17032">
        <v>7341.2000000000007</v>
      </c>
      <c r="N17032">
        <v>7110</v>
      </c>
      <c r="O17032">
        <v>2534.4499999999998</v>
      </c>
    </row>
    <row r="17033" spans="1:15" x14ac:dyDescent="0.25">
      <c r="A17033" s="1">
        <v>45756.625</v>
      </c>
      <c r="B17033" s="2">
        <v>15</v>
      </c>
      <c r="C17033" s="2">
        <v>1540</v>
      </c>
      <c r="D17033" s="2">
        <v>5181</v>
      </c>
      <c r="E17033" s="2">
        <v>45075</v>
      </c>
      <c r="F17033" s="2">
        <v>5033</v>
      </c>
      <c r="G17033" s="11">
        <f t="shared" si="1064"/>
        <v>6721</v>
      </c>
      <c r="H17033">
        <f t="shared" si="1065"/>
        <v>11754</v>
      </c>
      <c r="I17033">
        <f t="shared" si="1066"/>
        <v>33321</v>
      </c>
      <c r="J17033">
        <f t="shared" si="1067"/>
        <v>10853.7</v>
      </c>
      <c r="K17033">
        <v>28266</v>
      </c>
      <c r="L17033">
        <v>17412.3</v>
      </c>
      <c r="M17033">
        <v>7991.7000000000007</v>
      </c>
      <c r="N17033">
        <v>7490</v>
      </c>
      <c r="O17033">
        <v>2249.9899999999998</v>
      </c>
    </row>
    <row r="17034" spans="1:15" x14ac:dyDescent="0.25">
      <c r="A17034" s="1">
        <v>45756.666666666657</v>
      </c>
      <c r="B17034" s="2">
        <v>16</v>
      </c>
      <c r="C17034" s="2">
        <v>1237</v>
      </c>
      <c r="D17034" s="2">
        <v>3718</v>
      </c>
      <c r="E17034" s="2">
        <v>44761</v>
      </c>
      <c r="F17034" s="2">
        <v>5063</v>
      </c>
      <c r="G17034" s="11">
        <f t="shared" si="1064"/>
        <v>4955</v>
      </c>
      <c r="H17034">
        <f t="shared" si="1065"/>
        <v>10018</v>
      </c>
      <c r="I17034">
        <f t="shared" si="1066"/>
        <v>34743</v>
      </c>
      <c r="J17034">
        <f t="shared" si="1067"/>
        <v>12463.5</v>
      </c>
      <c r="K17034">
        <v>28048</v>
      </c>
      <c r="L17034">
        <v>15584.5</v>
      </c>
      <c r="M17034">
        <v>8504.1999999999989</v>
      </c>
      <c r="N17034">
        <v>7022.0000000000018</v>
      </c>
      <c r="O17034">
        <v>2899</v>
      </c>
    </row>
    <row r="17035" spans="1:15" x14ac:dyDescent="0.25">
      <c r="A17035" s="1">
        <v>45756.708333333343</v>
      </c>
      <c r="B17035" s="2">
        <v>17</v>
      </c>
      <c r="C17035" s="2">
        <v>735</v>
      </c>
      <c r="D17035" s="2">
        <v>1973</v>
      </c>
      <c r="E17035" s="2">
        <v>44256</v>
      </c>
      <c r="F17035" s="2">
        <v>4961</v>
      </c>
      <c r="G17035" s="11">
        <f t="shared" si="1064"/>
        <v>2708</v>
      </c>
      <c r="H17035">
        <f t="shared" si="1065"/>
        <v>7669</v>
      </c>
      <c r="I17035">
        <f t="shared" si="1066"/>
        <v>36587</v>
      </c>
      <c r="J17035">
        <f t="shared" si="1067"/>
        <v>14136.599999999999</v>
      </c>
      <c r="K17035">
        <v>28480.1</v>
      </c>
      <c r="L17035">
        <v>14343.5</v>
      </c>
      <c r="M17035">
        <v>9091.5</v>
      </c>
      <c r="N17035">
        <v>6722.0000000000018</v>
      </c>
      <c r="O17035">
        <v>3399.68</v>
      </c>
    </row>
    <row r="17036" spans="1:15" x14ac:dyDescent="0.25">
      <c r="A17036" s="1">
        <v>45756.75</v>
      </c>
      <c r="B17036" s="2">
        <v>18</v>
      </c>
      <c r="C17036" s="2">
        <v>205</v>
      </c>
      <c r="D17036" s="2">
        <v>531</v>
      </c>
      <c r="E17036" s="2">
        <v>43482</v>
      </c>
      <c r="F17036" s="2">
        <v>4760</v>
      </c>
      <c r="G17036" s="11">
        <f t="shared" si="1064"/>
        <v>736</v>
      </c>
      <c r="H17036">
        <f t="shared" si="1065"/>
        <v>5496</v>
      </c>
      <c r="I17036">
        <f t="shared" si="1066"/>
        <v>37986</v>
      </c>
      <c r="J17036">
        <f t="shared" si="1067"/>
        <v>14671.900000000001</v>
      </c>
      <c r="K17036">
        <v>28048.7</v>
      </c>
      <c r="L17036">
        <v>13376.8</v>
      </c>
      <c r="M17036">
        <v>9766.9000000000015</v>
      </c>
      <c r="N17036">
        <v>6576.9999999999991</v>
      </c>
      <c r="O17036">
        <v>3399.68</v>
      </c>
    </row>
    <row r="17037" spans="1:15" x14ac:dyDescent="0.25">
      <c r="A17037" s="1">
        <v>45756.791666666657</v>
      </c>
      <c r="B17037" s="2">
        <v>19</v>
      </c>
      <c r="C17037" s="2">
        <v>3</v>
      </c>
      <c r="D17037" s="2">
        <v>14</v>
      </c>
      <c r="E17037" s="2">
        <v>43975</v>
      </c>
      <c r="F17037" s="2">
        <v>4528</v>
      </c>
      <c r="G17037" s="11">
        <f t="shared" si="1064"/>
        <v>17</v>
      </c>
      <c r="H17037">
        <f t="shared" si="1065"/>
        <v>4545</v>
      </c>
      <c r="I17037">
        <f t="shared" si="1066"/>
        <v>39430</v>
      </c>
      <c r="J17037">
        <f t="shared" si="1067"/>
        <v>15604.800000000001</v>
      </c>
      <c r="K17037">
        <v>28605.4</v>
      </c>
      <c r="L17037">
        <v>13000.6</v>
      </c>
      <c r="M17037">
        <v>9452.5999999999985</v>
      </c>
      <c r="N17037">
        <v>6577.0000000000018</v>
      </c>
      <c r="O17037">
        <v>3399.69</v>
      </c>
    </row>
    <row r="17038" spans="1:15" x14ac:dyDescent="0.25">
      <c r="A17038" s="1">
        <v>45756.833333333343</v>
      </c>
      <c r="B17038" s="2">
        <v>20</v>
      </c>
      <c r="C17038" s="2">
        <v>0</v>
      </c>
      <c r="D17038" s="2">
        <v>0</v>
      </c>
      <c r="E17038" s="2">
        <v>44126</v>
      </c>
      <c r="F17038" s="2">
        <v>4360</v>
      </c>
      <c r="G17038" s="11">
        <f t="shared" si="1064"/>
        <v>0</v>
      </c>
      <c r="H17038">
        <f t="shared" si="1065"/>
        <v>4360</v>
      </c>
      <c r="I17038">
        <f t="shared" si="1066"/>
        <v>39766</v>
      </c>
      <c r="J17038">
        <f t="shared" si="1067"/>
        <v>16220.900000000001</v>
      </c>
      <c r="K17038">
        <v>29176.9</v>
      </c>
      <c r="L17038">
        <v>12956</v>
      </c>
      <c r="M17038">
        <v>9765.5</v>
      </c>
      <c r="N17038">
        <v>6577</v>
      </c>
      <c r="O17038">
        <v>3400</v>
      </c>
    </row>
    <row r="17039" spans="1:15" x14ac:dyDescent="0.25">
      <c r="A17039" s="1">
        <v>45756.875</v>
      </c>
      <c r="B17039" s="2">
        <v>21</v>
      </c>
      <c r="C17039" s="2">
        <v>0</v>
      </c>
      <c r="D17039" s="2">
        <v>0</v>
      </c>
      <c r="E17039" s="2">
        <v>42995</v>
      </c>
      <c r="F17039" s="2">
        <v>4143</v>
      </c>
      <c r="G17039" s="11">
        <f t="shared" si="1064"/>
        <v>0</v>
      </c>
      <c r="H17039">
        <f t="shared" si="1065"/>
        <v>4143</v>
      </c>
      <c r="I17039">
        <f t="shared" si="1066"/>
        <v>38852</v>
      </c>
      <c r="J17039">
        <f t="shared" si="1067"/>
        <v>15210.800000000001</v>
      </c>
      <c r="K17039">
        <v>28263.7</v>
      </c>
      <c r="L17039">
        <v>13052.9</v>
      </c>
      <c r="M17039">
        <v>9664.5</v>
      </c>
      <c r="N17039">
        <v>6576.9999999999982</v>
      </c>
      <c r="O17039">
        <v>3399.68</v>
      </c>
    </row>
    <row r="17040" spans="1:15" x14ac:dyDescent="0.25">
      <c r="A17040" s="1">
        <v>45756.916666666657</v>
      </c>
      <c r="B17040" s="2">
        <v>22</v>
      </c>
      <c r="C17040" s="2">
        <v>0</v>
      </c>
      <c r="D17040" s="2">
        <v>0</v>
      </c>
      <c r="E17040" s="2">
        <v>41613</v>
      </c>
      <c r="F17040" s="2">
        <v>3870</v>
      </c>
      <c r="G17040" s="11">
        <f t="shared" si="1064"/>
        <v>0</v>
      </c>
      <c r="H17040">
        <f t="shared" si="1065"/>
        <v>3870</v>
      </c>
      <c r="I17040">
        <f t="shared" si="1066"/>
        <v>37743</v>
      </c>
      <c r="J17040">
        <f t="shared" si="1067"/>
        <v>11997.800000000001</v>
      </c>
      <c r="K17040">
        <v>24946.9</v>
      </c>
      <c r="L17040">
        <v>12949.1</v>
      </c>
      <c r="M17040">
        <v>7553.9000000000005</v>
      </c>
      <c r="N17040">
        <v>6581.9999999999973</v>
      </c>
      <c r="O17040">
        <v>3194</v>
      </c>
    </row>
    <row r="17041" spans="1:15" x14ac:dyDescent="0.25">
      <c r="A17041" s="1">
        <v>45756.958333333343</v>
      </c>
      <c r="B17041" s="2">
        <v>23</v>
      </c>
      <c r="C17041" s="2">
        <v>0</v>
      </c>
      <c r="D17041" s="2">
        <v>0</v>
      </c>
      <c r="E17041" s="2">
        <v>39513</v>
      </c>
      <c r="F17041" s="2">
        <v>3578</v>
      </c>
      <c r="G17041" s="11">
        <f t="shared" si="1064"/>
        <v>0</v>
      </c>
      <c r="H17041">
        <f t="shared" si="1065"/>
        <v>3578</v>
      </c>
      <c r="I17041">
        <f t="shared" si="1066"/>
        <v>35935</v>
      </c>
      <c r="J17041">
        <f t="shared" si="1067"/>
        <v>11210</v>
      </c>
      <c r="K17041">
        <v>24211</v>
      </c>
      <c r="L17041">
        <v>13001</v>
      </c>
      <c r="M17041">
        <v>7290.4</v>
      </c>
      <c r="N17041">
        <v>5182.0000000000018</v>
      </c>
      <c r="O17041">
        <v>2998</v>
      </c>
    </row>
    <row r="17042" spans="1:15" x14ac:dyDescent="0.25">
      <c r="A17042" s="1">
        <v>45757</v>
      </c>
      <c r="B17042" s="2">
        <v>0</v>
      </c>
      <c r="C17042" s="2">
        <v>0</v>
      </c>
      <c r="D17042" s="2">
        <v>0</v>
      </c>
      <c r="E17042" s="2">
        <v>36563</v>
      </c>
      <c r="F17042" s="2">
        <v>3445</v>
      </c>
      <c r="G17042" s="11">
        <f t="shared" si="1064"/>
        <v>0</v>
      </c>
      <c r="H17042">
        <f t="shared" si="1065"/>
        <v>3445</v>
      </c>
      <c r="I17042">
        <f t="shared" si="1066"/>
        <v>33118</v>
      </c>
      <c r="J17042">
        <f t="shared" si="1067"/>
        <v>10635.2</v>
      </c>
      <c r="K17042">
        <v>23455.7</v>
      </c>
      <c r="L17042">
        <v>12820.5</v>
      </c>
      <c r="M17042">
        <v>7826.2</v>
      </c>
      <c r="N17042">
        <v>3162.9999999999991</v>
      </c>
      <c r="O17042">
        <v>2996.01</v>
      </c>
    </row>
    <row r="17043" spans="1:15" x14ac:dyDescent="0.25">
      <c r="A17043" s="1">
        <v>45757.041666666657</v>
      </c>
      <c r="B17043" s="2">
        <v>1</v>
      </c>
      <c r="C17043" s="2">
        <v>0</v>
      </c>
      <c r="D17043" s="2">
        <v>0</v>
      </c>
      <c r="E17043" s="2">
        <v>34686</v>
      </c>
      <c r="F17043" s="2">
        <v>3407</v>
      </c>
      <c r="G17043" s="11">
        <f t="shared" si="1064"/>
        <v>0</v>
      </c>
      <c r="H17043">
        <f t="shared" si="1065"/>
        <v>3407</v>
      </c>
      <c r="I17043">
        <f t="shared" si="1066"/>
        <v>31279</v>
      </c>
      <c r="J17043">
        <f t="shared" si="1067"/>
        <v>10256.299999999999</v>
      </c>
      <c r="K17043">
        <v>22950.3</v>
      </c>
      <c r="L17043">
        <v>12694</v>
      </c>
      <c r="M17043">
        <v>8044.5</v>
      </c>
      <c r="N17043">
        <v>3513</v>
      </c>
      <c r="O17043">
        <v>2848.46</v>
      </c>
    </row>
    <row r="17044" spans="1:15" x14ac:dyDescent="0.25">
      <c r="A17044" s="1">
        <v>45757.083333333343</v>
      </c>
      <c r="B17044" s="2">
        <v>2</v>
      </c>
      <c r="C17044" s="2">
        <v>0</v>
      </c>
      <c r="D17044" s="2">
        <v>0</v>
      </c>
      <c r="E17044" s="2">
        <v>33274</v>
      </c>
      <c r="F17044" s="2">
        <v>3371</v>
      </c>
      <c r="G17044" s="11">
        <f t="shared" si="1064"/>
        <v>0</v>
      </c>
      <c r="H17044">
        <f t="shared" si="1065"/>
        <v>3371</v>
      </c>
      <c r="I17044">
        <f t="shared" si="1066"/>
        <v>29903</v>
      </c>
      <c r="J17044">
        <f t="shared" si="1067"/>
        <v>9847.9</v>
      </c>
      <c r="K17044">
        <v>22863.3</v>
      </c>
      <c r="L17044">
        <v>13015.4</v>
      </c>
      <c r="M17044">
        <v>7782.5</v>
      </c>
      <c r="N17044">
        <v>5157.0999999999995</v>
      </c>
      <c r="O17044">
        <v>2500</v>
      </c>
    </row>
    <row r="17045" spans="1:15" x14ac:dyDescent="0.25">
      <c r="A17045" s="1">
        <v>45757.125</v>
      </c>
      <c r="B17045" s="2">
        <v>3</v>
      </c>
      <c r="C17045" s="2">
        <v>0</v>
      </c>
      <c r="D17045" s="2">
        <v>0</v>
      </c>
      <c r="E17045" s="2">
        <v>32645</v>
      </c>
      <c r="F17045" s="2">
        <v>3337</v>
      </c>
      <c r="G17045" s="11">
        <f t="shared" si="1064"/>
        <v>0</v>
      </c>
      <c r="H17045">
        <f t="shared" si="1065"/>
        <v>3337</v>
      </c>
      <c r="I17045">
        <f t="shared" si="1066"/>
        <v>29308</v>
      </c>
      <c r="J17045">
        <f t="shared" si="1067"/>
        <v>9425</v>
      </c>
      <c r="K17045">
        <v>22479.5</v>
      </c>
      <c r="L17045">
        <v>13054.5</v>
      </c>
      <c r="M17045">
        <v>7446.7999999999993</v>
      </c>
      <c r="N17045">
        <v>4906.8000000000029</v>
      </c>
      <c r="O17045">
        <v>2510.1</v>
      </c>
    </row>
    <row r="17046" spans="1:15" x14ac:dyDescent="0.25">
      <c r="A17046" s="1">
        <v>45757.166666666657</v>
      </c>
      <c r="B17046" s="2">
        <v>4</v>
      </c>
      <c r="C17046" s="2">
        <v>0</v>
      </c>
      <c r="D17046" s="2">
        <v>0</v>
      </c>
      <c r="E17046" s="2">
        <v>32629</v>
      </c>
      <c r="F17046" s="2">
        <v>3286</v>
      </c>
      <c r="G17046" s="11">
        <f t="shared" si="1064"/>
        <v>0</v>
      </c>
      <c r="H17046">
        <f t="shared" si="1065"/>
        <v>3286</v>
      </c>
      <c r="I17046">
        <f t="shared" si="1066"/>
        <v>29343</v>
      </c>
      <c r="J17046">
        <f t="shared" si="1067"/>
        <v>9296.1</v>
      </c>
      <c r="K17046">
        <v>22364</v>
      </c>
      <c r="L17046">
        <v>13067.9</v>
      </c>
      <c r="M17046">
        <v>7442.2000000000007</v>
      </c>
      <c r="N17046">
        <v>4906.7999999999993</v>
      </c>
      <c r="O17046">
        <v>2350.0100000000002</v>
      </c>
    </row>
    <row r="17047" spans="1:15" x14ac:dyDescent="0.25">
      <c r="A17047" s="1">
        <v>45757.208333333343</v>
      </c>
      <c r="B17047" s="2">
        <v>5</v>
      </c>
      <c r="C17047" s="2">
        <v>1</v>
      </c>
      <c r="D17047" s="2">
        <v>0</v>
      </c>
      <c r="E17047" s="2">
        <v>33023</v>
      </c>
      <c r="F17047" s="2">
        <v>3255</v>
      </c>
      <c r="G17047" s="11">
        <f t="shared" si="1064"/>
        <v>1</v>
      </c>
      <c r="H17047">
        <f t="shared" si="1065"/>
        <v>3256</v>
      </c>
      <c r="I17047">
        <f t="shared" si="1066"/>
        <v>29767</v>
      </c>
      <c r="J17047">
        <f t="shared" si="1067"/>
        <v>10085.800000000001</v>
      </c>
      <c r="K17047">
        <v>22650.400000000001</v>
      </c>
      <c r="L17047">
        <v>12564.6</v>
      </c>
      <c r="M17047">
        <v>7686.6</v>
      </c>
      <c r="N17047">
        <v>5146.8</v>
      </c>
      <c r="O17047">
        <v>2824.44</v>
      </c>
    </row>
    <row r="17048" spans="1:15" x14ac:dyDescent="0.25">
      <c r="A17048" s="1">
        <v>45757.25</v>
      </c>
      <c r="B17048" s="2">
        <v>6</v>
      </c>
      <c r="C17048" s="2">
        <v>95</v>
      </c>
      <c r="D17048" s="2">
        <v>225</v>
      </c>
      <c r="E17048" s="2">
        <v>33334</v>
      </c>
      <c r="F17048" s="2">
        <v>3254</v>
      </c>
      <c r="G17048" s="11">
        <f t="shared" si="1064"/>
        <v>320</v>
      </c>
      <c r="H17048">
        <f t="shared" si="1065"/>
        <v>3574</v>
      </c>
      <c r="I17048">
        <f t="shared" si="1066"/>
        <v>29760</v>
      </c>
      <c r="J17048">
        <f t="shared" si="1067"/>
        <v>11046.1</v>
      </c>
      <c r="K17048">
        <v>24259</v>
      </c>
      <c r="L17048">
        <v>13212.9</v>
      </c>
      <c r="M17048">
        <v>8859.4000000000015</v>
      </c>
      <c r="N17048">
        <v>4647.8000000000011</v>
      </c>
      <c r="O17048">
        <v>2799.99</v>
      </c>
    </row>
    <row r="17049" spans="1:15" x14ac:dyDescent="0.25">
      <c r="A17049" s="1">
        <v>45757.291666666657</v>
      </c>
      <c r="B17049" s="2">
        <v>7</v>
      </c>
      <c r="C17049" s="2">
        <v>470</v>
      </c>
      <c r="D17049" s="2">
        <v>1533</v>
      </c>
      <c r="E17049" s="2">
        <v>35391</v>
      </c>
      <c r="F17049" s="2">
        <v>3267</v>
      </c>
      <c r="G17049" s="11">
        <f t="shared" si="1064"/>
        <v>2003</v>
      </c>
      <c r="H17049">
        <f t="shared" si="1065"/>
        <v>5270</v>
      </c>
      <c r="I17049">
        <f t="shared" si="1066"/>
        <v>30121</v>
      </c>
      <c r="J17049">
        <f t="shared" si="1067"/>
        <v>10997.2</v>
      </c>
      <c r="K17049">
        <v>24717.9</v>
      </c>
      <c r="L17049">
        <v>13720.7</v>
      </c>
      <c r="M17049">
        <v>9066.6</v>
      </c>
      <c r="N17049">
        <v>5064</v>
      </c>
      <c r="O17049">
        <v>2891.01</v>
      </c>
    </row>
    <row r="17050" spans="1:15" x14ac:dyDescent="0.25">
      <c r="A17050" s="1">
        <v>45757.333333333343</v>
      </c>
      <c r="B17050" s="2">
        <v>8</v>
      </c>
      <c r="C17050" s="2">
        <v>910</v>
      </c>
      <c r="D17050" s="2">
        <v>3946</v>
      </c>
      <c r="E17050" s="2">
        <v>41150</v>
      </c>
      <c r="F17050" s="2">
        <v>3234</v>
      </c>
      <c r="G17050" s="11">
        <f t="shared" si="1064"/>
        <v>4856</v>
      </c>
      <c r="H17050">
        <f t="shared" si="1065"/>
        <v>8090</v>
      </c>
      <c r="I17050">
        <f t="shared" si="1066"/>
        <v>33060</v>
      </c>
      <c r="J17050">
        <f t="shared" si="1067"/>
        <v>13926.2</v>
      </c>
      <c r="K17050">
        <v>28262</v>
      </c>
      <c r="L17050">
        <v>14335.8</v>
      </c>
      <c r="M17050">
        <v>8987.4000000000015</v>
      </c>
      <c r="N17050">
        <v>6667.9999999999982</v>
      </c>
      <c r="O17050">
        <v>3399.68</v>
      </c>
    </row>
    <row r="17051" spans="1:15" x14ac:dyDescent="0.25">
      <c r="A17051" s="1">
        <v>45757.375</v>
      </c>
      <c r="B17051" s="2">
        <v>9</v>
      </c>
      <c r="C17051" s="2">
        <v>1249</v>
      </c>
      <c r="D17051" s="2">
        <v>6522</v>
      </c>
      <c r="E17051" s="2">
        <v>43604</v>
      </c>
      <c r="F17051" s="2">
        <v>3111</v>
      </c>
      <c r="G17051" s="11">
        <f t="shared" si="1064"/>
        <v>7771</v>
      </c>
      <c r="H17051">
        <f t="shared" si="1065"/>
        <v>10882</v>
      </c>
      <c r="I17051">
        <f t="shared" si="1066"/>
        <v>32722</v>
      </c>
      <c r="J17051">
        <f t="shared" si="1067"/>
        <v>14055.300000000001</v>
      </c>
      <c r="K17051">
        <v>29388.9</v>
      </c>
      <c r="L17051">
        <v>15333.6</v>
      </c>
      <c r="M17051">
        <v>8977.4</v>
      </c>
      <c r="N17051">
        <v>7060</v>
      </c>
      <c r="O17051">
        <v>3399.68</v>
      </c>
    </row>
    <row r="17052" spans="1:15" x14ac:dyDescent="0.25">
      <c r="A17052" s="1">
        <v>45757.416666666657</v>
      </c>
      <c r="B17052" s="2">
        <v>10</v>
      </c>
      <c r="C17052" s="2">
        <v>1539</v>
      </c>
      <c r="D17052" s="2">
        <v>8393</v>
      </c>
      <c r="E17052" s="2">
        <v>44631</v>
      </c>
      <c r="F17052" s="2">
        <v>3105</v>
      </c>
      <c r="G17052" s="11">
        <f t="shared" si="1064"/>
        <v>9932</v>
      </c>
      <c r="H17052">
        <f t="shared" si="1065"/>
        <v>13037</v>
      </c>
      <c r="I17052">
        <f t="shared" si="1066"/>
        <v>31594</v>
      </c>
      <c r="J17052">
        <f t="shared" si="1067"/>
        <v>12442.800000000003</v>
      </c>
      <c r="K17052">
        <v>28958.400000000001</v>
      </c>
      <c r="L17052">
        <v>16515.599999999999</v>
      </c>
      <c r="M17052">
        <v>8818.5</v>
      </c>
      <c r="N17052">
        <v>7052</v>
      </c>
      <c r="O17052">
        <v>3220</v>
      </c>
    </row>
    <row r="17053" spans="1:15" x14ac:dyDescent="0.25">
      <c r="A17053" s="1">
        <v>45757.458333333343</v>
      </c>
      <c r="B17053" s="2">
        <v>11</v>
      </c>
      <c r="C17053" s="2">
        <v>1708</v>
      </c>
      <c r="D17053" s="2">
        <v>9312</v>
      </c>
      <c r="E17053" s="2">
        <v>45452</v>
      </c>
      <c r="F17053" s="2">
        <v>3327</v>
      </c>
      <c r="G17053" s="11">
        <f t="shared" si="1064"/>
        <v>11020</v>
      </c>
      <c r="H17053">
        <f t="shared" si="1065"/>
        <v>14347</v>
      </c>
      <c r="I17053">
        <f t="shared" si="1066"/>
        <v>31105</v>
      </c>
      <c r="J17053">
        <f t="shared" si="1067"/>
        <v>11441.5</v>
      </c>
      <c r="K17053">
        <v>29445.4</v>
      </c>
      <c r="L17053">
        <v>18003.900000000001</v>
      </c>
      <c r="M17053">
        <v>7805.9000000000005</v>
      </c>
      <c r="N17053">
        <v>7331.1000000000013</v>
      </c>
      <c r="O17053">
        <v>2997.45</v>
      </c>
    </row>
    <row r="17054" spans="1:15" x14ac:dyDescent="0.25">
      <c r="A17054" s="1">
        <v>45757.5</v>
      </c>
      <c r="B17054" s="2">
        <v>12</v>
      </c>
      <c r="C17054" s="2">
        <v>1795</v>
      </c>
      <c r="D17054" s="2">
        <v>9727</v>
      </c>
      <c r="E17054" s="2">
        <v>43780</v>
      </c>
      <c r="F17054" s="2">
        <v>3717</v>
      </c>
      <c r="G17054" s="11">
        <f t="shared" si="1064"/>
        <v>11522</v>
      </c>
      <c r="H17054">
        <f t="shared" si="1065"/>
        <v>15239</v>
      </c>
      <c r="I17054">
        <f t="shared" si="1066"/>
        <v>28541</v>
      </c>
      <c r="J17054">
        <f t="shared" si="1067"/>
        <v>9884.7000000000007</v>
      </c>
      <c r="K17054">
        <v>28526.2</v>
      </c>
      <c r="L17054">
        <v>18641.5</v>
      </c>
      <c r="M17054">
        <v>6785.7999999999993</v>
      </c>
      <c r="N17054">
        <v>7496.600000000004</v>
      </c>
      <c r="O17054">
        <v>2662.4</v>
      </c>
    </row>
    <row r="17055" spans="1:15" x14ac:dyDescent="0.25">
      <c r="A17055" s="1">
        <v>45757.541666666657</v>
      </c>
      <c r="B17055" s="2">
        <v>13</v>
      </c>
      <c r="C17055" s="2">
        <v>1849</v>
      </c>
      <c r="D17055" s="2">
        <v>9449</v>
      </c>
      <c r="E17055" s="2">
        <v>44091</v>
      </c>
      <c r="F17055" s="2">
        <v>4193</v>
      </c>
      <c r="G17055" s="11">
        <f t="shared" si="1064"/>
        <v>11298</v>
      </c>
      <c r="H17055">
        <f t="shared" si="1065"/>
        <v>15491</v>
      </c>
      <c r="I17055">
        <f t="shared" si="1066"/>
        <v>28600</v>
      </c>
      <c r="J17055">
        <f t="shared" si="1067"/>
        <v>9550.7999999999993</v>
      </c>
      <c r="K17055">
        <v>28640</v>
      </c>
      <c r="L17055">
        <v>19089.2</v>
      </c>
      <c r="M17055">
        <v>6836.4</v>
      </c>
      <c r="N17055">
        <v>7503.6000000000022</v>
      </c>
      <c r="O17055">
        <v>2275</v>
      </c>
    </row>
    <row r="17056" spans="1:15" x14ac:dyDescent="0.25">
      <c r="A17056" s="1">
        <v>45757.583333333343</v>
      </c>
      <c r="B17056" s="2">
        <v>14</v>
      </c>
      <c r="C17056" s="2">
        <v>1856</v>
      </c>
      <c r="D17056" s="2">
        <v>8435</v>
      </c>
      <c r="E17056" s="2">
        <v>45076</v>
      </c>
      <c r="F17056" s="2">
        <v>4700</v>
      </c>
      <c r="G17056" s="11">
        <f t="shared" si="1064"/>
        <v>10291</v>
      </c>
      <c r="H17056">
        <f t="shared" si="1065"/>
        <v>14991</v>
      </c>
      <c r="I17056">
        <f t="shared" si="1066"/>
        <v>30085</v>
      </c>
      <c r="J17056">
        <f t="shared" si="1067"/>
        <v>10498.600000000002</v>
      </c>
      <c r="K17056">
        <v>29075.4</v>
      </c>
      <c r="L17056">
        <v>18576.8</v>
      </c>
      <c r="M17056">
        <v>7841.6</v>
      </c>
      <c r="N17056">
        <v>7685.4000000000033</v>
      </c>
      <c r="O17056">
        <v>2361.61</v>
      </c>
    </row>
    <row r="17057" spans="1:15" x14ac:dyDescent="0.25">
      <c r="A17057" s="1">
        <v>45757.625</v>
      </c>
      <c r="B17057" s="2">
        <v>15</v>
      </c>
      <c r="C17057" s="2">
        <v>1761</v>
      </c>
      <c r="D17057" s="2">
        <v>7042</v>
      </c>
      <c r="E17057" s="2">
        <v>44659</v>
      </c>
      <c r="F17057" s="2">
        <v>5065</v>
      </c>
      <c r="G17057" s="11">
        <f t="shared" si="1064"/>
        <v>8803</v>
      </c>
      <c r="H17057">
        <f t="shared" si="1065"/>
        <v>13868</v>
      </c>
      <c r="I17057">
        <f t="shared" si="1066"/>
        <v>30791</v>
      </c>
      <c r="J17057">
        <f t="shared" si="1067"/>
        <v>11101.7</v>
      </c>
      <c r="K17057">
        <v>29057.7</v>
      </c>
      <c r="L17057">
        <v>17956</v>
      </c>
      <c r="M17057">
        <v>8212.9</v>
      </c>
      <c r="N17057">
        <v>7677.1000000000022</v>
      </c>
      <c r="O17057">
        <v>2710.1</v>
      </c>
    </row>
    <row r="17058" spans="1:15" x14ac:dyDescent="0.25">
      <c r="A17058" s="1">
        <v>45757.666666666657</v>
      </c>
      <c r="B17058" s="2">
        <v>16</v>
      </c>
      <c r="C17058" s="2">
        <v>1549</v>
      </c>
      <c r="D17058" s="2">
        <v>5055</v>
      </c>
      <c r="E17058" s="2">
        <v>44604</v>
      </c>
      <c r="F17058" s="2">
        <v>5124</v>
      </c>
      <c r="G17058" s="11">
        <f t="shared" si="1064"/>
        <v>6604</v>
      </c>
      <c r="H17058">
        <f t="shared" si="1065"/>
        <v>11728</v>
      </c>
      <c r="I17058">
        <f t="shared" si="1066"/>
        <v>32876</v>
      </c>
      <c r="J17058">
        <f t="shared" si="1067"/>
        <v>11977.8</v>
      </c>
      <c r="K17058">
        <v>28763.200000000001</v>
      </c>
      <c r="L17058">
        <v>16785.400000000001</v>
      </c>
      <c r="M17058">
        <v>8991.9</v>
      </c>
      <c r="N17058">
        <v>6415</v>
      </c>
      <c r="O17058">
        <v>2997.46</v>
      </c>
    </row>
    <row r="17059" spans="1:15" x14ac:dyDescent="0.25">
      <c r="A17059" s="1">
        <v>45757.708333333343</v>
      </c>
      <c r="B17059" s="2">
        <v>17</v>
      </c>
      <c r="C17059" s="2">
        <v>1021</v>
      </c>
      <c r="D17059" s="2">
        <v>2643</v>
      </c>
      <c r="E17059" s="2">
        <v>44350</v>
      </c>
      <c r="F17059" s="2">
        <v>5006</v>
      </c>
      <c r="G17059" s="11">
        <f t="shared" si="1064"/>
        <v>3664</v>
      </c>
      <c r="H17059">
        <f t="shared" si="1065"/>
        <v>8670</v>
      </c>
      <c r="I17059">
        <f t="shared" si="1066"/>
        <v>35680</v>
      </c>
      <c r="J17059">
        <f t="shared" si="1067"/>
        <v>14742.7</v>
      </c>
      <c r="K17059">
        <v>29030.400000000001</v>
      </c>
      <c r="L17059">
        <v>14287.7</v>
      </c>
      <c r="M17059">
        <v>10154.9</v>
      </c>
      <c r="N17059">
        <v>5788</v>
      </c>
      <c r="O17059">
        <v>3338</v>
      </c>
    </row>
    <row r="17060" spans="1:15" x14ac:dyDescent="0.25">
      <c r="A17060" s="1">
        <v>45757.75</v>
      </c>
      <c r="B17060" s="2">
        <v>18</v>
      </c>
      <c r="C17060" s="2">
        <v>314</v>
      </c>
      <c r="D17060" s="2">
        <v>703</v>
      </c>
      <c r="E17060" s="2">
        <v>43881</v>
      </c>
      <c r="F17060" s="2">
        <v>4843</v>
      </c>
      <c r="G17060" s="11">
        <f t="shared" si="1064"/>
        <v>1017</v>
      </c>
      <c r="H17060">
        <f t="shared" si="1065"/>
        <v>5860</v>
      </c>
      <c r="I17060">
        <f t="shared" si="1066"/>
        <v>38021</v>
      </c>
      <c r="J17060">
        <f t="shared" si="1067"/>
        <v>15293.400000000001</v>
      </c>
      <c r="K17060">
        <v>28777.200000000001</v>
      </c>
      <c r="L17060">
        <v>13483.8</v>
      </c>
      <c r="M17060">
        <v>11013.4</v>
      </c>
      <c r="N17060">
        <v>5787.9999999999982</v>
      </c>
      <c r="O17060">
        <v>3399.68</v>
      </c>
    </row>
    <row r="17061" spans="1:15" x14ac:dyDescent="0.25">
      <c r="A17061" s="1">
        <v>45757.791666666657</v>
      </c>
      <c r="B17061" s="2">
        <v>19</v>
      </c>
      <c r="C17061" s="2">
        <v>4</v>
      </c>
      <c r="D17061" s="2">
        <v>9</v>
      </c>
      <c r="E17061" s="2">
        <v>44601</v>
      </c>
      <c r="F17061" s="2">
        <v>4679</v>
      </c>
      <c r="G17061" s="11">
        <f t="shared" si="1064"/>
        <v>13</v>
      </c>
      <c r="H17061">
        <f t="shared" si="1065"/>
        <v>4692</v>
      </c>
      <c r="I17061">
        <f t="shared" si="1066"/>
        <v>39909</v>
      </c>
      <c r="J17061">
        <f t="shared" si="1067"/>
        <v>16552.699999999997</v>
      </c>
      <c r="K17061">
        <v>29499.1</v>
      </c>
      <c r="L17061">
        <v>12946.4</v>
      </c>
      <c r="M17061">
        <v>10850.2</v>
      </c>
      <c r="N17061">
        <v>5787.9999999999964</v>
      </c>
      <c r="O17061">
        <v>3399.69</v>
      </c>
    </row>
    <row r="17062" spans="1:15" x14ac:dyDescent="0.25">
      <c r="A17062" s="1">
        <v>45757.833333333343</v>
      </c>
      <c r="B17062" s="2">
        <v>20</v>
      </c>
      <c r="C17062" s="2">
        <v>0</v>
      </c>
      <c r="D17062" s="2">
        <v>0</v>
      </c>
      <c r="E17062" s="2">
        <v>44748</v>
      </c>
      <c r="F17062" s="2">
        <v>4578</v>
      </c>
      <c r="G17062" s="11">
        <f t="shared" si="1064"/>
        <v>0</v>
      </c>
      <c r="H17062">
        <f t="shared" si="1065"/>
        <v>4578</v>
      </c>
      <c r="I17062">
        <f t="shared" si="1066"/>
        <v>40170</v>
      </c>
      <c r="J17062">
        <f t="shared" si="1067"/>
        <v>16652.3</v>
      </c>
      <c r="K17062">
        <v>29810.6</v>
      </c>
      <c r="L17062">
        <v>13158.3</v>
      </c>
      <c r="M17062">
        <v>11006.9</v>
      </c>
      <c r="N17062">
        <v>5787.9999999999982</v>
      </c>
      <c r="O17062">
        <v>3399.69</v>
      </c>
    </row>
    <row r="17063" spans="1:15" x14ac:dyDescent="0.25">
      <c r="A17063" s="1">
        <v>45757.875</v>
      </c>
      <c r="B17063" s="2">
        <v>21</v>
      </c>
      <c r="C17063" s="2">
        <v>0</v>
      </c>
      <c r="D17063" s="2">
        <v>0</v>
      </c>
      <c r="E17063" s="2">
        <v>43417</v>
      </c>
      <c r="F17063" s="2">
        <v>4730</v>
      </c>
      <c r="G17063" s="11">
        <f t="shared" si="1064"/>
        <v>0</v>
      </c>
      <c r="H17063">
        <f t="shared" si="1065"/>
        <v>4730</v>
      </c>
      <c r="I17063">
        <f t="shared" si="1066"/>
        <v>38687</v>
      </c>
      <c r="J17063">
        <f t="shared" si="1067"/>
        <v>15782.800000000001</v>
      </c>
      <c r="K17063">
        <v>28874.7</v>
      </c>
      <c r="L17063">
        <v>13091.9</v>
      </c>
      <c r="M17063">
        <v>10896</v>
      </c>
      <c r="N17063">
        <v>5793.0000000000018</v>
      </c>
      <c r="O17063">
        <v>3399.68</v>
      </c>
    </row>
    <row r="17064" spans="1:15" x14ac:dyDescent="0.25">
      <c r="A17064" s="1">
        <v>45757.916666666657</v>
      </c>
      <c r="B17064" s="2">
        <v>22</v>
      </c>
      <c r="C17064" s="2">
        <v>0</v>
      </c>
      <c r="D17064" s="2">
        <v>0</v>
      </c>
      <c r="E17064" s="2">
        <v>41954</v>
      </c>
      <c r="F17064" s="2">
        <v>4939</v>
      </c>
      <c r="G17064" s="11">
        <f t="shared" si="1064"/>
        <v>0</v>
      </c>
      <c r="H17064">
        <f t="shared" si="1065"/>
        <v>4939</v>
      </c>
      <c r="I17064">
        <f t="shared" si="1066"/>
        <v>37015</v>
      </c>
      <c r="J17064">
        <f t="shared" si="1067"/>
        <v>12369.400000000001</v>
      </c>
      <c r="K17064">
        <v>25797.7</v>
      </c>
      <c r="L17064">
        <v>13428.3</v>
      </c>
      <c r="M17064">
        <v>8488</v>
      </c>
      <c r="N17064">
        <v>5798</v>
      </c>
      <c r="O17064">
        <v>3180</v>
      </c>
    </row>
    <row r="17065" spans="1:15" x14ac:dyDescent="0.25">
      <c r="A17065" s="1">
        <v>45757.958333333343</v>
      </c>
      <c r="B17065" s="2">
        <v>23</v>
      </c>
      <c r="C17065" s="2">
        <v>0</v>
      </c>
      <c r="D17065" s="2">
        <v>0</v>
      </c>
      <c r="E17065" s="2">
        <v>39920</v>
      </c>
      <c r="F17065" s="2">
        <v>5116</v>
      </c>
      <c r="G17065" s="11">
        <f t="shared" si="1064"/>
        <v>0</v>
      </c>
      <c r="H17065">
        <f t="shared" si="1065"/>
        <v>5116</v>
      </c>
      <c r="I17065">
        <f t="shared" si="1066"/>
        <v>34804</v>
      </c>
      <c r="J17065">
        <f t="shared" si="1067"/>
        <v>11061.8</v>
      </c>
      <c r="K17065">
        <v>24471.1</v>
      </c>
      <c r="L17065">
        <v>13409.3</v>
      </c>
      <c r="M17065">
        <v>6826.5999999999995</v>
      </c>
      <c r="N17065">
        <v>4753.0000000000009</v>
      </c>
      <c r="O17065">
        <v>3132.45</v>
      </c>
    </row>
    <row r="17066" spans="1:15" x14ac:dyDescent="0.25">
      <c r="A17066" s="1">
        <v>45758</v>
      </c>
      <c r="B17066" s="2">
        <v>0</v>
      </c>
      <c r="C17066" s="2">
        <v>0</v>
      </c>
      <c r="D17066" s="2">
        <v>0</v>
      </c>
      <c r="E17066" s="2">
        <v>37933</v>
      </c>
      <c r="F17066" s="2">
        <v>5354</v>
      </c>
      <c r="G17066" s="11">
        <f t="shared" si="1064"/>
        <v>0</v>
      </c>
      <c r="H17066">
        <f t="shared" si="1065"/>
        <v>5354</v>
      </c>
      <c r="I17066">
        <f t="shared" si="1066"/>
        <v>32579</v>
      </c>
      <c r="J17066">
        <f t="shared" si="1067"/>
        <v>9623.3999999999978</v>
      </c>
      <c r="K17066">
        <v>23691.599999999999</v>
      </c>
      <c r="L17066">
        <v>14068.2</v>
      </c>
      <c r="M17066">
        <v>5670.5</v>
      </c>
      <c r="N17066">
        <v>4800.9000000000005</v>
      </c>
      <c r="O17066">
        <v>3094</v>
      </c>
    </row>
    <row r="17067" spans="1:15" x14ac:dyDescent="0.25">
      <c r="A17067" s="1">
        <v>45758.041666666657</v>
      </c>
      <c r="B17067" s="2">
        <v>1</v>
      </c>
      <c r="C17067" s="2">
        <v>0</v>
      </c>
      <c r="D17067" s="2">
        <v>0</v>
      </c>
      <c r="E17067" s="2">
        <v>35759</v>
      </c>
      <c r="F17067" s="2">
        <v>5326</v>
      </c>
      <c r="G17067" s="11">
        <f t="shared" si="1064"/>
        <v>0</v>
      </c>
      <c r="H17067">
        <f t="shared" si="1065"/>
        <v>5326</v>
      </c>
      <c r="I17067">
        <f t="shared" si="1066"/>
        <v>30433</v>
      </c>
      <c r="J17067">
        <f t="shared" si="1067"/>
        <v>9219.1999999999989</v>
      </c>
      <c r="K17067">
        <v>22824.3</v>
      </c>
      <c r="L17067">
        <v>13605.1</v>
      </c>
      <c r="M17067">
        <v>6708.4999999999991</v>
      </c>
      <c r="N17067">
        <v>6529.2000000000016</v>
      </c>
      <c r="O17067">
        <v>2982</v>
      </c>
    </row>
    <row r="17068" spans="1:15" x14ac:dyDescent="0.25">
      <c r="A17068" s="1">
        <v>45758.083333333343</v>
      </c>
      <c r="B17068" s="2">
        <v>2</v>
      </c>
      <c r="C17068" s="2">
        <v>0</v>
      </c>
      <c r="D17068" s="2">
        <v>0</v>
      </c>
      <c r="E17068" s="2">
        <v>34441</v>
      </c>
      <c r="F17068" s="2">
        <v>5786</v>
      </c>
      <c r="G17068" s="11">
        <f t="shared" si="1064"/>
        <v>0</v>
      </c>
      <c r="H17068">
        <f t="shared" si="1065"/>
        <v>5786</v>
      </c>
      <c r="I17068">
        <f t="shared" si="1066"/>
        <v>28655</v>
      </c>
      <c r="J17068">
        <f t="shared" si="1067"/>
        <v>8413.2999999999993</v>
      </c>
      <c r="K17068">
        <v>22207.8</v>
      </c>
      <c r="L17068">
        <v>13794.5</v>
      </c>
      <c r="M17068">
        <v>6475.3</v>
      </c>
      <c r="N17068">
        <v>6650.3</v>
      </c>
      <c r="O17068">
        <v>2614.9899999999998</v>
      </c>
    </row>
    <row r="17069" spans="1:15" x14ac:dyDescent="0.25">
      <c r="A17069" s="1">
        <v>45758.125</v>
      </c>
      <c r="B17069" s="2">
        <v>3</v>
      </c>
      <c r="C17069" s="2">
        <v>0</v>
      </c>
      <c r="D17069" s="2">
        <v>0</v>
      </c>
      <c r="E17069" s="2">
        <v>33810</v>
      </c>
      <c r="F17069" s="2">
        <v>6067</v>
      </c>
      <c r="G17069" s="11">
        <f t="shared" si="1064"/>
        <v>0</v>
      </c>
      <c r="H17069">
        <f t="shared" si="1065"/>
        <v>6067</v>
      </c>
      <c r="I17069">
        <f t="shared" si="1066"/>
        <v>27743</v>
      </c>
      <c r="J17069">
        <f t="shared" si="1067"/>
        <v>7728.2999999999993</v>
      </c>
      <c r="K17069">
        <v>21706</v>
      </c>
      <c r="L17069">
        <v>13977.7</v>
      </c>
      <c r="M17069">
        <v>6258.1</v>
      </c>
      <c r="N17069">
        <v>6924.6</v>
      </c>
      <c r="O17069">
        <v>2218.0700000000002</v>
      </c>
    </row>
    <row r="17070" spans="1:15" x14ac:dyDescent="0.25">
      <c r="A17070" s="1">
        <v>45758.166666666657</v>
      </c>
      <c r="B17070" s="2">
        <v>4</v>
      </c>
      <c r="C17070" s="2">
        <v>0</v>
      </c>
      <c r="D17070" s="2">
        <v>0</v>
      </c>
      <c r="E17070" s="2">
        <v>33513</v>
      </c>
      <c r="F17070" s="2">
        <v>5980</v>
      </c>
      <c r="G17070" s="11">
        <f t="shared" si="1064"/>
        <v>0</v>
      </c>
      <c r="H17070">
        <f t="shared" si="1065"/>
        <v>5980</v>
      </c>
      <c r="I17070">
        <f t="shared" si="1066"/>
        <v>27533</v>
      </c>
      <c r="J17070">
        <f t="shared" si="1067"/>
        <v>7585.7000000000007</v>
      </c>
      <c r="K17070">
        <v>21520.9</v>
      </c>
      <c r="L17070">
        <v>13935.2</v>
      </c>
      <c r="M17070">
        <v>5892.9000000000005</v>
      </c>
      <c r="N17070">
        <v>6829.3000000000038</v>
      </c>
      <c r="O17070">
        <v>2410.1</v>
      </c>
    </row>
    <row r="17071" spans="1:15" x14ac:dyDescent="0.25">
      <c r="A17071" s="1">
        <v>45758.208333333343</v>
      </c>
      <c r="B17071" s="2">
        <v>5</v>
      </c>
      <c r="C17071" s="2">
        <v>4</v>
      </c>
      <c r="D17071" s="2">
        <v>2</v>
      </c>
      <c r="E17071" s="2">
        <v>33699</v>
      </c>
      <c r="F17071" s="2">
        <v>5834</v>
      </c>
      <c r="G17071" s="11">
        <f t="shared" si="1064"/>
        <v>6</v>
      </c>
      <c r="H17071">
        <f t="shared" si="1065"/>
        <v>5840</v>
      </c>
      <c r="I17071">
        <f t="shared" si="1066"/>
        <v>27859</v>
      </c>
      <c r="J17071">
        <f t="shared" si="1067"/>
        <v>8295.3000000000011</v>
      </c>
      <c r="K17071">
        <v>21716.400000000001</v>
      </c>
      <c r="L17071">
        <v>13421.1</v>
      </c>
      <c r="M17071">
        <v>6121.4000000000005</v>
      </c>
      <c r="N17071">
        <v>6859.1999999999989</v>
      </c>
      <c r="O17071">
        <v>2749.48</v>
      </c>
    </row>
    <row r="17072" spans="1:15" x14ac:dyDescent="0.25">
      <c r="A17072" s="1">
        <v>45758.25</v>
      </c>
      <c r="B17072" s="2">
        <v>6</v>
      </c>
      <c r="C17072" s="2">
        <v>222</v>
      </c>
      <c r="D17072" s="2">
        <v>282</v>
      </c>
      <c r="E17072" s="2">
        <v>34151</v>
      </c>
      <c r="F17072" s="2">
        <v>5528</v>
      </c>
      <c r="G17072" s="11">
        <f t="shared" si="1064"/>
        <v>504</v>
      </c>
      <c r="H17072">
        <f t="shared" si="1065"/>
        <v>6032</v>
      </c>
      <c r="I17072">
        <f t="shared" si="1066"/>
        <v>28119</v>
      </c>
      <c r="J17072">
        <f t="shared" si="1067"/>
        <v>9238.1999999999989</v>
      </c>
      <c r="K17072">
        <v>23284.3</v>
      </c>
      <c r="L17072">
        <v>14046.1</v>
      </c>
      <c r="M17072">
        <v>6898.1</v>
      </c>
      <c r="N17072">
        <v>6807.4</v>
      </c>
      <c r="O17072">
        <v>2982</v>
      </c>
    </row>
    <row r="17073" spans="1:15" x14ac:dyDescent="0.25">
      <c r="A17073" s="1">
        <v>45758.291666666657</v>
      </c>
      <c r="B17073" s="2">
        <v>7</v>
      </c>
      <c r="C17073" s="2">
        <v>1078</v>
      </c>
      <c r="D17073" s="2">
        <v>1577</v>
      </c>
      <c r="E17073" s="2">
        <v>36283</v>
      </c>
      <c r="F17073" s="2">
        <v>5219</v>
      </c>
      <c r="G17073" s="11">
        <f t="shared" si="1064"/>
        <v>2655</v>
      </c>
      <c r="H17073">
        <f t="shared" si="1065"/>
        <v>7874</v>
      </c>
      <c r="I17073">
        <f t="shared" si="1066"/>
        <v>28409</v>
      </c>
      <c r="J17073">
        <f t="shared" si="1067"/>
        <v>10105.6</v>
      </c>
      <c r="K17073">
        <v>24451.7</v>
      </c>
      <c r="L17073">
        <v>14346.1</v>
      </c>
      <c r="M17073">
        <v>7162</v>
      </c>
      <c r="N17073">
        <v>6615.4</v>
      </c>
      <c r="O17073">
        <v>2819.99</v>
      </c>
    </row>
    <row r="17074" spans="1:15" x14ac:dyDescent="0.25">
      <c r="A17074" s="1">
        <v>45758.333333333343</v>
      </c>
      <c r="B17074" s="2">
        <v>8</v>
      </c>
      <c r="C17074" s="2">
        <v>1921</v>
      </c>
      <c r="D17074" s="2">
        <v>3834</v>
      </c>
      <c r="E17074" s="2">
        <v>42515</v>
      </c>
      <c r="F17074" s="2">
        <v>4944</v>
      </c>
      <c r="G17074" s="11">
        <f t="shared" si="1064"/>
        <v>5755</v>
      </c>
      <c r="H17074">
        <f t="shared" si="1065"/>
        <v>10699</v>
      </c>
      <c r="I17074">
        <f t="shared" si="1066"/>
        <v>31816</v>
      </c>
      <c r="J17074">
        <f t="shared" si="1067"/>
        <v>12686.1</v>
      </c>
      <c r="K17074">
        <v>27541.7</v>
      </c>
      <c r="L17074">
        <v>14855.6</v>
      </c>
      <c r="M17074">
        <v>8023.9000000000005</v>
      </c>
      <c r="N17074">
        <v>7824.9000000000024</v>
      </c>
      <c r="O17074">
        <v>3350</v>
      </c>
    </row>
    <row r="17075" spans="1:15" x14ac:dyDescent="0.25">
      <c r="A17075" s="1">
        <v>45758.375</v>
      </c>
      <c r="B17075" s="2">
        <v>9</v>
      </c>
      <c r="C17075" s="2">
        <v>2120</v>
      </c>
      <c r="D17075" s="2">
        <v>5846</v>
      </c>
      <c r="E17075" s="2">
        <v>45485</v>
      </c>
      <c r="F17075" s="2">
        <v>4780</v>
      </c>
      <c r="G17075" s="11">
        <f t="shared" si="1064"/>
        <v>7966</v>
      </c>
      <c r="H17075">
        <f t="shared" si="1065"/>
        <v>12746</v>
      </c>
      <c r="I17075">
        <f t="shared" si="1066"/>
        <v>32739</v>
      </c>
      <c r="J17075">
        <f t="shared" si="1067"/>
        <v>12950.9</v>
      </c>
      <c r="K17075">
        <v>28569.3</v>
      </c>
      <c r="L17075">
        <v>15618.4</v>
      </c>
      <c r="M17075">
        <v>8075.7000000000007</v>
      </c>
      <c r="N17075">
        <v>8169.1</v>
      </c>
      <c r="O17075">
        <v>3327.31</v>
      </c>
    </row>
    <row r="17076" spans="1:15" x14ac:dyDescent="0.25">
      <c r="A17076" s="1">
        <v>45758.416666666657</v>
      </c>
      <c r="B17076" s="2">
        <v>10</v>
      </c>
      <c r="C17076" s="2">
        <v>2087</v>
      </c>
      <c r="D17076" s="2">
        <v>7120</v>
      </c>
      <c r="E17076" s="2">
        <v>46707</v>
      </c>
      <c r="F17076" s="2">
        <v>4774</v>
      </c>
      <c r="G17076" s="11">
        <f t="shared" si="1064"/>
        <v>9207</v>
      </c>
      <c r="H17076">
        <f t="shared" si="1065"/>
        <v>13981</v>
      </c>
      <c r="I17076">
        <f t="shared" si="1066"/>
        <v>32726</v>
      </c>
      <c r="J17076">
        <f t="shared" si="1067"/>
        <v>11354</v>
      </c>
      <c r="K17076">
        <v>28681.200000000001</v>
      </c>
      <c r="L17076">
        <v>17327.2</v>
      </c>
      <c r="M17076">
        <v>8177.3</v>
      </c>
      <c r="N17076">
        <v>7922.9000000000005</v>
      </c>
      <c r="O17076">
        <v>2248.71</v>
      </c>
    </row>
    <row r="17077" spans="1:15" x14ac:dyDescent="0.25">
      <c r="A17077" s="1">
        <v>45758.458333333343</v>
      </c>
      <c r="B17077" s="2">
        <v>11</v>
      </c>
      <c r="C17077" s="2">
        <v>1950</v>
      </c>
      <c r="D17077" s="2">
        <v>7886</v>
      </c>
      <c r="E17077" s="2">
        <v>47132</v>
      </c>
      <c r="F17077" s="2">
        <v>4823</v>
      </c>
      <c r="G17077" s="11">
        <f t="shared" si="1064"/>
        <v>9836</v>
      </c>
      <c r="H17077">
        <f t="shared" si="1065"/>
        <v>14659</v>
      </c>
      <c r="I17077">
        <f t="shared" si="1066"/>
        <v>32473</v>
      </c>
      <c r="J17077">
        <f t="shared" si="1067"/>
        <v>11347.2</v>
      </c>
      <c r="K17077">
        <v>28952</v>
      </c>
      <c r="L17077">
        <v>17604.8</v>
      </c>
      <c r="M17077">
        <v>7647.7000000000007</v>
      </c>
      <c r="N17077">
        <v>7787.1</v>
      </c>
      <c r="O17077">
        <v>2926.38</v>
      </c>
    </row>
    <row r="17078" spans="1:15" x14ac:dyDescent="0.25">
      <c r="A17078" s="1">
        <v>45758.5</v>
      </c>
      <c r="B17078" s="2">
        <v>12</v>
      </c>
      <c r="C17078" s="2">
        <v>1807</v>
      </c>
      <c r="D17078" s="2">
        <v>8368</v>
      </c>
      <c r="E17078" s="2">
        <v>45228</v>
      </c>
      <c r="F17078" s="2">
        <v>4888</v>
      </c>
      <c r="G17078" s="11">
        <f t="shared" si="1064"/>
        <v>10175</v>
      </c>
      <c r="H17078">
        <f t="shared" si="1065"/>
        <v>15063</v>
      </c>
      <c r="I17078">
        <f t="shared" si="1066"/>
        <v>30165</v>
      </c>
      <c r="J17078">
        <f t="shared" si="1067"/>
        <v>9928.7000000000007</v>
      </c>
      <c r="K17078">
        <v>27924.400000000001</v>
      </c>
      <c r="L17078">
        <v>17995.7</v>
      </c>
      <c r="M17078">
        <v>6244.8</v>
      </c>
      <c r="N17078">
        <v>7260.0999999999995</v>
      </c>
      <c r="O17078">
        <v>2560</v>
      </c>
    </row>
    <row r="17079" spans="1:15" x14ac:dyDescent="0.25">
      <c r="A17079" s="1">
        <v>45758.541666666657</v>
      </c>
      <c r="B17079" s="2">
        <v>13</v>
      </c>
      <c r="C17079" s="2">
        <v>1668</v>
      </c>
      <c r="D17079" s="2">
        <v>8286</v>
      </c>
      <c r="E17079" s="2">
        <v>44460</v>
      </c>
      <c r="F17079" s="2">
        <v>4893</v>
      </c>
      <c r="G17079" s="11">
        <f t="shared" si="1064"/>
        <v>9954</v>
      </c>
      <c r="H17079">
        <f t="shared" si="1065"/>
        <v>14847</v>
      </c>
      <c r="I17079">
        <f t="shared" si="1066"/>
        <v>29613</v>
      </c>
      <c r="J17079">
        <f t="shared" si="1067"/>
        <v>10098.700000000001</v>
      </c>
      <c r="K17079">
        <v>27976.9</v>
      </c>
      <c r="L17079">
        <v>17878.2</v>
      </c>
      <c r="M17079">
        <v>6579.4000000000005</v>
      </c>
      <c r="N17079">
        <v>7259.1000000000013</v>
      </c>
      <c r="O17079">
        <v>2585</v>
      </c>
    </row>
    <row r="17080" spans="1:15" x14ac:dyDescent="0.25">
      <c r="A17080" s="1">
        <v>45758.583333333343</v>
      </c>
      <c r="B17080" s="2">
        <v>14</v>
      </c>
      <c r="C17080" s="2">
        <v>1476</v>
      </c>
      <c r="D17080" s="2">
        <v>7530</v>
      </c>
      <c r="E17080" s="2">
        <v>45854</v>
      </c>
      <c r="F17080" s="2">
        <v>4880</v>
      </c>
      <c r="G17080" s="11">
        <f t="shared" si="1064"/>
        <v>9006</v>
      </c>
      <c r="H17080">
        <f t="shared" si="1065"/>
        <v>13886</v>
      </c>
      <c r="I17080">
        <f t="shared" si="1066"/>
        <v>31968</v>
      </c>
      <c r="J17080">
        <f t="shared" si="1067"/>
        <v>11564.800000000003</v>
      </c>
      <c r="K17080">
        <v>28632.9</v>
      </c>
      <c r="L17080">
        <v>17068.099999999999</v>
      </c>
      <c r="M17080">
        <v>7885.9999999999991</v>
      </c>
      <c r="N17080">
        <v>7911.0000000000009</v>
      </c>
      <c r="O17080">
        <v>2994</v>
      </c>
    </row>
    <row r="17081" spans="1:15" x14ac:dyDescent="0.25">
      <c r="A17081" s="1">
        <v>45758.625</v>
      </c>
      <c r="B17081" s="2">
        <v>15</v>
      </c>
      <c r="C17081" s="2">
        <v>1233</v>
      </c>
      <c r="D17081" s="2">
        <v>6418</v>
      </c>
      <c r="E17081" s="2">
        <v>45308</v>
      </c>
      <c r="F17081" s="2">
        <v>4692</v>
      </c>
      <c r="G17081" s="11">
        <f t="shared" si="1064"/>
        <v>7651</v>
      </c>
      <c r="H17081">
        <f t="shared" si="1065"/>
        <v>12343</v>
      </c>
      <c r="I17081">
        <f t="shared" si="1066"/>
        <v>32965</v>
      </c>
      <c r="J17081">
        <f t="shared" si="1067"/>
        <v>11824.3</v>
      </c>
      <c r="K17081">
        <v>28474.2</v>
      </c>
      <c r="L17081">
        <v>16649.900000000001</v>
      </c>
      <c r="M17081">
        <v>8551.4</v>
      </c>
      <c r="N17081">
        <v>7731.5000000000018</v>
      </c>
      <c r="O17081">
        <v>2994</v>
      </c>
    </row>
    <row r="17082" spans="1:15" x14ac:dyDescent="0.25">
      <c r="A17082" s="1">
        <v>45758.666666666657</v>
      </c>
      <c r="B17082" s="2">
        <v>16</v>
      </c>
      <c r="C17082" s="2">
        <v>915</v>
      </c>
      <c r="D17082" s="2">
        <v>4690</v>
      </c>
      <c r="E17082" s="2">
        <v>45466</v>
      </c>
      <c r="F17082" s="2">
        <v>4334</v>
      </c>
      <c r="G17082" s="11">
        <f t="shared" si="1064"/>
        <v>5605</v>
      </c>
      <c r="H17082">
        <f t="shared" si="1065"/>
        <v>9939</v>
      </c>
      <c r="I17082">
        <f t="shared" si="1066"/>
        <v>35527</v>
      </c>
      <c r="J17082">
        <f t="shared" si="1067"/>
        <v>13677.199999999999</v>
      </c>
      <c r="K17082">
        <v>28826.1</v>
      </c>
      <c r="L17082">
        <v>15148.9</v>
      </c>
      <c r="M17082">
        <v>9253.7999999999993</v>
      </c>
      <c r="N17082">
        <v>6517.7000000000007</v>
      </c>
      <c r="O17082">
        <v>3175</v>
      </c>
    </row>
    <row r="17083" spans="1:15" x14ac:dyDescent="0.25">
      <c r="A17083" s="1">
        <v>45758.708333333343</v>
      </c>
      <c r="B17083" s="2">
        <v>17</v>
      </c>
      <c r="C17083" s="2">
        <v>546</v>
      </c>
      <c r="D17083" s="2">
        <v>2553</v>
      </c>
      <c r="E17083" s="2">
        <v>45319</v>
      </c>
      <c r="F17083" s="2">
        <v>3987</v>
      </c>
      <c r="G17083" s="11">
        <f t="shared" si="1064"/>
        <v>3099</v>
      </c>
      <c r="H17083">
        <f t="shared" si="1065"/>
        <v>7086</v>
      </c>
      <c r="I17083">
        <f t="shared" si="1066"/>
        <v>38233</v>
      </c>
      <c r="J17083">
        <f t="shared" si="1067"/>
        <v>15843.400000000001</v>
      </c>
      <c r="K17083">
        <v>29115.7</v>
      </c>
      <c r="L17083">
        <v>13272.3</v>
      </c>
      <c r="M17083">
        <v>11235.6</v>
      </c>
      <c r="N17083">
        <v>5788.0000000000018</v>
      </c>
      <c r="O17083">
        <v>3359.99</v>
      </c>
    </row>
    <row r="17084" spans="1:15" x14ac:dyDescent="0.25">
      <c r="A17084" s="1">
        <v>45758.75</v>
      </c>
      <c r="B17084" s="2">
        <v>18</v>
      </c>
      <c r="C17084" s="2">
        <v>179</v>
      </c>
      <c r="D17084" s="2">
        <v>741</v>
      </c>
      <c r="E17084" s="2">
        <v>44902</v>
      </c>
      <c r="F17084" s="2">
        <v>3750</v>
      </c>
      <c r="G17084" s="11">
        <f t="shared" si="1064"/>
        <v>920</v>
      </c>
      <c r="H17084">
        <f t="shared" si="1065"/>
        <v>4670</v>
      </c>
      <c r="I17084">
        <f t="shared" si="1066"/>
        <v>40232</v>
      </c>
      <c r="J17084">
        <f t="shared" si="1067"/>
        <v>16256.499999999998</v>
      </c>
      <c r="K17084">
        <v>29051.1</v>
      </c>
      <c r="L17084">
        <v>12794.6</v>
      </c>
      <c r="M17084">
        <v>11133.1</v>
      </c>
      <c r="N17084">
        <v>5788</v>
      </c>
      <c r="O17084">
        <v>3399.69</v>
      </c>
    </row>
    <row r="17085" spans="1:15" x14ac:dyDescent="0.25">
      <c r="A17085" s="1">
        <v>45758.791666666657</v>
      </c>
      <c r="B17085" s="2">
        <v>19</v>
      </c>
      <c r="C17085" s="2">
        <v>3</v>
      </c>
      <c r="D17085" s="2">
        <v>14</v>
      </c>
      <c r="E17085" s="2">
        <v>45109</v>
      </c>
      <c r="F17085" s="2">
        <v>3788</v>
      </c>
      <c r="G17085" s="11">
        <f t="shared" si="1064"/>
        <v>17</v>
      </c>
      <c r="H17085">
        <f t="shared" si="1065"/>
        <v>3805</v>
      </c>
      <c r="I17085">
        <f t="shared" si="1066"/>
        <v>41304</v>
      </c>
      <c r="J17085">
        <f t="shared" si="1067"/>
        <v>17341.900000000001</v>
      </c>
      <c r="K17085">
        <v>29877.3</v>
      </c>
      <c r="L17085">
        <v>12535.4</v>
      </c>
      <c r="M17085">
        <v>11208.4</v>
      </c>
      <c r="N17085">
        <v>5787.9999999999982</v>
      </c>
      <c r="O17085">
        <v>3400</v>
      </c>
    </row>
    <row r="17086" spans="1:15" x14ac:dyDescent="0.25">
      <c r="A17086" s="1">
        <v>45758.833333333343</v>
      </c>
      <c r="B17086" s="2">
        <v>20</v>
      </c>
      <c r="C17086" s="2">
        <v>0</v>
      </c>
      <c r="D17086" s="2">
        <v>0</v>
      </c>
      <c r="E17086" s="2">
        <v>45173</v>
      </c>
      <c r="F17086" s="2">
        <v>3862</v>
      </c>
      <c r="G17086" s="11">
        <f t="shared" si="1064"/>
        <v>0</v>
      </c>
      <c r="H17086">
        <f t="shared" si="1065"/>
        <v>3862</v>
      </c>
      <c r="I17086">
        <f t="shared" si="1066"/>
        <v>41311</v>
      </c>
      <c r="J17086">
        <f t="shared" si="1067"/>
        <v>17427.399999999998</v>
      </c>
      <c r="K17086">
        <v>30138.1</v>
      </c>
      <c r="L17086">
        <v>12710.7</v>
      </c>
      <c r="M17086">
        <v>11337.7</v>
      </c>
      <c r="N17086">
        <v>5787.9999999999964</v>
      </c>
      <c r="O17086">
        <v>3400</v>
      </c>
    </row>
    <row r="17087" spans="1:15" x14ac:dyDescent="0.25">
      <c r="A17087" s="1">
        <v>45758.875</v>
      </c>
      <c r="B17087" s="2">
        <v>21</v>
      </c>
      <c r="C17087" s="2">
        <v>0</v>
      </c>
      <c r="D17087" s="2">
        <v>0</v>
      </c>
      <c r="E17087" s="2">
        <v>43991</v>
      </c>
      <c r="F17087" s="2">
        <v>3876</v>
      </c>
      <c r="G17087" s="11">
        <f t="shared" si="1064"/>
        <v>0</v>
      </c>
      <c r="H17087">
        <f t="shared" si="1065"/>
        <v>3876</v>
      </c>
      <c r="I17087">
        <f t="shared" si="1066"/>
        <v>40115</v>
      </c>
      <c r="J17087">
        <f t="shared" si="1067"/>
        <v>16324.199999999999</v>
      </c>
      <c r="K17087">
        <v>29365.599999999999</v>
      </c>
      <c r="L17087">
        <v>13041.4</v>
      </c>
      <c r="M17087">
        <v>11355.3</v>
      </c>
      <c r="N17087">
        <v>5793</v>
      </c>
      <c r="O17087">
        <v>3399.68</v>
      </c>
    </row>
    <row r="17088" spans="1:15" x14ac:dyDescent="0.25">
      <c r="A17088" s="1">
        <v>45758.916666666657</v>
      </c>
      <c r="B17088" s="2">
        <v>22</v>
      </c>
      <c r="C17088" s="2">
        <v>0</v>
      </c>
      <c r="D17088" s="2">
        <v>0</v>
      </c>
      <c r="E17088" s="2">
        <v>42465</v>
      </c>
      <c r="F17088" s="2">
        <v>3945</v>
      </c>
      <c r="G17088" s="11">
        <f t="shared" si="1064"/>
        <v>0</v>
      </c>
      <c r="H17088">
        <f t="shared" si="1065"/>
        <v>3945</v>
      </c>
      <c r="I17088">
        <f t="shared" si="1066"/>
        <v>38520</v>
      </c>
      <c r="J17088">
        <f t="shared" si="1067"/>
        <v>12893.400000000001</v>
      </c>
      <c r="K17088">
        <v>26094.400000000001</v>
      </c>
      <c r="L17088">
        <v>13201</v>
      </c>
      <c r="M17088">
        <v>8633.9</v>
      </c>
      <c r="N17088">
        <v>5798</v>
      </c>
      <c r="O17088">
        <v>3074.01</v>
      </c>
    </row>
    <row r="17089" spans="1:15" x14ac:dyDescent="0.25">
      <c r="A17089" s="1">
        <v>45758.958333333343</v>
      </c>
      <c r="B17089" s="2">
        <v>23</v>
      </c>
      <c r="C17089" s="2">
        <v>0</v>
      </c>
      <c r="D17089" s="2">
        <v>0</v>
      </c>
      <c r="E17089" s="2">
        <v>40558</v>
      </c>
      <c r="F17089" s="2">
        <v>4031</v>
      </c>
      <c r="G17089" s="11">
        <f t="shared" si="1064"/>
        <v>0</v>
      </c>
      <c r="H17089">
        <f t="shared" si="1065"/>
        <v>4031</v>
      </c>
      <c r="I17089">
        <f t="shared" si="1066"/>
        <v>36527</v>
      </c>
      <c r="J17089">
        <f t="shared" si="1067"/>
        <v>11589.6</v>
      </c>
      <c r="K17089">
        <v>24771.7</v>
      </c>
      <c r="L17089">
        <v>13182.1</v>
      </c>
      <c r="M17089">
        <v>7891.9</v>
      </c>
      <c r="N17089">
        <v>4753.0000000000018</v>
      </c>
      <c r="O17089">
        <v>2949</v>
      </c>
    </row>
    <row r="17090" spans="1:15" x14ac:dyDescent="0.25">
      <c r="A17090" s="1">
        <v>45759</v>
      </c>
      <c r="B17090" s="2">
        <v>0</v>
      </c>
      <c r="C17090" s="2">
        <v>0</v>
      </c>
      <c r="D17090" s="2">
        <v>0</v>
      </c>
      <c r="E17090" s="2">
        <v>37938</v>
      </c>
      <c r="F17090" s="2">
        <v>4295</v>
      </c>
      <c r="G17090" s="11">
        <f t="shared" ref="G17090:G17153" si="1068">C17090+D17090</f>
        <v>0</v>
      </c>
      <c r="H17090">
        <f t="shared" ref="H17090:H17153" si="1069">F17090+G17090</f>
        <v>4295</v>
      </c>
      <c r="I17090">
        <f t="shared" ref="I17090:I17153" si="1070">E17090-H17090</f>
        <v>33643</v>
      </c>
      <c r="J17090">
        <f t="shared" ref="J17090:J17153" si="1071">K17090-L17090</f>
        <v>9283.9000000000015</v>
      </c>
      <c r="K17090">
        <v>23282.9</v>
      </c>
      <c r="L17090">
        <v>13999</v>
      </c>
      <c r="M17090">
        <v>4564.3999999999996</v>
      </c>
      <c r="N17090">
        <v>6172</v>
      </c>
      <c r="O17090">
        <v>3342.01</v>
      </c>
    </row>
    <row r="17091" spans="1:15" x14ac:dyDescent="0.25">
      <c r="A17091" s="1">
        <v>45759.041666666657</v>
      </c>
      <c r="B17091" s="2">
        <v>1</v>
      </c>
      <c r="C17091" s="2">
        <v>0</v>
      </c>
      <c r="D17091" s="2">
        <v>0</v>
      </c>
      <c r="E17091" s="2">
        <v>35957</v>
      </c>
      <c r="F17091" s="2">
        <v>4457</v>
      </c>
      <c r="G17091" s="11">
        <f t="shared" si="1068"/>
        <v>0</v>
      </c>
      <c r="H17091">
        <f t="shared" si="1069"/>
        <v>4457</v>
      </c>
      <c r="I17091">
        <f t="shared" si="1070"/>
        <v>31500</v>
      </c>
      <c r="J17091">
        <f t="shared" si="1071"/>
        <v>8471.8999999999978</v>
      </c>
      <c r="K17091">
        <v>22260.6</v>
      </c>
      <c r="L17091">
        <v>13788.7</v>
      </c>
      <c r="M17091">
        <v>5385.1</v>
      </c>
      <c r="N17091">
        <v>6587.9</v>
      </c>
      <c r="O17091">
        <v>2999</v>
      </c>
    </row>
    <row r="17092" spans="1:15" x14ac:dyDescent="0.25">
      <c r="A17092" s="1">
        <v>45759.083333333343</v>
      </c>
      <c r="B17092" s="2">
        <v>2</v>
      </c>
      <c r="C17092" s="2">
        <v>0</v>
      </c>
      <c r="D17092" s="2">
        <v>0</v>
      </c>
      <c r="E17092" s="2">
        <v>34601</v>
      </c>
      <c r="F17092" s="2">
        <v>4543</v>
      </c>
      <c r="G17092" s="11">
        <f t="shared" si="1068"/>
        <v>0</v>
      </c>
      <c r="H17092">
        <f t="shared" si="1069"/>
        <v>4543</v>
      </c>
      <c r="I17092">
        <f t="shared" si="1070"/>
        <v>30058</v>
      </c>
      <c r="J17092">
        <f t="shared" si="1071"/>
        <v>7792.6999999999989</v>
      </c>
      <c r="K17092">
        <v>21615.1</v>
      </c>
      <c r="L17092">
        <v>13822.4</v>
      </c>
      <c r="M17092">
        <v>5235.2</v>
      </c>
      <c r="N17092">
        <v>7204.6000000000013</v>
      </c>
      <c r="O17092">
        <v>2976.29</v>
      </c>
    </row>
    <row r="17093" spans="1:15" x14ac:dyDescent="0.25">
      <c r="A17093" s="1">
        <v>45759.125</v>
      </c>
      <c r="B17093" s="2">
        <v>3</v>
      </c>
      <c r="C17093" s="2">
        <v>0</v>
      </c>
      <c r="D17093" s="2">
        <v>0</v>
      </c>
      <c r="E17093" s="2">
        <v>33990</v>
      </c>
      <c r="F17093" s="2">
        <v>4588</v>
      </c>
      <c r="G17093" s="11">
        <f t="shared" si="1068"/>
        <v>0</v>
      </c>
      <c r="H17093">
        <f t="shared" si="1069"/>
        <v>4588</v>
      </c>
      <c r="I17093">
        <f t="shared" si="1070"/>
        <v>29402</v>
      </c>
      <c r="J17093">
        <f t="shared" si="1071"/>
        <v>7040.8000000000011</v>
      </c>
      <c r="K17093">
        <v>21071.4</v>
      </c>
      <c r="L17093">
        <v>14030.6</v>
      </c>
      <c r="M17093">
        <v>5064.3</v>
      </c>
      <c r="N17093">
        <v>7394.7</v>
      </c>
      <c r="O17093">
        <v>2702</v>
      </c>
    </row>
    <row r="17094" spans="1:15" x14ac:dyDescent="0.25">
      <c r="A17094" s="1">
        <v>45759.166666666657</v>
      </c>
      <c r="B17094" s="2">
        <v>4</v>
      </c>
      <c r="C17094" s="2">
        <v>0</v>
      </c>
      <c r="D17094" s="2">
        <v>0</v>
      </c>
      <c r="E17094" s="2">
        <v>33812</v>
      </c>
      <c r="F17094" s="2">
        <v>4547</v>
      </c>
      <c r="G17094" s="11">
        <f t="shared" si="1068"/>
        <v>0</v>
      </c>
      <c r="H17094">
        <f t="shared" si="1069"/>
        <v>4547</v>
      </c>
      <c r="I17094">
        <f t="shared" si="1070"/>
        <v>29265</v>
      </c>
      <c r="J17094">
        <f t="shared" si="1071"/>
        <v>7258.8999999999978</v>
      </c>
      <c r="K17094">
        <v>21021.599999999999</v>
      </c>
      <c r="L17094">
        <v>13762.7</v>
      </c>
      <c r="M17094">
        <v>5071.8</v>
      </c>
      <c r="N17094">
        <v>7360.9999999999991</v>
      </c>
      <c r="O17094">
        <v>2741</v>
      </c>
    </row>
    <row r="17095" spans="1:15" x14ac:dyDescent="0.25">
      <c r="A17095" s="1">
        <v>45759.208333333343</v>
      </c>
      <c r="B17095" s="2">
        <v>5</v>
      </c>
      <c r="C17095" s="2">
        <v>2</v>
      </c>
      <c r="D17095" s="2">
        <v>1</v>
      </c>
      <c r="E17095" s="2">
        <v>33692</v>
      </c>
      <c r="F17095" s="2">
        <v>4430</v>
      </c>
      <c r="G17095" s="11">
        <f t="shared" si="1068"/>
        <v>3</v>
      </c>
      <c r="H17095">
        <f t="shared" si="1069"/>
        <v>4433</v>
      </c>
      <c r="I17095">
        <f t="shared" si="1070"/>
        <v>29259</v>
      </c>
      <c r="J17095">
        <f t="shared" si="1071"/>
        <v>7889.6999999999989</v>
      </c>
      <c r="K17095">
        <v>21351.8</v>
      </c>
      <c r="L17095">
        <v>13462.1</v>
      </c>
      <c r="M17095">
        <v>5105.3</v>
      </c>
      <c r="N17095">
        <v>7814.1000000000031</v>
      </c>
      <c r="O17095">
        <v>3087.74</v>
      </c>
    </row>
    <row r="17096" spans="1:15" x14ac:dyDescent="0.25">
      <c r="A17096" s="1">
        <v>45759.25</v>
      </c>
      <c r="B17096" s="2">
        <v>6</v>
      </c>
      <c r="C17096" s="2">
        <v>182</v>
      </c>
      <c r="D17096" s="2">
        <v>290</v>
      </c>
      <c r="E17096" s="2">
        <v>33311</v>
      </c>
      <c r="F17096" s="2">
        <v>4143</v>
      </c>
      <c r="G17096" s="11">
        <f t="shared" si="1068"/>
        <v>472</v>
      </c>
      <c r="H17096">
        <f t="shared" si="1069"/>
        <v>4615</v>
      </c>
      <c r="I17096">
        <f t="shared" si="1070"/>
        <v>28696</v>
      </c>
      <c r="J17096">
        <f t="shared" si="1071"/>
        <v>8764.8000000000011</v>
      </c>
      <c r="K17096">
        <v>22596.9</v>
      </c>
      <c r="L17096">
        <v>13832.1</v>
      </c>
      <c r="M17096">
        <v>5919.1</v>
      </c>
      <c r="N17096">
        <v>7953.9000000000005</v>
      </c>
      <c r="O17096">
        <v>3150</v>
      </c>
    </row>
    <row r="17097" spans="1:15" x14ac:dyDescent="0.25">
      <c r="A17097" s="1">
        <v>45759.291666666657</v>
      </c>
      <c r="B17097" s="2">
        <v>7</v>
      </c>
      <c r="C17097" s="2">
        <v>948</v>
      </c>
      <c r="D17097" s="2">
        <v>1871</v>
      </c>
      <c r="E17097" s="2">
        <v>34803</v>
      </c>
      <c r="F17097" s="2">
        <v>3793</v>
      </c>
      <c r="G17097" s="11">
        <f t="shared" si="1068"/>
        <v>2819</v>
      </c>
      <c r="H17097">
        <f t="shared" si="1069"/>
        <v>6612</v>
      </c>
      <c r="I17097">
        <f t="shared" si="1070"/>
        <v>28191</v>
      </c>
      <c r="J17097">
        <f t="shared" si="1071"/>
        <v>8382.3000000000011</v>
      </c>
      <c r="K17097">
        <v>22884.400000000001</v>
      </c>
      <c r="L17097">
        <v>14502.1</v>
      </c>
      <c r="M17097">
        <v>6518.0999999999995</v>
      </c>
      <c r="N17097">
        <v>8492.7000000000007</v>
      </c>
      <c r="O17097">
        <v>1999.91</v>
      </c>
    </row>
    <row r="17098" spans="1:15" x14ac:dyDescent="0.25">
      <c r="A17098" s="1">
        <v>45759.333333333343</v>
      </c>
      <c r="B17098" s="2">
        <v>8</v>
      </c>
      <c r="C17098" s="2">
        <v>1797</v>
      </c>
      <c r="D17098" s="2">
        <v>4603</v>
      </c>
      <c r="E17098" s="2">
        <v>38989</v>
      </c>
      <c r="F17098" s="2">
        <v>3511</v>
      </c>
      <c r="G17098" s="11">
        <f t="shared" si="1068"/>
        <v>6400</v>
      </c>
      <c r="H17098">
        <f t="shared" si="1069"/>
        <v>9911</v>
      </c>
      <c r="I17098">
        <f t="shared" si="1070"/>
        <v>29078</v>
      </c>
      <c r="J17098">
        <f t="shared" si="1071"/>
        <v>8443.2999999999993</v>
      </c>
      <c r="K17098">
        <v>23472.3</v>
      </c>
      <c r="L17098">
        <v>15029</v>
      </c>
      <c r="M17098">
        <v>5428.2</v>
      </c>
      <c r="N17098">
        <v>10572.6</v>
      </c>
      <c r="O17098">
        <v>2495.02</v>
      </c>
    </row>
    <row r="17099" spans="1:15" x14ac:dyDescent="0.25">
      <c r="A17099" s="1">
        <v>45759.375</v>
      </c>
      <c r="B17099" s="2">
        <v>9</v>
      </c>
      <c r="C17099" s="2">
        <v>2137</v>
      </c>
      <c r="D17099" s="2">
        <v>7058</v>
      </c>
      <c r="E17099" s="2">
        <v>41797</v>
      </c>
      <c r="F17099" s="2">
        <v>3162</v>
      </c>
      <c r="G17099" s="11">
        <f t="shared" si="1068"/>
        <v>9195</v>
      </c>
      <c r="H17099">
        <f t="shared" si="1069"/>
        <v>12357</v>
      </c>
      <c r="I17099">
        <f t="shared" si="1070"/>
        <v>29440</v>
      </c>
      <c r="J17099">
        <f t="shared" si="1071"/>
        <v>7939.8999999999978</v>
      </c>
      <c r="K17099">
        <v>24494.3</v>
      </c>
      <c r="L17099">
        <v>16554.400000000001</v>
      </c>
      <c r="M17099">
        <v>4491</v>
      </c>
      <c r="N17099">
        <v>11407.5</v>
      </c>
      <c r="O17099">
        <v>2699.58</v>
      </c>
    </row>
    <row r="17100" spans="1:15" x14ac:dyDescent="0.25">
      <c r="A17100" s="1">
        <v>45759.416666666657</v>
      </c>
      <c r="B17100" s="2">
        <v>10</v>
      </c>
      <c r="C17100" s="2">
        <v>2227</v>
      </c>
      <c r="D17100" s="2">
        <v>8656</v>
      </c>
      <c r="E17100" s="2">
        <v>43046</v>
      </c>
      <c r="F17100" s="2">
        <v>2815</v>
      </c>
      <c r="G17100" s="11">
        <f t="shared" si="1068"/>
        <v>10883</v>
      </c>
      <c r="H17100">
        <f t="shared" si="1069"/>
        <v>13698</v>
      </c>
      <c r="I17100">
        <f t="shared" si="1070"/>
        <v>29348</v>
      </c>
      <c r="J17100">
        <f t="shared" si="1071"/>
        <v>7065.3000000000029</v>
      </c>
      <c r="K17100">
        <v>24410.9</v>
      </c>
      <c r="L17100">
        <v>17345.599999999999</v>
      </c>
      <c r="M17100">
        <v>3447.5</v>
      </c>
      <c r="N17100">
        <v>12176.5</v>
      </c>
      <c r="O17100">
        <v>2700</v>
      </c>
    </row>
    <row r="17101" spans="1:15" x14ac:dyDescent="0.25">
      <c r="A17101" s="1">
        <v>45759.458333333343</v>
      </c>
      <c r="B17101" s="2">
        <v>11</v>
      </c>
      <c r="C17101" s="2">
        <v>2258</v>
      </c>
      <c r="D17101" s="2">
        <v>9420</v>
      </c>
      <c r="E17101" s="2">
        <v>43612</v>
      </c>
      <c r="F17101" s="2">
        <v>2652</v>
      </c>
      <c r="G17101" s="11">
        <f t="shared" si="1068"/>
        <v>11678</v>
      </c>
      <c r="H17101">
        <f t="shared" si="1069"/>
        <v>14330</v>
      </c>
      <c r="I17101">
        <f t="shared" si="1070"/>
        <v>29282</v>
      </c>
      <c r="J17101">
        <f t="shared" si="1071"/>
        <v>6304.2999999999993</v>
      </c>
      <c r="K17101">
        <v>24365.599999999999</v>
      </c>
      <c r="L17101">
        <v>18061.3</v>
      </c>
      <c r="M17101">
        <v>3299.2</v>
      </c>
      <c r="N17101">
        <v>11902.8</v>
      </c>
      <c r="O17101">
        <v>1999.91</v>
      </c>
    </row>
    <row r="17102" spans="1:15" x14ac:dyDescent="0.25">
      <c r="A17102" s="1">
        <v>45759.5</v>
      </c>
      <c r="B17102" s="2">
        <v>12</v>
      </c>
      <c r="C17102" s="2">
        <v>2251</v>
      </c>
      <c r="D17102" s="2">
        <v>9439</v>
      </c>
      <c r="E17102" s="2">
        <v>42569</v>
      </c>
      <c r="F17102" s="2">
        <v>2694</v>
      </c>
      <c r="G17102" s="11">
        <f t="shared" si="1068"/>
        <v>11690</v>
      </c>
      <c r="H17102">
        <f t="shared" si="1069"/>
        <v>14384</v>
      </c>
      <c r="I17102">
        <f t="shared" si="1070"/>
        <v>28185</v>
      </c>
      <c r="J17102">
        <f t="shared" si="1071"/>
        <v>5575.8999999999978</v>
      </c>
      <c r="K17102">
        <v>23849.1</v>
      </c>
      <c r="L17102">
        <v>18273.2</v>
      </c>
      <c r="M17102">
        <v>2882.3</v>
      </c>
      <c r="N17102">
        <v>10937.8</v>
      </c>
      <c r="O17102">
        <v>1864.99</v>
      </c>
    </row>
    <row r="17103" spans="1:15" x14ac:dyDescent="0.25">
      <c r="A17103" s="1">
        <v>45759.541666666657</v>
      </c>
      <c r="B17103" s="2">
        <v>13</v>
      </c>
      <c r="C17103" s="2">
        <v>2181</v>
      </c>
      <c r="D17103" s="2">
        <v>8794</v>
      </c>
      <c r="E17103" s="2">
        <v>42645</v>
      </c>
      <c r="F17103" s="2">
        <v>2757</v>
      </c>
      <c r="G17103" s="11">
        <f t="shared" si="1068"/>
        <v>10975</v>
      </c>
      <c r="H17103">
        <f t="shared" si="1069"/>
        <v>13732</v>
      </c>
      <c r="I17103">
        <f t="shared" si="1070"/>
        <v>28913</v>
      </c>
      <c r="J17103">
        <f t="shared" si="1071"/>
        <v>6407</v>
      </c>
      <c r="K17103">
        <v>24011.3</v>
      </c>
      <c r="L17103">
        <v>17604.3</v>
      </c>
      <c r="M17103">
        <v>2881.3</v>
      </c>
      <c r="N17103">
        <v>10676.6</v>
      </c>
      <c r="O17103">
        <v>2472.0100000000002</v>
      </c>
    </row>
    <row r="17104" spans="1:15" x14ac:dyDescent="0.25">
      <c r="A17104" s="1">
        <v>45759.583333333343</v>
      </c>
      <c r="B17104" s="2">
        <v>14</v>
      </c>
      <c r="C17104" s="2">
        <v>2064</v>
      </c>
      <c r="D17104" s="2">
        <v>7555</v>
      </c>
      <c r="E17104" s="2">
        <v>42835</v>
      </c>
      <c r="F17104" s="2">
        <v>2882</v>
      </c>
      <c r="G17104" s="11">
        <f t="shared" si="1068"/>
        <v>9619</v>
      </c>
      <c r="H17104">
        <f t="shared" si="1069"/>
        <v>12501</v>
      </c>
      <c r="I17104">
        <f t="shared" si="1070"/>
        <v>30334</v>
      </c>
      <c r="J17104">
        <f t="shared" si="1071"/>
        <v>7296.9000000000015</v>
      </c>
      <c r="K17104">
        <v>24070.9</v>
      </c>
      <c r="L17104">
        <v>16774</v>
      </c>
      <c r="M17104">
        <v>3976.900000000001</v>
      </c>
      <c r="N17104">
        <v>11296.3</v>
      </c>
      <c r="O17104">
        <v>2472</v>
      </c>
    </row>
    <row r="17105" spans="1:15" x14ac:dyDescent="0.25">
      <c r="A17105" s="1">
        <v>45759.625</v>
      </c>
      <c r="B17105" s="2">
        <v>15</v>
      </c>
      <c r="C17105" s="2">
        <v>1895</v>
      </c>
      <c r="D17105" s="2">
        <v>6052</v>
      </c>
      <c r="E17105" s="2">
        <v>42443</v>
      </c>
      <c r="F17105" s="2">
        <v>3078</v>
      </c>
      <c r="G17105" s="11">
        <f t="shared" si="1068"/>
        <v>7947</v>
      </c>
      <c r="H17105">
        <f t="shared" si="1069"/>
        <v>11025</v>
      </c>
      <c r="I17105">
        <f t="shared" si="1070"/>
        <v>31418</v>
      </c>
      <c r="J17105">
        <f t="shared" si="1071"/>
        <v>8213.4</v>
      </c>
      <c r="K17105">
        <v>24129</v>
      </c>
      <c r="L17105">
        <v>15915.6</v>
      </c>
      <c r="M17105">
        <v>4469</v>
      </c>
      <c r="N17105">
        <v>11108.2</v>
      </c>
      <c r="O17105">
        <v>2750.01</v>
      </c>
    </row>
    <row r="17106" spans="1:15" x14ac:dyDescent="0.25">
      <c r="A17106" s="1">
        <v>45759.666666666657</v>
      </c>
      <c r="B17106" s="2">
        <v>16</v>
      </c>
      <c r="C17106" s="2">
        <v>1577</v>
      </c>
      <c r="D17106" s="2">
        <v>4205</v>
      </c>
      <c r="E17106" s="2">
        <v>42088</v>
      </c>
      <c r="F17106" s="2">
        <v>3342</v>
      </c>
      <c r="G17106" s="11">
        <f t="shared" si="1068"/>
        <v>5782</v>
      </c>
      <c r="H17106">
        <f t="shared" si="1069"/>
        <v>9124</v>
      </c>
      <c r="I17106">
        <f t="shared" si="1070"/>
        <v>32964</v>
      </c>
      <c r="J17106">
        <f t="shared" si="1071"/>
        <v>9920.2999999999993</v>
      </c>
      <c r="K17106">
        <v>24364.5</v>
      </c>
      <c r="L17106">
        <v>14444.2</v>
      </c>
      <c r="M17106">
        <v>6210.5999999999995</v>
      </c>
      <c r="N17106">
        <v>8656.5</v>
      </c>
      <c r="O17106">
        <v>2848.48</v>
      </c>
    </row>
    <row r="17107" spans="1:15" x14ac:dyDescent="0.25">
      <c r="A17107" s="1">
        <v>45759.708333333343</v>
      </c>
      <c r="B17107" s="2">
        <v>17</v>
      </c>
      <c r="C17107" s="2">
        <v>940</v>
      </c>
      <c r="D17107" s="2">
        <v>2107</v>
      </c>
      <c r="E17107" s="2">
        <v>42097</v>
      </c>
      <c r="F17107" s="2">
        <v>3657</v>
      </c>
      <c r="G17107" s="11">
        <f t="shared" si="1068"/>
        <v>3047</v>
      </c>
      <c r="H17107">
        <f t="shared" si="1069"/>
        <v>6704</v>
      </c>
      <c r="I17107">
        <f t="shared" si="1070"/>
        <v>35393</v>
      </c>
      <c r="J17107">
        <f t="shared" si="1071"/>
        <v>11988.800000000001</v>
      </c>
      <c r="K17107">
        <v>25032.400000000001</v>
      </c>
      <c r="L17107">
        <v>13043.6</v>
      </c>
      <c r="M17107">
        <v>8949.7000000000007</v>
      </c>
      <c r="N17107">
        <v>7297</v>
      </c>
      <c r="O17107">
        <v>2749.47</v>
      </c>
    </row>
    <row r="17108" spans="1:15" x14ac:dyDescent="0.25">
      <c r="A17108" s="1">
        <v>45759.75</v>
      </c>
      <c r="B17108" s="2">
        <v>18</v>
      </c>
      <c r="C17108" s="2">
        <v>253</v>
      </c>
      <c r="D17108" s="2">
        <v>548</v>
      </c>
      <c r="E17108" s="2">
        <v>42305</v>
      </c>
      <c r="F17108" s="2">
        <v>3866</v>
      </c>
      <c r="G17108" s="11">
        <f t="shared" si="1068"/>
        <v>801</v>
      </c>
      <c r="H17108">
        <f t="shared" si="1069"/>
        <v>4667</v>
      </c>
      <c r="I17108">
        <f t="shared" si="1070"/>
        <v>37638</v>
      </c>
      <c r="J17108">
        <f t="shared" si="1071"/>
        <v>13599.800000000001</v>
      </c>
      <c r="K17108">
        <v>26053.7</v>
      </c>
      <c r="L17108">
        <v>12453.9</v>
      </c>
      <c r="M17108">
        <v>9453.9</v>
      </c>
      <c r="N17108">
        <v>7144.0000000000045</v>
      </c>
      <c r="O17108">
        <v>3359.99</v>
      </c>
    </row>
    <row r="17109" spans="1:15" x14ac:dyDescent="0.25">
      <c r="A17109" s="1">
        <v>45759.791666666657</v>
      </c>
      <c r="B17109" s="2">
        <v>19</v>
      </c>
      <c r="C17109" s="2">
        <v>2</v>
      </c>
      <c r="D17109" s="2">
        <v>11</v>
      </c>
      <c r="E17109" s="2">
        <v>43250</v>
      </c>
      <c r="F17109" s="2">
        <v>4107</v>
      </c>
      <c r="G17109" s="11">
        <f t="shared" si="1068"/>
        <v>13</v>
      </c>
      <c r="H17109">
        <f t="shared" si="1069"/>
        <v>4120</v>
      </c>
      <c r="I17109">
        <f t="shared" si="1070"/>
        <v>39130</v>
      </c>
      <c r="J17109">
        <f t="shared" si="1071"/>
        <v>15255.4</v>
      </c>
      <c r="K17109">
        <v>27304.799999999999</v>
      </c>
      <c r="L17109">
        <v>12049.4</v>
      </c>
      <c r="M17109">
        <v>9014.6999999999989</v>
      </c>
      <c r="N17109">
        <v>7146.0000000000018</v>
      </c>
      <c r="O17109">
        <v>3399.82</v>
      </c>
    </row>
    <row r="17110" spans="1:15" x14ac:dyDescent="0.25">
      <c r="A17110" s="1">
        <v>45759.833333333343</v>
      </c>
      <c r="B17110" s="2">
        <v>20</v>
      </c>
      <c r="C17110" s="2">
        <v>0</v>
      </c>
      <c r="D17110" s="2">
        <v>0</v>
      </c>
      <c r="E17110" s="2">
        <v>43589</v>
      </c>
      <c r="F17110" s="2">
        <v>4396</v>
      </c>
      <c r="G17110" s="11">
        <f t="shared" si="1068"/>
        <v>0</v>
      </c>
      <c r="H17110">
        <f t="shared" si="1069"/>
        <v>4396</v>
      </c>
      <c r="I17110">
        <f t="shared" si="1070"/>
        <v>39193</v>
      </c>
      <c r="J17110">
        <f t="shared" si="1071"/>
        <v>15797.2</v>
      </c>
      <c r="K17110">
        <v>27887.5</v>
      </c>
      <c r="L17110">
        <v>12090.3</v>
      </c>
      <c r="M17110">
        <v>9131.7999999999993</v>
      </c>
      <c r="N17110">
        <v>7150.0000000000018</v>
      </c>
      <c r="O17110">
        <v>3400</v>
      </c>
    </row>
    <row r="17111" spans="1:15" x14ac:dyDescent="0.25">
      <c r="A17111" s="1">
        <v>45759.875</v>
      </c>
      <c r="B17111" s="2">
        <v>21</v>
      </c>
      <c r="C17111" s="2">
        <v>0</v>
      </c>
      <c r="D17111" s="2">
        <v>0</v>
      </c>
      <c r="E17111" s="2">
        <v>42216</v>
      </c>
      <c r="F17111" s="2">
        <v>4485</v>
      </c>
      <c r="G17111" s="11">
        <f t="shared" si="1068"/>
        <v>0</v>
      </c>
      <c r="H17111">
        <f t="shared" si="1069"/>
        <v>4485</v>
      </c>
      <c r="I17111">
        <f t="shared" si="1070"/>
        <v>37731</v>
      </c>
      <c r="J17111">
        <f t="shared" si="1071"/>
        <v>14808.000000000002</v>
      </c>
      <c r="K17111">
        <v>26971.9</v>
      </c>
      <c r="L17111">
        <v>12163.9</v>
      </c>
      <c r="M17111">
        <v>8865.9000000000015</v>
      </c>
      <c r="N17111">
        <v>7155.9999999999982</v>
      </c>
      <c r="O17111">
        <v>3399.82</v>
      </c>
    </row>
    <row r="17112" spans="1:15" x14ac:dyDescent="0.25">
      <c r="A17112" s="1">
        <v>45759.916666666657</v>
      </c>
      <c r="B17112" s="2">
        <v>22</v>
      </c>
      <c r="C17112" s="2">
        <v>0</v>
      </c>
      <c r="D17112" s="2">
        <v>0</v>
      </c>
      <c r="E17112" s="2">
        <v>40850</v>
      </c>
      <c r="F17112" s="2">
        <v>4377</v>
      </c>
      <c r="G17112" s="11">
        <f t="shared" si="1068"/>
        <v>0</v>
      </c>
      <c r="H17112">
        <f t="shared" si="1069"/>
        <v>4377</v>
      </c>
      <c r="I17112">
        <f t="shared" si="1070"/>
        <v>36473</v>
      </c>
      <c r="J17112">
        <f t="shared" si="1071"/>
        <v>11523.900000000001</v>
      </c>
      <c r="K17112">
        <v>23749.4</v>
      </c>
      <c r="L17112">
        <v>12225.5</v>
      </c>
      <c r="M17112">
        <v>6772.5999999999995</v>
      </c>
      <c r="N17112">
        <v>7126.0000000000009</v>
      </c>
      <c r="O17112">
        <v>3200</v>
      </c>
    </row>
    <row r="17113" spans="1:15" x14ac:dyDescent="0.25">
      <c r="A17113" s="1">
        <v>45759.958333333343</v>
      </c>
      <c r="B17113" s="2">
        <v>23</v>
      </c>
      <c r="C17113" s="2">
        <v>0</v>
      </c>
      <c r="D17113" s="2">
        <v>0</v>
      </c>
      <c r="E17113" s="2">
        <v>39032</v>
      </c>
      <c r="F17113" s="2">
        <v>4274</v>
      </c>
      <c r="G17113" s="11">
        <f t="shared" si="1068"/>
        <v>0</v>
      </c>
      <c r="H17113">
        <f t="shared" si="1069"/>
        <v>4274</v>
      </c>
      <c r="I17113">
        <f t="shared" si="1070"/>
        <v>34758</v>
      </c>
      <c r="J17113">
        <f t="shared" si="1071"/>
        <v>10251.4</v>
      </c>
      <c r="K17113">
        <v>22766.3</v>
      </c>
      <c r="L17113">
        <v>12514.9</v>
      </c>
      <c r="M17113">
        <v>6611.2999999999993</v>
      </c>
      <c r="N17113">
        <v>5510.0000000000036</v>
      </c>
      <c r="O17113">
        <v>2948</v>
      </c>
    </row>
    <row r="17114" spans="1:15" x14ac:dyDescent="0.25">
      <c r="A17114" s="1">
        <v>45760</v>
      </c>
      <c r="B17114" s="2">
        <v>0</v>
      </c>
      <c r="C17114" s="2">
        <v>0</v>
      </c>
      <c r="D17114" s="2">
        <v>0</v>
      </c>
      <c r="E17114" s="2">
        <v>36203</v>
      </c>
      <c r="F17114" s="2">
        <v>4298</v>
      </c>
      <c r="G17114" s="11">
        <f t="shared" si="1068"/>
        <v>0</v>
      </c>
      <c r="H17114">
        <f t="shared" si="1069"/>
        <v>4298</v>
      </c>
      <c r="I17114">
        <f t="shared" si="1070"/>
        <v>31905</v>
      </c>
      <c r="J17114">
        <f t="shared" si="1071"/>
        <v>10124.499999999998</v>
      </c>
      <c r="K17114">
        <v>23478.6</v>
      </c>
      <c r="L17114">
        <v>13354.1</v>
      </c>
      <c r="M17114">
        <v>5394.2999999999993</v>
      </c>
      <c r="N17114">
        <v>4328</v>
      </c>
      <c r="O17114">
        <v>3212</v>
      </c>
    </row>
    <row r="17115" spans="1:15" x14ac:dyDescent="0.25">
      <c r="A17115" s="1">
        <v>45760.041666666657</v>
      </c>
      <c r="B17115" s="2">
        <v>1</v>
      </c>
      <c r="C17115" s="2">
        <v>0</v>
      </c>
      <c r="D17115" s="2">
        <v>0</v>
      </c>
      <c r="E17115" s="2">
        <v>34246</v>
      </c>
      <c r="F17115" s="2">
        <v>4110</v>
      </c>
      <c r="G17115" s="11">
        <f t="shared" si="1068"/>
        <v>0</v>
      </c>
      <c r="H17115">
        <f t="shared" si="1069"/>
        <v>4110</v>
      </c>
      <c r="I17115">
        <f t="shared" si="1070"/>
        <v>30136</v>
      </c>
      <c r="J17115">
        <f t="shared" si="1071"/>
        <v>9644.0000000000018</v>
      </c>
      <c r="K17115">
        <v>22421.4</v>
      </c>
      <c r="L17115">
        <v>12777.4</v>
      </c>
      <c r="M17115">
        <v>6811.0999999999995</v>
      </c>
      <c r="N17115">
        <v>6062.8999999999987</v>
      </c>
      <c r="O17115">
        <v>3212.01</v>
      </c>
    </row>
    <row r="17116" spans="1:15" x14ac:dyDescent="0.25">
      <c r="A17116" s="1">
        <v>45760.083333333343</v>
      </c>
      <c r="B17116" s="2">
        <v>2</v>
      </c>
      <c r="C17116" s="2">
        <v>0</v>
      </c>
      <c r="D17116" s="2">
        <v>0</v>
      </c>
      <c r="E17116" s="2">
        <v>32776</v>
      </c>
      <c r="F17116" s="2">
        <v>4088</v>
      </c>
      <c r="G17116" s="11">
        <f t="shared" si="1068"/>
        <v>0</v>
      </c>
      <c r="H17116">
        <f t="shared" si="1069"/>
        <v>4088</v>
      </c>
      <c r="I17116">
        <f t="shared" si="1070"/>
        <v>28688</v>
      </c>
      <c r="J17116">
        <f t="shared" si="1071"/>
        <v>8714.2000000000007</v>
      </c>
      <c r="K17116">
        <v>21824</v>
      </c>
      <c r="L17116">
        <v>13109.8</v>
      </c>
      <c r="M17116">
        <v>6600.9</v>
      </c>
      <c r="N17116">
        <v>6784.5000000000018</v>
      </c>
      <c r="O17116">
        <v>2900</v>
      </c>
    </row>
    <row r="17117" spans="1:15" x14ac:dyDescent="0.25">
      <c r="A17117" s="1">
        <v>45760.125</v>
      </c>
      <c r="B17117" s="2">
        <v>3</v>
      </c>
      <c r="C17117" s="2">
        <v>0</v>
      </c>
      <c r="D17117" s="2">
        <v>0</v>
      </c>
      <c r="E17117" s="2">
        <v>31847</v>
      </c>
      <c r="F17117" s="2">
        <v>4156</v>
      </c>
      <c r="G17117" s="11">
        <f t="shared" si="1068"/>
        <v>0</v>
      </c>
      <c r="H17117">
        <f t="shared" si="1069"/>
        <v>4156</v>
      </c>
      <c r="I17117">
        <f t="shared" si="1070"/>
        <v>27691</v>
      </c>
      <c r="J17117">
        <f t="shared" si="1071"/>
        <v>7386.9999999999982</v>
      </c>
      <c r="K17117">
        <v>20982.1</v>
      </c>
      <c r="L17117">
        <v>13595.1</v>
      </c>
      <c r="M17117">
        <v>5943.2999999999993</v>
      </c>
      <c r="N17117">
        <v>7000.9000000000005</v>
      </c>
      <c r="O17117">
        <v>2699.48</v>
      </c>
    </row>
    <row r="17118" spans="1:15" x14ac:dyDescent="0.25">
      <c r="A17118" s="1">
        <v>45760.166666666657</v>
      </c>
      <c r="B17118" s="2">
        <v>4</v>
      </c>
      <c r="C17118" s="2">
        <v>0</v>
      </c>
      <c r="D17118" s="2">
        <v>0</v>
      </c>
      <c r="E17118" s="2">
        <v>31630</v>
      </c>
      <c r="F17118" s="2">
        <v>4104</v>
      </c>
      <c r="G17118" s="11">
        <f t="shared" si="1068"/>
        <v>0</v>
      </c>
      <c r="H17118">
        <f t="shared" si="1069"/>
        <v>4104</v>
      </c>
      <c r="I17118">
        <f t="shared" si="1070"/>
        <v>27526</v>
      </c>
      <c r="J17118">
        <f t="shared" si="1071"/>
        <v>7282</v>
      </c>
      <c r="K17118">
        <v>20996.2</v>
      </c>
      <c r="L17118">
        <v>13714.2</v>
      </c>
      <c r="M17118">
        <v>5714.4000000000005</v>
      </c>
      <c r="N17118">
        <v>7466.7000000000016</v>
      </c>
      <c r="O17118">
        <v>2725</v>
      </c>
    </row>
    <row r="17119" spans="1:15" x14ac:dyDescent="0.25">
      <c r="A17119" s="1">
        <v>45760.208333333343</v>
      </c>
      <c r="B17119" s="2">
        <v>5</v>
      </c>
      <c r="C17119" s="2">
        <v>2</v>
      </c>
      <c r="D17119" s="2">
        <v>3</v>
      </c>
      <c r="E17119" s="2">
        <v>31441</v>
      </c>
      <c r="F17119" s="2">
        <v>4046</v>
      </c>
      <c r="G17119" s="11">
        <f t="shared" si="1068"/>
        <v>5</v>
      </c>
      <c r="H17119">
        <f t="shared" si="1069"/>
        <v>4051</v>
      </c>
      <c r="I17119">
        <f t="shared" si="1070"/>
        <v>27390</v>
      </c>
      <c r="J17119">
        <f t="shared" si="1071"/>
        <v>7540.4999999999982</v>
      </c>
      <c r="K17119">
        <v>21204.1</v>
      </c>
      <c r="L17119">
        <v>13663.6</v>
      </c>
      <c r="M17119">
        <v>5539.4</v>
      </c>
      <c r="N17119">
        <v>8063.7999999999993</v>
      </c>
      <c r="O17119">
        <v>3100.01</v>
      </c>
    </row>
    <row r="17120" spans="1:15" x14ac:dyDescent="0.25">
      <c r="A17120" s="1">
        <v>45760.25</v>
      </c>
      <c r="B17120" s="2">
        <v>6</v>
      </c>
      <c r="C17120" s="2">
        <v>117</v>
      </c>
      <c r="D17120" s="2">
        <v>257</v>
      </c>
      <c r="E17120" s="2">
        <v>30157</v>
      </c>
      <c r="F17120" s="2">
        <v>4053</v>
      </c>
      <c r="G17120" s="11">
        <f t="shared" si="1068"/>
        <v>374</v>
      </c>
      <c r="H17120">
        <f t="shared" si="1069"/>
        <v>4427</v>
      </c>
      <c r="I17120">
        <f t="shared" si="1070"/>
        <v>25730</v>
      </c>
      <c r="J17120">
        <f t="shared" si="1071"/>
        <v>7655.2000000000007</v>
      </c>
      <c r="K17120">
        <v>21916.9</v>
      </c>
      <c r="L17120">
        <v>14261.7</v>
      </c>
      <c r="M17120">
        <v>5426.6</v>
      </c>
      <c r="N17120">
        <v>8113.3</v>
      </c>
      <c r="O17120">
        <v>2900</v>
      </c>
    </row>
    <row r="17121" spans="1:15" x14ac:dyDescent="0.25">
      <c r="A17121" s="1">
        <v>45760.291666666657</v>
      </c>
      <c r="B17121" s="2">
        <v>7</v>
      </c>
      <c r="C17121" s="2">
        <v>481</v>
      </c>
      <c r="D17121" s="2">
        <v>1706</v>
      </c>
      <c r="E17121" s="2">
        <v>30468</v>
      </c>
      <c r="F17121" s="2">
        <v>3988</v>
      </c>
      <c r="G17121" s="11">
        <f t="shared" si="1068"/>
        <v>2187</v>
      </c>
      <c r="H17121">
        <f t="shared" si="1069"/>
        <v>6175</v>
      </c>
      <c r="I17121">
        <f t="shared" si="1070"/>
        <v>24293</v>
      </c>
      <c r="J17121">
        <f t="shared" si="1071"/>
        <v>6082.1</v>
      </c>
      <c r="K17121">
        <v>20946.5</v>
      </c>
      <c r="L17121">
        <v>14864.4</v>
      </c>
      <c r="M17121">
        <v>4461.2999999999993</v>
      </c>
      <c r="N17121">
        <v>9804.6000000000022</v>
      </c>
      <c r="O17121">
        <v>2610.1</v>
      </c>
    </row>
    <row r="17122" spans="1:15" x14ac:dyDescent="0.25">
      <c r="A17122" s="1">
        <v>45760.333333333343</v>
      </c>
      <c r="B17122" s="2">
        <v>8</v>
      </c>
      <c r="C17122" s="2">
        <v>895</v>
      </c>
      <c r="D17122" s="2">
        <v>4404</v>
      </c>
      <c r="E17122" s="2">
        <v>31110</v>
      </c>
      <c r="F17122" s="2">
        <v>3696</v>
      </c>
      <c r="G17122" s="11">
        <f t="shared" si="1068"/>
        <v>5299</v>
      </c>
      <c r="H17122">
        <f t="shared" si="1069"/>
        <v>8995</v>
      </c>
      <c r="I17122">
        <f t="shared" si="1070"/>
        <v>22115</v>
      </c>
      <c r="J17122">
        <f t="shared" si="1071"/>
        <v>4258</v>
      </c>
      <c r="K17122">
        <v>20578.3</v>
      </c>
      <c r="L17122">
        <v>16320.3</v>
      </c>
      <c r="M17122">
        <v>3130.1</v>
      </c>
      <c r="N17122">
        <v>12845.8</v>
      </c>
      <c r="O17122">
        <v>1864.99</v>
      </c>
    </row>
    <row r="17123" spans="1:15" x14ac:dyDescent="0.25">
      <c r="A17123" s="1">
        <v>45760.375</v>
      </c>
      <c r="B17123" s="2">
        <v>9</v>
      </c>
      <c r="C17123" s="2">
        <v>1237</v>
      </c>
      <c r="D17123" s="2">
        <v>7187</v>
      </c>
      <c r="E17123" s="2">
        <v>32592</v>
      </c>
      <c r="F17123" s="2">
        <v>3357</v>
      </c>
      <c r="G17123" s="11">
        <f t="shared" si="1068"/>
        <v>8424</v>
      </c>
      <c r="H17123">
        <f t="shared" si="1069"/>
        <v>11781</v>
      </c>
      <c r="I17123">
        <f t="shared" si="1070"/>
        <v>20811</v>
      </c>
      <c r="J17123">
        <f t="shared" si="1071"/>
        <v>2497.3999999999978</v>
      </c>
      <c r="K17123">
        <v>21264.799999999999</v>
      </c>
      <c r="L17123">
        <v>18767.400000000001</v>
      </c>
      <c r="M17123">
        <v>2178.5</v>
      </c>
      <c r="N17123">
        <v>14245.1</v>
      </c>
      <c r="O17123">
        <v>1080.01</v>
      </c>
    </row>
    <row r="17124" spans="1:15" x14ac:dyDescent="0.25">
      <c r="A17124" s="1">
        <v>45760.416666666657</v>
      </c>
      <c r="B17124" s="2">
        <v>10</v>
      </c>
      <c r="C17124" s="2">
        <v>1566</v>
      </c>
      <c r="D17124" s="2">
        <v>9258</v>
      </c>
      <c r="E17124" s="2">
        <v>34140</v>
      </c>
      <c r="F17124" s="2">
        <v>3215</v>
      </c>
      <c r="G17124" s="11">
        <f t="shared" si="1068"/>
        <v>10824</v>
      </c>
      <c r="H17124">
        <f t="shared" si="1069"/>
        <v>14039</v>
      </c>
      <c r="I17124">
        <f t="shared" si="1070"/>
        <v>20101</v>
      </c>
      <c r="J17124">
        <f t="shared" si="1071"/>
        <v>1545.0999999999985</v>
      </c>
      <c r="K17124">
        <v>21759.599999999999</v>
      </c>
      <c r="L17124">
        <v>20214.5</v>
      </c>
      <c r="M17124">
        <v>1650.4</v>
      </c>
      <c r="N17124">
        <v>14539.1</v>
      </c>
      <c r="O17124">
        <v>920</v>
      </c>
    </row>
    <row r="17125" spans="1:15" x14ac:dyDescent="0.25">
      <c r="A17125" s="1">
        <v>45760.458333333343</v>
      </c>
      <c r="B17125" s="2">
        <v>11</v>
      </c>
      <c r="C17125" s="2">
        <v>1766</v>
      </c>
      <c r="D17125" s="2">
        <v>10277</v>
      </c>
      <c r="E17125" s="2">
        <v>35537</v>
      </c>
      <c r="F17125" s="2">
        <v>3125</v>
      </c>
      <c r="G17125" s="11">
        <f t="shared" si="1068"/>
        <v>12043</v>
      </c>
      <c r="H17125">
        <f t="shared" si="1069"/>
        <v>15168</v>
      </c>
      <c r="I17125">
        <f t="shared" si="1070"/>
        <v>20369</v>
      </c>
      <c r="J17125">
        <f t="shared" si="1071"/>
        <v>735.29999999999927</v>
      </c>
      <c r="K17125">
        <v>21910.3</v>
      </c>
      <c r="L17125">
        <v>21175</v>
      </c>
      <c r="M17125">
        <v>1221.7</v>
      </c>
      <c r="N17125">
        <v>14689.4</v>
      </c>
      <c r="O17125">
        <v>549.99</v>
      </c>
    </row>
    <row r="17126" spans="1:15" x14ac:dyDescent="0.25">
      <c r="A17126" s="1">
        <v>45760.5</v>
      </c>
      <c r="B17126" s="2">
        <v>12</v>
      </c>
      <c r="C17126" s="2">
        <v>1885</v>
      </c>
      <c r="D17126" s="2">
        <v>10506</v>
      </c>
      <c r="E17126" s="2">
        <v>35736</v>
      </c>
      <c r="F17126" s="2">
        <v>3034</v>
      </c>
      <c r="G17126" s="11">
        <f t="shared" si="1068"/>
        <v>12391</v>
      </c>
      <c r="H17126">
        <f t="shared" si="1069"/>
        <v>15425</v>
      </c>
      <c r="I17126">
        <f t="shared" si="1070"/>
        <v>20311</v>
      </c>
      <c r="J17126">
        <f t="shared" si="1071"/>
        <v>411.39999999999782</v>
      </c>
      <c r="K17126">
        <v>21923.1</v>
      </c>
      <c r="L17126">
        <v>21511.7</v>
      </c>
      <c r="M17126">
        <v>736.1</v>
      </c>
      <c r="N17126">
        <v>14345.4</v>
      </c>
      <c r="O17126">
        <v>554.1</v>
      </c>
    </row>
    <row r="17127" spans="1:15" x14ac:dyDescent="0.25">
      <c r="A17127" s="1">
        <v>45760.541666666657</v>
      </c>
      <c r="B17127" s="2">
        <v>13</v>
      </c>
      <c r="C17127" s="2">
        <v>1896</v>
      </c>
      <c r="D17127" s="2">
        <v>10283</v>
      </c>
      <c r="E17127" s="2">
        <v>35800</v>
      </c>
      <c r="F17127" s="2">
        <v>3026</v>
      </c>
      <c r="G17127" s="11">
        <f t="shared" si="1068"/>
        <v>12179</v>
      </c>
      <c r="H17127">
        <f t="shared" si="1069"/>
        <v>15205</v>
      </c>
      <c r="I17127">
        <f t="shared" si="1070"/>
        <v>20595</v>
      </c>
      <c r="J17127">
        <f t="shared" si="1071"/>
        <v>1023.8999999999978</v>
      </c>
      <c r="K17127">
        <v>22197.599999999999</v>
      </c>
      <c r="L17127">
        <v>21173.7</v>
      </c>
      <c r="M17127">
        <v>735.40000000000009</v>
      </c>
      <c r="N17127">
        <v>14310.7</v>
      </c>
      <c r="O17127">
        <v>1080</v>
      </c>
    </row>
    <row r="17128" spans="1:15" x14ac:dyDescent="0.25">
      <c r="A17128" s="1">
        <v>45760.583333333343</v>
      </c>
      <c r="B17128" s="2">
        <v>14</v>
      </c>
      <c r="C17128" s="2">
        <v>1839</v>
      </c>
      <c r="D17128" s="2">
        <v>9419</v>
      </c>
      <c r="E17128" s="2">
        <v>35761</v>
      </c>
      <c r="F17128" s="2">
        <v>3031</v>
      </c>
      <c r="G17128" s="11">
        <f t="shared" si="1068"/>
        <v>11258</v>
      </c>
      <c r="H17128">
        <f t="shared" si="1069"/>
        <v>14289</v>
      </c>
      <c r="I17128">
        <f t="shared" si="1070"/>
        <v>21472</v>
      </c>
      <c r="J17128">
        <f t="shared" si="1071"/>
        <v>1507.8999999999978</v>
      </c>
      <c r="K17128">
        <v>21917.3</v>
      </c>
      <c r="L17128">
        <v>20409.400000000001</v>
      </c>
      <c r="M17128">
        <v>1761</v>
      </c>
      <c r="N17128">
        <v>14425</v>
      </c>
      <c r="O17128">
        <v>975</v>
      </c>
    </row>
    <row r="17129" spans="1:15" x14ac:dyDescent="0.25">
      <c r="A17129" s="1">
        <v>45760.625</v>
      </c>
      <c r="B17129" s="2">
        <v>15</v>
      </c>
      <c r="C17129" s="2">
        <v>1751</v>
      </c>
      <c r="D17129" s="2">
        <v>7976</v>
      </c>
      <c r="E17129" s="2">
        <v>35421</v>
      </c>
      <c r="F17129" s="2">
        <v>2976</v>
      </c>
      <c r="G17129" s="11">
        <f t="shared" si="1068"/>
        <v>9727</v>
      </c>
      <c r="H17129">
        <f t="shared" si="1069"/>
        <v>12703</v>
      </c>
      <c r="I17129">
        <f t="shared" si="1070"/>
        <v>22718</v>
      </c>
      <c r="J17129">
        <f t="shared" si="1071"/>
        <v>2560.8999999999978</v>
      </c>
      <c r="K17129">
        <v>21840.799999999999</v>
      </c>
      <c r="L17129">
        <v>19279.900000000001</v>
      </c>
      <c r="M17129">
        <v>2909.4</v>
      </c>
      <c r="N17129">
        <v>14044.70000000001</v>
      </c>
      <c r="O17129">
        <v>863.64</v>
      </c>
    </row>
    <row r="17130" spans="1:15" x14ac:dyDescent="0.25">
      <c r="A17130" s="1">
        <v>45760.666666666657</v>
      </c>
      <c r="B17130" s="2">
        <v>16</v>
      </c>
      <c r="C17130" s="2">
        <v>1525</v>
      </c>
      <c r="D17130" s="2">
        <v>5949</v>
      </c>
      <c r="E17130" s="2">
        <v>35587</v>
      </c>
      <c r="F17130" s="2">
        <v>3034</v>
      </c>
      <c r="G17130" s="11">
        <f t="shared" si="1068"/>
        <v>7474</v>
      </c>
      <c r="H17130">
        <f t="shared" si="1069"/>
        <v>10508</v>
      </c>
      <c r="I17130">
        <f t="shared" si="1070"/>
        <v>25079</v>
      </c>
      <c r="J17130">
        <f t="shared" si="1071"/>
        <v>4541.8999999999978</v>
      </c>
      <c r="K17130">
        <v>22089.1</v>
      </c>
      <c r="L17130">
        <v>17547.2</v>
      </c>
      <c r="M17130">
        <v>4128.3</v>
      </c>
      <c r="N17130">
        <v>13249</v>
      </c>
      <c r="O17130">
        <v>1500</v>
      </c>
    </row>
    <row r="17131" spans="1:15" x14ac:dyDescent="0.25">
      <c r="A17131" s="1">
        <v>45760.708333333343</v>
      </c>
      <c r="B17131" s="2">
        <v>17</v>
      </c>
      <c r="C17131" s="2">
        <v>1019</v>
      </c>
      <c r="D17131" s="2">
        <v>3332</v>
      </c>
      <c r="E17131" s="2">
        <v>36237</v>
      </c>
      <c r="F17131" s="2">
        <v>3198</v>
      </c>
      <c r="G17131" s="11">
        <f t="shared" si="1068"/>
        <v>4351</v>
      </c>
      <c r="H17131">
        <f t="shared" si="1069"/>
        <v>7549</v>
      </c>
      <c r="I17131">
        <f t="shared" si="1070"/>
        <v>28688</v>
      </c>
      <c r="J17131">
        <f t="shared" si="1071"/>
        <v>8017.1</v>
      </c>
      <c r="K17131">
        <v>23685.5</v>
      </c>
      <c r="L17131">
        <v>15668.4</v>
      </c>
      <c r="M17131">
        <v>6351.9000000000005</v>
      </c>
      <c r="N17131">
        <v>10814.6</v>
      </c>
      <c r="O17131">
        <v>2575</v>
      </c>
    </row>
    <row r="17132" spans="1:15" x14ac:dyDescent="0.25">
      <c r="A17132" s="1">
        <v>45760.75</v>
      </c>
      <c r="B17132" s="2">
        <v>18</v>
      </c>
      <c r="C17132" s="2">
        <v>322</v>
      </c>
      <c r="D17132" s="2">
        <v>981</v>
      </c>
      <c r="E17132" s="2">
        <v>37386</v>
      </c>
      <c r="F17132" s="2">
        <v>3286</v>
      </c>
      <c r="G17132" s="11">
        <f t="shared" si="1068"/>
        <v>1303</v>
      </c>
      <c r="H17132">
        <f t="shared" si="1069"/>
        <v>4589</v>
      </c>
      <c r="I17132">
        <f t="shared" si="1070"/>
        <v>32797</v>
      </c>
      <c r="J17132">
        <f t="shared" si="1071"/>
        <v>12847</v>
      </c>
      <c r="K17132">
        <v>26322.2</v>
      </c>
      <c r="L17132">
        <v>13475.2</v>
      </c>
      <c r="M17132">
        <v>9528.8000000000011</v>
      </c>
      <c r="N17132">
        <v>7610.8000000000011</v>
      </c>
      <c r="O17132">
        <v>3319.99</v>
      </c>
    </row>
    <row r="17133" spans="1:15" x14ac:dyDescent="0.25">
      <c r="A17133" s="1">
        <v>45760.791666666657</v>
      </c>
      <c r="B17133" s="2">
        <v>19</v>
      </c>
      <c r="C17133" s="2">
        <v>3</v>
      </c>
      <c r="D17133" s="2">
        <v>29</v>
      </c>
      <c r="E17133" s="2">
        <v>39322</v>
      </c>
      <c r="F17133" s="2">
        <v>3345</v>
      </c>
      <c r="G17133" s="11">
        <f t="shared" si="1068"/>
        <v>32</v>
      </c>
      <c r="H17133">
        <f t="shared" si="1069"/>
        <v>3377</v>
      </c>
      <c r="I17133">
        <f t="shared" si="1070"/>
        <v>35945</v>
      </c>
      <c r="J17133">
        <f t="shared" si="1071"/>
        <v>15647.999999999998</v>
      </c>
      <c r="K17133">
        <v>28119.599999999999</v>
      </c>
      <c r="L17133">
        <v>12471.6</v>
      </c>
      <c r="M17133">
        <v>10179.200000000001</v>
      </c>
      <c r="N17133">
        <v>7382</v>
      </c>
      <c r="O17133">
        <v>3399.87</v>
      </c>
    </row>
    <row r="17134" spans="1:15" x14ac:dyDescent="0.25">
      <c r="A17134" s="1">
        <v>45760.833333333343</v>
      </c>
      <c r="B17134" s="2">
        <v>20</v>
      </c>
      <c r="C17134" s="2">
        <v>0</v>
      </c>
      <c r="D17134" s="2">
        <v>0</v>
      </c>
      <c r="E17134" s="2">
        <v>40636</v>
      </c>
      <c r="F17134" s="2">
        <v>3410</v>
      </c>
      <c r="G17134" s="11">
        <f t="shared" si="1068"/>
        <v>0</v>
      </c>
      <c r="H17134">
        <f t="shared" si="1069"/>
        <v>3410</v>
      </c>
      <c r="I17134">
        <f t="shared" si="1070"/>
        <v>37226</v>
      </c>
      <c r="J17134">
        <f t="shared" si="1071"/>
        <v>16534.599999999999</v>
      </c>
      <c r="K17134">
        <v>28899.3</v>
      </c>
      <c r="L17134">
        <v>12364.7</v>
      </c>
      <c r="M17134">
        <v>10004.200000000001</v>
      </c>
      <c r="N17134">
        <v>7395.0000000000009</v>
      </c>
      <c r="O17134">
        <v>3400</v>
      </c>
    </row>
    <row r="17135" spans="1:15" x14ac:dyDescent="0.25">
      <c r="A17135" s="1">
        <v>45760.875</v>
      </c>
      <c r="B17135" s="2">
        <v>21</v>
      </c>
      <c r="C17135" s="2">
        <v>0</v>
      </c>
      <c r="D17135" s="2">
        <v>0</v>
      </c>
      <c r="E17135" s="2">
        <v>39672</v>
      </c>
      <c r="F17135" s="2">
        <v>3327</v>
      </c>
      <c r="G17135" s="11">
        <f t="shared" si="1068"/>
        <v>0</v>
      </c>
      <c r="H17135">
        <f t="shared" si="1069"/>
        <v>3327</v>
      </c>
      <c r="I17135">
        <f t="shared" si="1070"/>
        <v>36345</v>
      </c>
      <c r="J17135">
        <f t="shared" si="1071"/>
        <v>15599.300000000001</v>
      </c>
      <c r="K17135">
        <v>28051.9</v>
      </c>
      <c r="L17135">
        <v>12452.6</v>
      </c>
      <c r="M17135">
        <v>9990.9000000000015</v>
      </c>
      <c r="N17135">
        <v>7400.9999999999991</v>
      </c>
      <c r="O17135">
        <v>3399.87</v>
      </c>
    </row>
    <row r="17136" spans="1:15" x14ac:dyDescent="0.25">
      <c r="A17136" s="1">
        <v>45760.916666666657</v>
      </c>
      <c r="B17136" s="2">
        <v>22</v>
      </c>
      <c r="C17136" s="2">
        <v>0</v>
      </c>
      <c r="D17136" s="2">
        <v>0</v>
      </c>
      <c r="E17136" s="2">
        <v>38500</v>
      </c>
      <c r="F17136" s="2">
        <v>3077</v>
      </c>
      <c r="G17136" s="11">
        <f t="shared" si="1068"/>
        <v>0</v>
      </c>
      <c r="H17136">
        <f t="shared" si="1069"/>
        <v>3077</v>
      </c>
      <c r="I17136">
        <f t="shared" si="1070"/>
        <v>35423</v>
      </c>
      <c r="J17136">
        <f t="shared" si="1071"/>
        <v>12642.8</v>
      </c>
      <c r="K17136">
        <v>24701.3</v>
      </c>
      <c r="L17136">
        <v>12058.5</v>
      </c>
      <c r="M17136">
        <v>7274</v>
      </c>
      <c r="N17136">
        <v>7372.0000000000036</v>
      </c>
      <c r="O17136">
        <v>3383.03</v>
      </c>
    </row>
    <row r="17137" spans="1:15" x14ac:dyDescent="0.25">
      <c r="A17137" s="1">
        <v>45760.958333333343</v>
      </c>
      <c r="B17137" s="2">
        <v>23</v>
      </c>
      <c r="C17137" s="2">
        <v>0</v>
      </c>
      <c r="D17137" s="2">
        <v>0</v>
      </c>
      <c r="E17137" s="2">
        <v>36752</v>
      </c>
      <c r="F17137" s="2">
        <v>2856</v>
      </c>
      <c r="G17137" s="11">
        <f t="shared" si="1068"/>
        <v>0</v>
      </c>
      <c r="H17137">
        <f t="shared" si="1069"/>
        <v>2856</v>
      </c>
      <c r="I17137">
        <f t="shared" si="1070"/>
        <v>33896</v>
      </c>
      <c r="J17137">
        <f t="shared" si="1071"/>
        <v>11627</v>
      </c>
      <c r="K17137">
        <v>23857.7</v>
      </c>
      <c r="L17137">
        <v>12230.7</v>
      </c>
      <c r="M17137">
        <v>6907.4</v>
      </c>
      <c r="N17137">
        <v>5757.0000000000018</v>
      </c>
      <c r="O17137">
        <v>3282.5</v>
      </c>
    </row>
    <row r="17138" spans="1:15" x14ac:dyDescent="0.25">
      <c r="A17138" s="1">
        <v>45761</v>
      </c>
      <c r="B17138" s="2">
        <v>0</v>
      </c>
      <c r="C17138" s="2">
        <v>0</v>
      </c>
      <c r="D17138" s="2">
        <v>0</v>
      </c>
      <c r="E17138" s="2">
        <v>34671</v>
      </c>
      <c r="F17138" s="2">
        <v>2709</v>
      </c>
      <c r="G17138" s="11">
        <f t="shared" si="1068"/>
        <v>0</v>
      </c>
      <c r="H17138">
        <f t="shared" si="1069"/>
        <v>2709</v>
      </c>
      <c r="I17138">
        <f t="shared" si="1070"/>
        <v>31962</v>
      </c>
      <c r="J17138">
        <f t="shared" si="1071"/>
        <v>9371.7999999999993</v>
      </c>
      <c r="K17138">
        <v>22111.1</v>
      </c>
      <c r="L17138">
        <v>12739.3</v>
      </c>
      <c r="M17138">
        <v>5092.2000000000007</v>
      </c>
      <c r="N17138">
        <v>4171</v>
      </c>
      <c r="O17138">
        <v>3220.01</v>
      </c>
    </row>
    <row r="17139" spans="1:15" x14ac:dyDescent="0.25">
      <c r="A17139" s="1">
        <v>45761.041666666657</v>
      </c>
      <c r="B17139" s="2">
        <v>1</v>
      </c>
      <c r="C17139" s="2">
        <v>0</v>
      </c>
      <c r="D17139" s="2">
        <v>0</v>
      </c>
      <c r="E17139" s="2">
        <v>32661</v>
      </c>
      <c r="F17139" s="2">
        <v>2535</v>
      </c>
      <c r="G17139" s="11">
        <f t="shared" si="1068"/>
        <v>0</v>
      </c>
      <c r="H17139">
        <f t="shared" si="1069"/>
        <v>2535</v>
      </c>
      <c r="I17139">
        <f t="shared" si="1070"/>
        <v>30126</v>
      </c>
      <c r="J17139">
        <f t="shared" si="1071"/>
        <v>8702.5000000000018</v>
      </c>
      <c r="K17139">
        <v>21193.9</v>
      </c>
      <c r="L17139">
        <v>12491.4</v>
      </c>
      <c r="M17139">
        <v>6422.7000000000007</v>
      </c>
      <c r="N17139">
        <v>5129.9999999999982</v>
      </c>
      <c r="O17139">
        <v>3028.01</v>
      </c>
    </row>
    <row r="17140" spans="1:15" x14ac:dyDescent="0.25">
      <c r="A17140" s="1">
        <v>45761.083333333343</v>
      </c>
      <c r="B17140" s="2">
        <v>2</v>
      </c>
      <c r="C17140" s="2">
        <v>0</v>
      </c>
      <c r="D17140" s="2">
        <v>0</v>
      </c>
      <c r="E17140" s="2">
        <v>31369</v>
      </c>
      <c r="F17140" s="2">
        <v>2490</v>
      </c>
      <c r="G17140" s="11">
        <f t="shared" si="1068"/>
        <v>0</v>
      </c>
      <c r="H17140">
        <f t="shared" si="1069"/>
        <v>2490</v>
      </c>
      <c r="I17140">
        <f t="shared" si="1070"/>
        <v>28879</v>
      </c>
      <c r="J17140">
        <f t="shared" si="1071"/>
        <v>8080.8000000000011</v>
      </c>
      <c r="K17140">
        <v>20487.900000000001</v>
      </c>
      <c r="L17140">
        <v>12407.1</v>
      </c>
      <c r="M17140">
        <v>6525.3</v>
      </c>
      <c r="N17140">
        <v>5614.3</v>
      </c>
      <c r="O17140">
        <v>2699.47</v>
      </c>
    </row>
    <row r="17141" spans="1:15" x14ac:dyDescent="0.25">
      <c r="A17141" s="1">
        <v>45761.125</v>
      </c>
      <c r="B17141" s="2">
        <v>3</v>
      </c>
      <c r="C17141" s="2">
        <v>0</v>
      </c>
      <c r="D17141" s="2">
        <v>0</v>
      </c>
      <c r="E17141" s="2">
        <v>30775</v>
      </c>
      <c r="F17141" s="2">
        <v>2499</v>
      </c>
      <c r="G17141" s="11">
        <f t="shared" si="1068"/>
        <v>0</v>
      </c>
      <c r="H17141">
        <f t="shared" si="1069"/>
        <v>2499</v>
      </c>
      <c r="I17141">
        <f t="shared" si="1070"/>
        <v>28276</v>
      </c>
      <c r="J17141">
        <f t="shared" si="1071"/>
        <v>7579.6000000000022</v>
      </c>
      <c r="K17141">
        <v>20116.400000000001</v>
      </c>
      <c r="L17141">
        <v>12536.8</v>
      </c>
      <c r="M17141">
        <v>6386.8</v>
      </c>
      <c r="N17141">
        <v>6321.4000000000005</v>
      </c>
      <c r="O17141">
        <v>2110.11</v>
      </c>
    </row>
    <row r="17142" spans="1:15" x14ac:dyDescent="0.25">
      <c r="A17142" s="1">
        <v>45761.166666666657</v>
      </c>
      <c r="B17142" s="2">
        <v>4</v>
      </c>
      <c r="C17142" s="2">
        <v>0</v>
      </c>
      <c r="D17142" s="2">
        <v>0</v>
      </c>
      <c r="E17142" s="2">
        <v>30917</v>
      </c>
      <c r="F17142" s="2">
        <v>2500</v>
      </c>
      <c r="G17142" s="11">
        <f t="shared" si="1068"/>
        <v>0</v>
      </c>
      <c r="H17142">
        <f t="shared" si="1069"/>
        <v>2500</v>
      </c>
      <c r="I17142">
        <f t="shared" si="1070"/>
        <v>28417</v>
      </c>
      <c r="J17142">
        <f t="shared" si="1071"/>
        <v>7737.5000000000018</v>
      </c>
      <c r="K17142">
        <v>20319.400000000001</v>
      </c>
      <c r="L17142">
        <v>12581.9</v>
      </c>
      <c r="M17142">
        <v>6298.5</v>
      </c>
      <c r="N17142">
        <v>6319.7999999999993</v>
      </c>
      <c r="O17142">
        <v>2388</v>
      </c>
    </row>
    <row r="17143" spans="1:15" x14ac:dyDescent="0.25">
      <c r="A17143" s="1">
        <v>45761.208333333343</v>
      </c>
      <c r="B17143" s="2">
        <v>5</v>
      </c>
      <c r="C17143" s="2">
        <v>1</v>
      </c>
      <c r="D17143" s="2">
        <v>1</v>
      </c>
      <c r="E17143" s="2">
        <v>31234</v>
      </c>
      <c r="F17143" s="2">
        <v>2488</v>
      </c>
      <c r="G17143" s="11">
        <f t="shared" si="1068"/>
        <v>2</v>
      </c>
      <c r="H17143">
        <f t="shared" si="1069"/>
        <v>2490</v>
      </c>
      <c r="I17143">
        <f t="shared" si="1070"/>
        <v>28744</v>
      </c>
      <c r="J17143">
        <f t="shared" si="1071"/>
        <v>8485.7000000000007</v>
      </c>
      <c r="K17143">
        <v>20906.5</v>
      </c>
      <c r="L17143">
        <v>12420.8</v>
      </c>
      <c r="M17143">
        <v>6381.1999999999989</v>
      </c>
      <c r="N17143">
        <v>6113.5</v>
      </c>
      <c r="O17143">
        <v>2973.5</v>
      </c>
    </row>
    <row r="17144" spans="1:15" x14ac:dyDescent="0.25">
      <c r="A17144" s="1">
        <v>45761.25</v>
      </c>
      <c r="B17144" s="2">
        <v>6</v>
      </c>
      <c r="C17144" s="2">
        <v>165</v>
      </c>
      <c r="D17144" s="2">
        <v>262</v>
      </c>
      <c r="E17144" s="2">
        <v>31457</v>
      </c>
      <c r="F17144" s="2">
        <v>2491</v>
      </c>
      <c r="G17144" s="11">
        <f t="shared" si="1068"/>
        <v>427</v>
      </c>
      <c r="H17144">
        <f t="shared" si="1069"/>
        <v>2918</v>
      </c>
      <c r="I17144">
        <f t="shared" si="1070"/>
        <v>28539</v>
      </c>
      <c r="J17144">
        <f t="shared" si="1071"/>
        <v>9621.2000000000007</v>
      </c>
      <c r="K17144">
        <v>22490</v>
      </c>
      <c r="L17144">
        <v>12868.8</v>
      </c>
      <c r="M17144">
        <v>7811.7999999999993</v>
      </c>
      <c r="N17144">
        <v>5889.5</v>
      </c>
      <c r="O17144">
        <v>2702</v>
      </c>
    </row>
    <row r="17145" spans="1:15" x14ac:dyDescent="0.25">
      <c r="A17145" s="1">
        <v>45761.291666666657</v>
      </c>
      <c r="B17145" s="2">
        <v>7</v>
      </c>
      <c r="C17145" s="2">
        <v>870</v>
      </c>
      <c r="D17145" s="2">
        <v>1740</v>
      </c>
      <c r="E17145" s="2">
        <v>34919</v>
      </c>
      <c r="F17145" s="2">
        <v>2515</v>
      </c>
      <c r="G17145" s="11">
        <f t="shared" si="1068"/>
        <v>2610</v>
      </c>
      <c r="H17145">
        <f t="shared" si="1069"/>
        <v>5125</v>
      </c>
      <c r="I17145">
        <f t="shared" si="1070"/>
        <v>29794</v>
      </c>
      <c r="J17145">
        <f t="shared" si="1071"/>
        <v>10552.199999999999</v>
      </c>
      <c r="K17145">
        <v>24058.3</v>
      </c>
      <c r="L17145">
        <v>13506.1</v>
      </c>
      <c r="M17145">
        <v>7997.8</v>
      </c>
      <c r="N17145">
        <v>6596.5000000000009</v>
      </c>
      <c r="O17145">
        <v>2800</v>
      </c>
    </row>
    <row r="17146" spans="1:15" x14ac:dyDescent="0.25">
      <c r="A17146" s="1">
        <v>45761.333333333343</v>
      </c>
      <c r="B17146" s="2">
        <v>8</v>
      </c>
      <c r="C17146" s="2">
        <v>1577</v>
      </c>
      <c r="D17146" s="2">
        <v>4409</v>
      </c>
      <c r="E17146" s="2">
        <v>41002</v>
      </c>
      <c r="F17146" s="2">
        <v>2531</v>
      </c>
      <c r="G17146" s="11">
        <f t="shared" si="1068"/>
        <v>5986</v>
      </c>
      <c r="H17146">
        <f t="shared" si="1069"/>
        <v>8517</v>
      </c>
      <c r="I17146">
        <f t="shared" si="1070"/>
        <v>32485</v>
      </c>
      <c r="J17146">
        <f t="shared" si="1071"/>
        <v>13585</v>
      </c>
      <c r="K17146">
        <v>27645.5</v>
      </c>
      <c r="L17146">
        <v>14060.5</v>
      </c>
      <c r="M17146">
        <v>8319.9</v>
      </c>
      <c r="N17146">
        <v>7772</v>
      </c>
      <c r="O17146">
        <v>3399.76</v>
      </c>
    </row>
    <row r="17147" spans="1:15" x14ac:dyDescent="0.25">
      <c r="A17147" s="1">
        <v>45761.375</v>
      </c>
      <c r="B17147" s="2">
        <v>9</v>
      </c>
      <c r="C17147" s="2">
        <v>1808</v>
      </c>
      <c r="D17147" s="2">
        <v>7023</v>
      </c>
      <c r="E17147" s="2">
        <v>43395</v>
      </c>
      <c r="F17147" s="2">
        <v>2522</v>
      </c>
      <c r="G17147" s="11">
        <f t="shared" si="1068"/>
        <v>8831</v>
      </c>
      <c r="H17147">
        <f t="shared" si="1069"/>
        <v>11353</v>
      </c>
      <c r="I17147">
        <f t="shared" si="1070"/>
        <v>32042</v>
      </c>
      <c r="J17147">
        <f t="shared" si="1071"/>
        <v>13367.899999999998</v>
      </c>
      <c r="K17147">
        <v>28891.1</v>
      </c>
      <c r="L17147">
        <v>15523.2</v>
      </c>
      <c r="M17147">
        <v>8008.6000000000013</v>
      </c>
      <c r="N17147">
        <v>8161.9999999999991</v>
      </c>
      <c r="O17147">
        <v>3399.76</v>
      </c>
    </row>
    <row r="17148" spans="1:15" x14ac:dyDescent="0.25">
      <c r="A17148" s="1">
        <v>45761.416666666657</v>
      </c>
      <c r="B17148" s="2">
        <v>10</v>
      </c>
      <c r="C17148" s="2">
        <v>1913</v>
      </c>
      <c r="D17148" s="2">
        <v>8840</v>
      </c>
      <c r="E17148" s="2">
        <v>44303</v>
      </c>
      <c r="F17148" s="2">
        <v>2603</v>
      </c>
      <c r="G17148" s="11">
        <f t="shared" si="1068"/>
        <v>10753</v>
      </c>
      <c r="H17148">
        <f t="shared" si="1069"/>
        <v>13356</v>
      </c>
      <c r="I17148">
        <f t="shared" si="1070"/>
        <v>30947</v>
      </c>
      <c r="J17148">
        <f t="shared" si="1071"/>
        <v>12370.8</v>
      </c>
      <c r="K17148">
        <v>29264.7</v>
      </c>
      <c r="L17148">
        <v>16893.900000000001</v>
      </c>
      <c r="M17148">
        <v>8232.0999999999985</v>
      </c>
      <c r="N17148">
        <v>7955.0000000000009</v>
      </c>
      <c r="O17148">
        <v>3028.01</v>
      </c>
    </row>
    <row r="17149" spans="1:15" x14ac:dyDescent="0.25">
      <c r="A17149" s="1">
        <v>45761.458333333343</v>
      </c>
      <c r="B17149" s="2">
        <v>11</v>
      </c>
      <c r="C17149" s="2">
        <v>2015</v>
      </c>
      <c r="D17149" s="2">
        <v>9856</v>
      </c>
      <c r="E17149" s="2">
        <v>45178</v>
      </c>
      <c r="F17149" s="2">
        <v>2864</v>
      </c>
      <c r="G17149" s="11">
        <f t="shared" si="1068"/>
        <v>11871</v>
      </c>
      <c r="H17149">
        <f t="shared" si="1069"/>
        <v>14735</v>
      </c>
      <c r="I17149">
        <f t="shared" si="1070"/>
        <v>30443</v>
      </c>
      <c r="J17149">
        <f t="shared" si="1071"/>
        <v>12174.099999999999</v>
      </c>
      <c r="K17149">
        <v>29811.5</v>
      </c>
      <c r="L17149">
        <v>17637.400000000001</v>
      </c>
      <c r="M17149">
        <v>7563.5</v>
      </c>
      <c r="N17149">
        <v>7700</v>
      </c>
      <c r="O17149">
        <v>3088.87</v>
      </c>
    </row>
    <row r="17150" spans="1:15" x14ac:dyDescent="0.25">
      <c r="A17150" s="1">
        <v>45761.5</v>
      </c>
      <c r="B17150" s="2">
        <v>12</v>
      </c>
      <c r="C17150" s="2">
        <v>2042</v>
      </c>
      <c r="D17150" s="2">
        <v>10123</v>
      </c>
      <c r="E17150" s="2">
        <v>43461</v>
      </c>
      <c r="F17150" s="2">
        <v>3170</v>
      </c>
      <c r="G17150" s="11">
        <f t="shared" si="1068"/>
        <v>12165</v>
      </c>
      <c r="H17150">
        <f t="shared" si="1069"/>
        <v>15335</v>
      </c>
      <c r="I17150">
        <f t="shared" si="1070"/>
        <v>28126</v>
      </c>
      <c r="J17150">
        <f t="shared" si="1071"/>
        <v>10411.399999999998</v>
      </c>
      <c r="K17150">
        <v>28788.1</v>
      </c>
      <c r="L17150">
        <v>18376.7</v>
      </c>
      <c r="M17150">
        <v>6658</v>
      </c>
      <c r="N17150">
        <v>7042</v>
      </c>
      <c r="O17150">
        <v>2514</v>
      </c>
    </row>
    <row r="17151" spans="1:15" x14ac:dyDescent="0.25">
      <c r="A17151" s="1">
        <v>45761.541666666657</v>
      </c>
      <c r="B17151" s="2">
        <v>13</v>
      </c>
      <c r="C17151" s="2">
        <v>1957</v>
      </c>
      <c r="D17151" s="2">
        <v>9798</v>
      </c>
      <c r="E17151" s="2">
        <v>43676</v>
      </c>
      <c r="F17151" s="2">
        <v>3416</v>
      </c>
      <c r="G17151" s="11">
        <f t="shared" si="1068"/>
        <v>11755</v>
      </c>
      <c r="H17151">
        <f t="shared" si="1069"/>
        <v>15171</v>
      </c>
      <c r="I17151">
        <f t="shared" si="1070"/>
        <v>28505</v>
      </c>
      <c r="J17151">
        <f t="shared" si="1071"/>
        <v>10988.900000000001</v>
      </c>
      <c r="K17151">
        <v>29180</v>
      </c>
      <c r="L17151">
        <v>18191.099999999999</v>
      </c>
      <c r="M17151">
        <v>6699.4</v>
      </c>
      <c r="N17151">
        <v>7041.0000000000018</v>
      </c>
      <c r="O17151">
        <v>2875.3</v>
      </c>
    </row>
    <row r="17152" spans="1:15" x14ac:dyDescent="0.25">
      <c r="A17152" s="1">
        <v>45761.583333333343</v>
      </c>
      <c r="B17152" s="2">
        <v>14</v>
      </c>
      <c r="C17152" s="2">
        <v>1808</v>
      </c>
      <c r="D17152" s="2">
        <v>8927</v>
      </c>
      <c r="E17152" s="2">
        <v>43937</v>
      </c>
      <c r="F17152" s="2">
        <v>3623</v>
      </c>
      <c r="G17152" s="11">
        <f t="shared" si="1068"/>
        <v>10735</v>
      </c>
      <c r="H17152">
        <f t="shared" si="1069"/>
        <v>14358</v>
      </c>
      <c r="I17152">
        <f t="shared" si="1070"/>
        <v>29579</v>
      </c>
      <c r="J17152">
        <f t="shared" si="1071"/>
        <v>11273</v>
      </c>
      <c r="K17152">
        <v>28878.9</v>
      </c>
      <c r="L17152">
        <v>17605.900000000001</v>
      </c>
      <c r="M17152">
        <v>7954.5</v>
      </c>
      <c r="N17152">
        <v>7899</v>
      </c>
      <c r="O17152">
        <v>2387.9899999999998</v>
      </c>
    </row>
    <row r="17153" spans="1:15" x14ac:dyDescent="0.25">
      <c r="A17153" s="1">
        <v>45761.625</v>
      </c>
      <c r="B17153" s="2">
        <v>15</v>
      </c>
      <c r="C17153" s="2">
        <v>1667</v>
      </c>
      <c r="D17153" s="2">
        <v>7464</v>
      </c>
      <c r="E17153" s="2">
        <v>43435</v>
      </c>
      <c r="F17153" s="2">
        <v>3830</v>
      </c>
      <c r="G17153" s="11">
        <f t="shared" si="1068"/>
        <v>9131</v>
      </c>
      <c r="H17153">
        <f t="shared" si="1069"/>
        <v>12961</v>
      </c>
      <c r="I17153">
        <f t="shared" si="1070"/>
        <v>30474</v>
      </c>
      <c r="J17153">
        <f t="shared" si="1071"/>
        <v>11743.300000000003</v>
      </c>
      <c r="K17153">
        <v>28722.400000000001</v>
      </c>
      <c r="L17153">
        <v>16979.099999999999</v>
      </c>
      <c r="M17153">
        <v>8562.1</v>
      </c>
      <c r="N17153">
        <v>7712</v>
      </c>
      <c r="O17153">
        <v>2514</v>
      </c>
    </row>
    <row r="17154" spans="1:15" x14ac:dyDescent="0.25">
      <c r="A17154" s="1">
        <v>45761.666666666657</v>
      </c>
      <c r="B17154" s="2">
        <v>16</v>
      </c>
      <c r="C17154" s="2">
        <v>1459</v>
      </c>
      <c r="D17154" s="2">
        <v>5377</v>
      </c>
      <c r="E17154" s="2">
        <v>43517</v>
      </c>
      <c r="F17154" s="2">
        <v>4042</v>
      </c>
      <c r="G17154" s="11">
        <f t="shared" ref="G17154:G17185" si="1072">C17154+D17154</f>
        <v>6836</v>
      </c>
      <c r="H17154">
        <f t="shared" ref="H17154:H17217" si="1073">F17154+G17154</f>
        <v>10878</v>
      </c>
      <c r="I17154">
        <f t="shared" ref="I17154:I17217" si="1074">E17154-H17154</f>
        <v>32639</v>
      </c>
      <c r="J17154">
        <f t="shared" ref="J17154:J17217" si="1075">K17154-L17154</f>
        <v>13566.099999999999</v>
      </c>
      <c r="K17154">
        <v>28780.3</v>
      </c>
      <c r="L17154">
        <v>15214.2</v>
      </c>
      <c r="M17154">
        <v>9158.7999999999993</v>
      </c>
      <c r="N17154">
        <v>6707</v>
      </c>
      <c r="O17154">
        <v>3028</v>
      </c>
    </row>
    <row r="17155" spans="1:15" x14ac:dyDescent="0.25">
      <c r="A17155" s="1">
        <v>45761.708333333343</v>
      </c>
      <c r="B17155" s="2">
        <v>17</v>
      </c>
      <c r="C17155" s="2">
        <v>986</v>
      </c>
      <c r="D17155" s="2">
        <v>2904</v>
      </c>
      <c r="E17155" s="2">
        <v>43693</v>
      </c>
      <c r="F17155" s="2">
        <v>4298</v>
      </c>
      <c r="G17155" s="11">
        <f t="shared" si="1072"/>
        <v>3890</v>
      </c>
      <c r="H17155">
        <f t="shared" si="1073"/>
        <v>8188</v>
      </c>
      <c r="I17155">
        <f t="shared" si="1074"/>
        <v>35505</v>
      </c>
      <c r="J17155">
        <f t="shared" si="1075"/>
        <v>15809.899999999998</v>
      </c>
      <c r="K17155">
        <v>29630.1</v>
      </c>
      <c r="L17155">
        <v>13820.2</v>
      </c>
      <c r="M17155">
        <v>9972.8000000000011</v>
      </c>
      <c r="N17155">
        <v>6261.9999999999982</v>
      </c>
      <c r="O17155">
        <v>3399</v>
      </c>
    </row>
    <row r="17156" spans="1:15" x14ac:dyDescent="0.25">
      <c r="A17156" s="1">
        <v>45761.75</v>
      </c>
      <c r="B17156" s="2">
        <v>18</v>
      </c>
      <c r="C17156" s="2">
        <v>331</v>
      </c>
      <c r="D17156" s="2">
        <v>833</v>
      </c>
      <c r="E17156" s="2">
        <v>43267</v>
      </c>
      <c r="F17156" s="2">
        <v>4582</v>
      </c>
      <c r="G17156" s="11">
        <f t="shared" si="1072"/>
        <v>1164</v>
      </c>
      <c r="H17156">
        <f t="shared" si="1073"/>
        <v>5746</v>
      </c>
      <c r="I17156">
        <f t="shared" si="1074"/>
        <v>37521</v>
      </c>
      <c r="J17156">
        <f t="shared" si="1075"/>
        <v>15757.5</v>
      </c>
      <c r="K17156">
        <v>29473.3</v>
      </c>
      <c r="L17156">
        <v>13715.8</v>
      </c>
      <c r="M17156">
        <v>10732.3</v>
      </c>
      <c r="N17156">
        <v>6262.9999999999982</v>
      </c>
      <c r="O17156">
        <v>3399.76</v>
      </c>
    </row>
    <row r="17157" spans="1:15" x14ac:dyDescent="0.25">
      <c r="A17157" s="1">
        <v>45761.791666666657</v>
      </c>
      <c r="B17157" s="2">
        <v>19</v>
      </c>
      <c r="C17157" s="2">
        <v>3</v>
      </c>
      <c r="D17157" s="2">
        <v>22</v>
      </c>
      <c r="E17157" s="2">
        <v>44107</v>
      </c>
      <c r="F17157" s="2">
        <v>4825</v>
      </c>
      <c r="G17157" s="11">
        <f t="shared" si="1072"/>
        <v>25</v>
      </c>
      <c r="H17157">
        <f t="shared" si="1073"/>
        <v>4850</v>
      </c>
      <c r="I17157">
        <f t="shared" si="1074"/>
        <v>39257</v>
      </c>
      <c r="J17157">
        <f t="shared" si="1075"/>
        <v>17206.899999999998</v>
      </c>
      <c r="K17157">
        <v>30636.1</v>
      </c>
      <c r="L17157">
        <v>13429.2</v>
      </c>
      <c r="M17157">
        <v>10484.6</v>
      </c>
      <c r="N17157">
        <v>6282.0000000000018</v>
      </c>
      <c r="O17157">
        <v>3400</v>
      </c>
    </row>
    <row r="17158" spans="1:15" x14ac:dyDescent="0.25">
      <c r="A17158" s="1">
        <v>45761.833333333343</v>
      </c>
      <c r="B17158" s="2">
        <v>20</v>
      </c>
      <c r="C17158" s="2">
        <v>0</v>
      </c>
      <c r="D17158" s="2">
        <v>0</v>
      </c>
      <c r="E17158" s="2">
        <v>44771</v>
      </c>
      <c r="F17158" s="2">
        <v>4944</v>
      </c>
      <c r="G17158" s="11">
        <f t="shared" si="1072"/>
        <v>0</v>
      </c>
      <c r="H17158">
        <f t="shared" si="1073"/>
        <v>4944</v>
      </c>
      <c r="I17158">
        <f t="shared" si="1074"/>
        <v>39827</v>
      </c>
      <c r="J17158">
        <f t="shared" si="1075"/>
        <v>17326.8</v>
      </c>
      <c r="K17158">
        <v>31013.8</v>
      </c>
      <c r="L17158">
        <v>13687</v>
      </c>
      <c r="M17158">
        <v>10547</v>
      </c>
      <c r="N17158">
        <v>6289.9999999999982</v>
      </c>
      <c r="O17158">
        <v>3400</v>
      </c>
    </row>
    <row r="17159" spans="1:15" x14ac:dyDescent="0.25">
      <c r="A17159" s="1">
        <v>45761.875</v>
      </c>
      <c r="B17159" s="2">
        <v>21</v>
      </c>
      <c r="C17159" s="2">
        <v>0</v>
      </c>
      <c r="D17159" s="2">
        <v>0</v>
      </c>
      <c r="E17159" s="2">
        <v>43515</v>
      </c>
      <c r="F17159" s="2">
        <v>4881</v>
      </c>
      <c r="G17159" s="11">
        <f t="shared" si="1072"/>
        <v>0</v>
      </c>
      <c r="H17159">
        <f t="shared" si="1073"/>
        <v>4881</v>
      </c>
      <c r="I17159">
        <f t="shared" si="1074"/>
        <v>38634</v>
      </c>
      <c r="J17159">
        <f t="shared" si="1075"/>
        <v>16179.1</v>
      </c>
      <c r="K17159">
        <v>30172.5</v>
      </c>
      <c r="L17159">
        <v>13993.4</v>
      </c>
      <c r="M17159">
        <v>10611</v>
      </c>
      <c r="N17159">
        <v>6311.0000000000064</v>
      </c>
      <c r="O17159">
        <v>3399.77</v>
      </c>
    </row>
    <row r="17160" spans="1:15" x14ac:dyDescent="0.25">
      <c r="A17160" s="1">
        <v>45761.916666666657</v>
      </c>
      <c r="B17160" s="2">
        <v>22</v>
      </c>
      <c r="C17160" s="2">
        <v>0</v>
      </c>
      <c r="D17160" s="2">
        <v>0</v>
      </c>
      <c r="E17160" s="2">
        <v>41886</v>
      </c>
      <c r="F17160" s="2">
        <v>4635</v>
      </c>
      <c r="G17160" s="11">
        <f t="shared" si="1072"/>
        <v>0</v>
      </c>
      <c r="H17160">
        <f t="shared" si="1073"/>
        <v>4635</v>
      </c>
      <c r="I17160">
        <f t="shared" si="1074"/>
        <v>37251</v>
      </c>
      <c r="J17160">
        <f t="shared" si="1075"/>
        <v>12782.800000000001</v>
      </c>
      <c r="K17160">
        <v>26671.7</v>
      </c>
      <c r="L17160">
        <v>13888.9</v>
      </c>
      <c r="M17160">
        <v>8428.9000000000015</v>
      </c>
      <c r="N17160">
        <v>6311.9999999999982</v>
      </c>
      <c r="O17160">
        <v>3155</v>
      </c>
    </row>
    <row r="17161" spans="1:15" x14ac:dyDescent="0.25">
      <c r="A17161" s="1">
        <v>45761.958333333343</v>
      </c>
      <c r="B17161" s="2">
        <v>23</v>
      </c>
      <c r="C17161" s="2">
        <v>0</v>
      </c>
      <c r="D17161" s="2">
        <v>0</v>
      </c>
      <c r="E17161" s="2">
        <v>39775</v>
      </c>
      <c r="F17161" s="2">
        <v>4314</v>
      </c>
      <c r="G17161" s="11">
        <f t="shared" si="1072"/>
        <v>0</v>
      </c>
      <c r="H17161">
        <f t="shared" si="1073"/>
        <v>4314</v>
      </c>
      <c r="I17161">
        <f t="shared" si="1074"/>
        <v>35461</v>
      </c>
      <c r="J17161">
        <f t="shared" si="1075"/>
        <v>11794.5</v>
      </c>
      <c r="K17161">
        <v>25678</v>
      </c>
      <c r="L17161">
        <v>13883.5</v>
      </c>
      <c r="M17161">
        <v>7817.5</v>
      </c>
      <c r="N17161">
        <v>5261.9999999999982</v>
      </c>
      <c r="O17161">
        <v>3028</v>
      </c>
    </row>
    <row r="17162" spans="1:15" x14ac:dyDescent="0.25">
      <c r="A17162" s="1">
        <v>45762</v>
      </c>
      <c r="B17162" s="2">
        <v>0</v>
      </c>
      <c r="C17162" s="2">
        <v>0</v>
      </c>
      <c r="D17162" s="2">
        <v>0</v>
      </c>
      <c r="E17162" s="2">
        <v>37444</v>
      </c>
      <c r="F17162" s="2">
        <v>4498</v>
      </c>
      <c r="G17162" s="11">
        <f t="shared" si="1072"/>
        <v>0</v>
      </c>
      <c r="H17162">
        <f t="shared" si="1073"/>
        <v>4498</v>
      </c>
      <c r="I17162">
        <f t="shared" si="1074"/>
        <v>32946</v>
      </c>
      <c r="J17162">
        <f t="shared" si="1075"/>
        <v>0</v>
      </c>
    </row>
    <row r="17163" spans="1:15" x14ac:dyDescent="0.25">
      <c r="A17163" s="1">
        <v>45762.041666666657</v>
      </c>
      <c r="B17163" s="2">
        <v>1</v>
      </c>
      <c r="C17163" s="2">
        <v>0</v>
      </c>
      <c r="D17163" s="2">
        <v>0</v>
      </c>
      <c r="E17163" s="2">
        <v>35389</v>
      </c>
      <c r="F17163" s="2">
        <v>4196</v>
      </c>
      <c r="G17163" s="11">
        <f t="shared" si="1072"/>
        <v>0</v>
      </c>
      <c r="H17163">
        <f t="shared" si="1073"/>
        <v>4196</v>
      </c>
      <c r="I17163">
        <f t="shared" si="1074"/>
        <v>31193</v>
      </c>
      <c r="J17163">
        <f t="shared" si="1075"/>
        <v>0</v>
      </c>
    </row>
    <row r="17164" spans="1:15" x14ac:dyDescent="0.25">
      <c r="A17164" s="1">
        <v>45762.083333333343</v>
      </c>
      <c r="B17164" s="2">
        <v>2</v>
      </c>
      <c r="C17164" s="2">
        <v>0</v>
      </c>
      <c r="D17164" s="2">
        <v>0</v>
      </c>
      <c r="E17164" s="2">
        <v>33930</v>
      </c>
      <c r="F17164" s="2">
        <v>3993</v>
      </c>
      <c r="G17164" s="11">
        <f t="shared" si="1072"/>
        <v>0</v>
      </c>
      <c r="H17164">
        <f t="shared" si="1073"/>
        <v>3993</v>
      </c>
      <c r="I17164">
        <f t="shared" si="1074"/>
        <v>29937</v>
      </c>
      <c r="J17164">
        <f t="shared" si="1075"/>
        <v>0</v>
      </c>
    </row>
    <row r="17165" spans="1:15" x14ac:dyDescent="0.25">
      <c r="A17165" s="1">
        <v>45762.125</v>
      </c>
      <c r="B17165" s="2">
        <v>3</v>
      </c>
      <c r="C17165" s="2">
        <v>0</v>
      </c>
      <c r="D17165" s="2">
        <v>0</v>
      </c>
      <c r="E17165" s="2">
        <v>33168</v>
      </c>
      <c r="F17165" s="2">
        <v>3857</v>
      </c>
      <c r="G17165" s="11">
        <f t="shared" si="1072"/>
        <v>0</v>
      </c>
      <c r="H17165">
        <f t="shared" si="1073"/>
        <v>3857</v>
      </c>
      <c r="I17165">
        <f t="shared" si="1074"/>
        <v>29311</v>
      </c>
      <c r="J17165">
        <f t="shared" si="1075"/>
        <v>0</v>
      </c>
    </row>
    <row r="17166" spans="1:15" x14ac:dyDescent="0.25">
      <c r="A17166" s="1">
        <v>45762.166666666657</v>
      </c>
      <c r="B17166" s="2">
        <v>4</v>
      </c>
      <c r="C17166" s="2">
        <v>0</v>
      </c>
      <c r="D17166" s="2">
        <v>0</v>
      </c>
      <c r="E17166" s="2">
        <v>33068</v>
      </c>
      <c r="F17166" s="2">
        <v>3725</v>
      </c>
      <c r="G17166" s="11">
        <f t="shared" si="1072"/>
        <v>0</v>
      </c>
      <c r="H17166">
        <f t="shared" si="1073"/>
        <v>3725</v>
      </c>
      <c r="I17166">
        <f t="shared" si="1074"/>
        <v>29343</v>
      </c>
      <c r="J17166">
        <f t="shared" si="1075"/>
        <v>0</v>
      </c>
    </row>
    <row r="17167" spans="1:15" x14ac:dyDescent="0.25">
      <c r="A17167" s="1">
        <v>45762.208333333343</v>
      </c>
      <c r="B17167" s="2">
        <v>5</v>
      </c>
      <c r="C17167" s="2">
        <v>0</v>
      </c>
      <c r="D17167" s="2">
        <v>0</v>
      </c>
      <c r="E17167" s="2">
        <v>33405</v>
      </c>
      <c r="F17167" s="2">
        <v>3689</v>
      </c>
      <c r="G17167" s="11">
        <f t="shared" si="1072"/>
        <v>0</v>
      </c>
      <c r="H17167">
        <f t="shared" si="1073"/>
        <v>3689</v>
      </c>
      <c r="I17167">
        <f t="shared" si="1074"/>
        <v>29716</v>
      </c>
      <c r="J17167">
        <f t="shared" si="1075"/>
        <v>0</v>
      </c>
    </row>
    <row r="17168" spans="1:15" x14ac:dyDescent="0.25">
      <c r="A17168" s="1">
        <v>45762.25</v>
      </c>
      <c r="B17168" s="2">
        <v>6</v>
      </c>
      <c r="C17168" s="2">
        <v>143</v>
      </c>
      <c r="D17168" s="2">
        <v>275</v>
      </c>
      <c r="E17168" s="2">
        <v>33721</v>
      </c>
      <c r="F17168" s="2">
        <v>3682</v>
      </c>
      <c r="G17168" s="11">
        <f t="shared" si="1072"/>
        <v>418</v>
      </c>
      <c r="H17168">
        <f t="shared" si="1073"/>
        <v>4100</v>
      </c>
      <c r="I17168">
        <f t="shared" si="1074"/>
        <v>29621</v>
      </c>
      <c r="J17168">
        <f t="shared" si="1075"/>
        <v>0</v>
      </c>
    </row>
    <row r="17169" spans="1:10" x14ac:dyDescent="0.25">
      <c r="A17169" s="1">
        <v>45762.291666666657</v>
      </c>
      <c r="B17169" s="2">
        <v>7</v>
      </c>
      <c r="C17169" s="2">
        <v>716</v>
      </c>
      <c r="D17169" s="2">
        <v>1697</v>
      </c>
      <c r="E17169" s="2">
        <v>36099</v>
      </c>
      <c r="F17169" s="2">
        <v>3497</v>
      </c>
      <c r="G17169" s="11">
        <f t="shared" si="1072"/>
        <v>2413</v>
      </c>
      <c r="H17169">
        <f t="shared" si="1073"/>
        <v>5910</v>
      </c>
      <c r="I17169">
        <f t="shared" si="1074"/>
        <v>30189</v>
      </c>
      <c r="J17169">
        <f t="shared" si="1075"/>
        <v>0</v>
      </c>
    </row>
    <row r="17170" spans="1:10" x14ac:dyDescent="0.25">
      <c r="A17170" s="1">
        <v>45762.333333333343</v>
      </c>
      <c r="B17170" s="2">
        <v>8</v>
      </c>
      <c r="C17170" s="2">
        <v>1348</v>
      </c>
      <c r="D17170" s="2">
        <v>4295</v>
      </c>
      <c r="E17170" s="2">
        <v>41382</v>
      </c>
      <c r="F17170" s="2">
        <v>3242</v>
      </c>
      <c r="G17170" s="11">
        <f t="shared" si="1072"/>
        <v>5643</v>
      </c>
      <c r="H17170">
        <f t="shared" si="1073"/>
        <v>8885</v>
      </c>
      <c r="I17170">
        <f t="shared" si="1074"/>
        <v>32497</v>
      </c>
      <c r="J17170">
        <f t="shared" si="1075"/>
        <v>0</v>
      </c>
    </row>
    <row r="17171" spans="1:10" x14ac:dyDescent="0.25">
      <c r="A17171" s="1">
        <v>45762.375</v>
      </c>
      <c r="B17171" s="2">
        <v>9</v>
      </c>
      <c r="C17171" s="2">
        <v>1725</v>
      </c>
      <c r="D17171" s="2">
        <v>6967</v>
      </c>
      <c r="E17171" s="2">
        <v>43098</v>
      </c>
      <c r="F17171" s="2">
        <v>2971</v>
      </c>
      <c r="G17171" s="11">
        <f t="shared" si="1072"/>
        <v>8692</v>
      </c>
      <c r="H17171">
        <f t="shared" si="1073"/>
        <v>11663</v>
      </c>
      <c r="I17171">
        <f t="shared" si="1074"/>
        <v>31435</v>
      </c>
      <c r="J17171">
        <f t="shared" si="1075"/>
        <v>0</v>
      </c>
    </row>
    <row r="17172" spans="1:10" x14ac:dyDescent="0.25">
      <c r="A17172" s="1">
        <v>45762.416666666657</v>
      </c>
      <c r="B17172" s="2">
        <v>10</v>
      </c>
      <c r="C17172" s="2">
        <v>1970</v>
      </c>
      <c r="D17172" s="2">
        <v>9023</v>
      </c>
      <c r="E17172" s="2">
        <v>43491</v>
      </c>
      <c r="F17172" s="2">
        <v>2768</v>
      </c>
      <c r="G17172" s="11">
        <f t="shared" si="1072"/>
        <v>10993</v>
      </c>
      <c r="H17172">
        <f t="shared" si="1073"/>
        <v>13761</v>
      </c>
      <c r="I17172">
        <f t="shared" si="1074"/>
        <v>29730</v>
      </c>
      <c r="J17172">
        <f t="shared" si="1075"/>
        <v>0</v>
      </c>
    </row>
    <row r="17173" spans="1:10" x14ac:dyDescent="0.25">
      <c r="A17173" s="1">
        <v>45762.458333333343</v>
      </c>
      <c r="B17173" s="2">
        <v>11</v>
      </c>
      <c r="C17173" s="2">
        <v>2069</v>
      </c>
      <c r="D17173" s="2">
        <v>10282</v>
      </c>
      <c r="E17173" s="2">
        <v>43873</v>
      </c>
      <c r="F17173" s="2">
        <v>2672</v>
      </c>
      <c r="G17173" s="11">
        <f t="shared" si="1072"/>
        <v>12351</v>
      </c>
      <c r="H17173">
        <f t="shared" si="1073"/>
        <v>15023</v>
      </c>
      <c r="I17173">
        <f t="shared" si="1074"/>
        <v>28850</v>
      </c>
      <c r="J17173">
        <f t="shared" si="1075"/>
        <v>0</v>
      </c>
    </row>
    <row r="17174" spans="1:10" x14ac:dyDescent="0.25">
      <c r="A17174" s="1">
        <v>45762.5</v>
      </c>
      <c r="B17174" s="2">
        <v>12</v>
      </c>
      <c r="C17174" s="2">
        <v>2096</v>
      </c>
      <c r="D17174" s="2">
        <v>10711</v>
      </c>
      <c r="E17174" s="2">
        <v>42333</v>
      </c>
      <c r="F17174" s="2">
        <v>2574</v>
      </c>
      <c r="G17174" s="11">
        <f t="shared" si="1072"/>
        <v>12807</v>
      </c>
      <c r="H17174">
        <f t="shared" si="1073"/>
        <v>15381</v>
      </c>
      <c r="I17174">
        <f t="shared" si="1074"/>
        <v>26952</v>
      </c>
      <c r="J17174">
        <f t="shared" si="1075"/>
        <v>0</v>
      </c>
    </row>
    <row r="17175" spans="1:10" x14ac:dyDescent="0.25">
      <c r="A17175" s="1">
        <v>45762.541666666657</v>
      </c>
      <c r="B17175" s="2">
        <v>13</v>
      </c>
      <c r="C17175" s="2">
        <v>2095</v>
      </c>
      <c r="D17175" s="2">
        <v>10530</v>
      </c>
      <c r="E17175" s="2">
        <v>42550</v>
      </c>
      <c r="F17175" s="2">
        <v>2514</v>
      </c>
      <c r="G17175" s="11">
        <f t="shared" si="1072"/>
        <v>12625</v>
      </c>
      <c r="H17175">
        <f t="shared" si="1073"/>
        <v>15139</v>
      </c>
      <c r="I17175">
        <f t="shared" si="1074"/>
        <v>27411</v>
      </c>
      <c r="J17175">
        <f t="shared" si="1075"/>
        <v>0</v>
      </c>
    </row>
    <row r="17176" spans="1:10" x14ac:dyDescent="0.25">
      <c r="A17176" s="1">
        <v>45762.583333333343</v>
      </c>
      <c r="B17176" s="2">
        <v>14</v>
      </c>
      <c r="C17176" s="2">
        <v>2041</v>
      </c>
      <c r="D17176" s="2">
        <v>9717</v>
      </c>
      <c r="E17176" s="2">
        <v>42979</v>
      </c>
      <c r="F17176" s="2">
        <v>2539</v>
      </c>
      <c r="G17176" s="11">
        <f t="shared" si="1072"/>
        <v>11758</v>
      </c>
      <c r="H17176">
        <f t="shared" si="1073"/>
        <v>14297</v>
      </c>
      <c r="I17176">
        <f t="shared" si="1074"/>
        <v>28682</v>
      </c>
      <c r="J17176">
        <f t="shared" si="1075"/>
        <v>0</v>
      </c>
    </row>
    <row r="17177" spans="1:10" x14ac:dyDescent="0.25">
      <c r="A17177" s="1">
        <v>45762.625</v>
      </c>
      <c r="B17177" s="2">
        <v>15</v>
      </c>
      <c r="C17177" s="2">
        <v>1928</v>
      </c>
      <c r="D17177" s="2">
        <v>8155</v>
      </c>
      <c r="E17177" s="2">
        <v>42417</v>
      </c>
      <c r="F17177" s="2">
        <v>2640</v>
      </c>
      <c r="G17177" s="11">
        <f t="shared" si="1072"/>
        <v>10083</v>
      </c>
      <c r="H17177">
        <f t="shared" si="1073"/>
        <v>12723</v>
      </c>
      <c r="I17177">
        <f t="shared" si="1074"/>
        <v>29694</v>
      </c>
      <c r="J17177">
        <f t="shared" si="1075"/>
        <v>0</v>
      </c>
    </row>
    <row r="17178" spans="1:10" x14ac:dyDescent="0.25">
      <c r="A17178" s="1">
        <v>45762.666666666657</v>
      </c>
      <c r="B17178" s="2">
        <v>16</v>
      </c>
      <c r="C17178" s="2">
        <v>1701</v>
      </c>
      <c r="D17178" s="2">
        <v>5996</v>
      </c>
      <c r="E17178" s="2">
        <v>42511</v>
      </c>
      <c r="F17178" s="2">
        <v>2767</v>
      </c>
      <c r="G17178" s="11">
        <f t="shared" si="1072"/>
        <v>7697</v>
      </c>
      <c r="H17178">
        <f t="shared" si="1073"/>
        <v>10464</v>
      </c>
      <c r="I17178">
        <f t="shared" si="1074"/>
        <v>32047</v>
      </c>
      <c r="J17178">
        <f t="shared" si="1075"/>
        <v>0</v>
      </c>
    </row>
    <row r="17179" spans="1:10" x14ac:dyDescent="0.25">
      <c r="A17179" s="1">
        <v>45762.708333333343</v>
      </c>
      <c r="B17179" s="2">
        <v>17</v>
      </c>
      <c r="C17179" s="2">
        <v>1170</v>
      </c>
      <c r="D17179" s="2">
        <v>3286</v>
      </c>
      <c r="E17179" s="2">
        <v>42527</v>
      </c>
      <c r="F17179" s="2">
        <v>2888</v>
      </c>
      <c r="G17179" s="11">
        <f t="shared" si="1072"/>
        <v>4456</v>
      </c>
      <c r="H17179">
        <f t="shared" si="1073"/>
        <v>7344</v>
      </c>
      <c r="I17179">
        <f t="shared" si="1074"/>
        <v>35183</v>
      </c>
      <c r="J17179">
        <f t="shared" si="1075"/>
        <v>0</v>
      </c>
    </row>
    <row r="17180" spans="1:10" x14ac:dyDescent="0.25">
      <c r="A17180" s="1">
        <v>45762.75</v>
      </c>
      <c r="B17180" s="2">
        <v>18</v>
      </c>
      <c r="C17180" s="2">
        <v>400</v>
      </c>
      <c r="D17180" s="2">
        <v>908</v>
      </c>
      <c r="E17180" s="2">
        <v>42183</v>
      </c>
      <c r="F17180" s="2">
        <v>2999</v>
      </c>
      <c r="G17180" s="11">
        <f t="shared" si="1072"/>
        <v>1308</v>
      </c>
      <c r="H17180">
        <f t="shared" si="1073"/>
        <v>4307</v>
      </c>
      <c r="I17180">
        <f t="shared" si="1074"/>
        <v>37876</v>
      </c>
      <c r="J17180">
        <f t="shared" si="1075"/>
        <v>0</v>
      </c>
    </row>
    <row r="17181" spans="1:10" x14ac:dyDescent="0.25">
      <c r="A17181" s="1">
        <v>45762.791666666657</v>
      </c>
      <c r="B17181" s="2">
        <v>19</v>
      </c>
      <c r="C17181" s="2">
        <v>6</v>
      </c>
      <c r="D17181" s="2">
        <v>25</v>
      </c>
      <c r="E17181" s="2">
        <v>43467</v>
      </c>
      <c r="F17181" s="2">
        <v>3167</v>
      </c>
      <c r="G17181" s="11">
        <f t="shared" si="1072"/>
        <v>31</v>
      </c>
      <c r="H17181">
        <f t="shared" si="1073"/>
        <v>3198</v>
      </c>
      <c r="I17181">
        <f t="shared" si="1074"/>
        <v>40269</v>
      </c>
      <c r="J17181">
        <f t="shared" si="1075"/>
        <v>0</v>
      </c>
    </row>
    <row r="17182" spans="1:10" x14ac:dyDescent="0.25">
      <c r="A17182" s="1">
        <v>45762.833333333343</v>
      </c>
      <c r="B17182" s="2">
        <v>20</v>
      </c>
      <c r="C17182" s="2">
        <v>0</v>
      </c>
      <c r="D17182" s="2">
        <v>0</v>
      </c>
      <c r="E17182" s="2">
        <v>44121</v>
      </c>
      <c r="F17182" s="2">
        <v>3320</v>
      </c>
      <c r="G17182" s="11">
        <f t="shared" si="1072"/>
        <v>0</v>
      </c>
      <c r="H17182">
        <f t="shared" si="1073"/>
        <v>3320</v>
      </c>
      <c r="I17182">
        <f t="shared" si="1074"/>
        <v>40801</v>
      </c>
      <c r="J17182">
        <f t="shared" si="1075"/>
        <v>0</v>
      </c>
    </row>
    <row r="17183" spans="1:10" x14ac:dyDescent="0.25">
      <c r="A17183" s="1">
        <v>45762.875</v>
      </c>
      <c r="B17183" s="2">
        <v>21</v>
      </c>
      <c r="C17183" s="2">
        <v>0</v>
      </c>
      <c r="D17183" s="2">
        <v>0</v>
      </c>
      <c r="E17183" s="2">
        <v>42789</v>
      </c>
      <c r="F17183" s="2">
        <v>3300</v>
      </c>
      <c r="G17183" s="11">
        <f t="shared" si="1072"/>
        <v>0</v>
      </c>
      <c r="H17183">
        <f t="shared" si="1073"/>
        <v>3300</v>
      </c>
      <c r="I17183">
        <f t="shared" si="1074"/>
        <v>39489</v>
      </c>
      <c r="J17183">
        <f t="shared" si="1075"/>
        <v>0</v>
      </c>
    </row>
    <row r="17184" spans="1:10" x14ac:dyDescent="0.25">
      <c r="A17184" s="1">
        <v>45762.916666666657</v>
      </c>
      <c r="B17184" s="2">
        <v>22</v>
      </c>
      <c r="C17184" s="2">
        <v>0</v>
      </c>
      <c r="D17184" s="2">
        <v>0</v>
      </c>
      <c r="E17184" s="2">
        <v>41203</v>
      </c>
      <c r="F17184" s="2">
        <v>3183</v>
      </c>
      <c r="G17184" s="11">
        <f t="shared" si="1072"/>
        <v>0</v>
      </c>
      <c r="H17184">
        <f t="shared" si="1073"/>
        <v>3183</v>
      </c>
      <c r="I17184">
        <f t="shared" si="1074"/>
        <v>38020</v>
      </c>
      <c r="J17184">
        <f t="shared" si="1075"/>
        <v>0</v>
      </c>
    </row>
    <row r="17185" spans="1:10" x14ac:dyDescent="0.25">
      <c r="A17185" s="1">
        <v>45762.958333333343</v>
      </c>
      <c r="B17185" s="2">
        <v>23</v>
      </c>
      <c r="C17185" s="2">
        <v>0</v>
      </c>
      <c r="D17185" s="2">
        <v>0</v>
      </c>
      <c r="E17185" s="2">
        <v>39070</v>
      </c>
      <c r="F17185" s="2">
        <v>3041</v>
      </c>
      <c r="G17185" s="11">
        <f t="shared" si="1072"/>
        <v>0</v>
      </c>
      <c r="H17185">
        <f t="shared" si="1073"/>
        <v>3041</v>
      </c>
      <c r="I17185">
        <f t="shared" si="1074"/>
        <v>36029</v>
      </c>
      <c r="J17185">
        <f t="shared" si="1075"/>
        <v>0</v>
      </c>
    </row>
    <row r="17186" spans="1:10" x14ac:dyDescent="0.25">
      <c r="A17186" s="1">
        <v>45763</v>
      </c>
      <c r="B17186" s="2">
        <v>0</v>
      </c>
      <c r="C17186" s="2">
        <v>0</v>
      </c>
      <c r="D17186" s="2">
        <v>0</v>
      </c>
      <c r="E17186" s="2">
        <v>36736</v>
      </c>
      <c r="F17186" s="2">
        <v>2903</v>
      </c>
    </row>
    <row r="17187" spans="1:10" x14ac:dyDescent="0.25">
      <c r="A17187" s="1">
        <v>45763.041666666657</v>
      </c>
      <c r="B17187" s="2">
        <v>1</v>
      </c>
      <c r="C17187" s="2">
        <v>0</v>
      </c>
      <c r="D17187" s="2">
        <v>0</v>
      </c>
      <c r="E17187" s="2">
        <v>34871</v>
      </c>
      <c r="F17187" s="2">
        <v>2758</v>
      </c>
    </row>
    <row r="17188" spans="1:10" x14ac:dyDescent="0.25">
      <c r="A17188" s="1">
        <v>45763.083333333343</v>
      </c>
      <c r="B17188" s="2">
        <v>2</v>
      </c>
      <c r="C17188" s="2">
        <v>0</v>
      </c>
      <c r="D17188" s="2">
        <v>0</v>
      </c>
      <c r="E17188" s="2">
        <v>33552</v>
      </c>
      <c r="F17188" s="2">
        <v>2580</v>
      </c>
    </row>
    <row r="17189" spans="1:10" x14ac:dyDescent="0.25">
      <c r="A17189" s="1">
        <v>45763.125</v>
      </c>
      <c r="B17189" s="2">
        <v>3</v>
      </c>
      <c r="C17189" s="2">
        <v>0</v>
      </c>
      <c r="D17189" s="2">
        <v>0</v>
      </c>
      <c r="E17189" s="2">
        <v>32871</v>
      </c>
      <c r="F17189" s="2">
        <v>2466</v>
      </c>
    </row>
    <row r="17190" spans="1:10" x14ac:dyDescent="0.25">
      <c r="A17190" s="1">
        <v>45763.166666666657</v>
      </c>
      <c r="B17190" s="2">
        <v>4</v>
      </c>
      <c r="C17190" s="2">
        <v>0</v>
      </c>
      <c r="D17190" s="2">
        <v>0</v>
      </c>
      <c r="E17190" s="2">
        <v>32720</v>
      </c>
      <c r="F17190" s="2">
        <v>2445</v>
      </c>
    </row>
    <row r="17191" spans="1:10" x14ac:dyDescent="0.25">
      <c r="A17191" s="1">
        <v>45763.208333333343</v>
      </c>
      <c r="B17191" s="2">
        <v>5</v>
      </c>
      <c r="C17191" s="2">
        <v>2</v>
      </c>
      <c r="D17191" s="2">
        <v>1</v>
      </c>
      <c r="E17191" s="2">
        <v>33232</v>
      </c>
      <c r="F17191" s="2">
        <v>2458</v>
      </c>
    </row>
    <row r="17192" spans="1:10" x14ac:dyDescent="0.25">
      <c r="A17192" s="1">
        <v>45763.25</v>
      </c>
      <c r="B17192" s="2">
        <v>6</v>
      </c>
      <c r="C17192" s="2">
        <v>233</v>
      </c>
      <c r="D17192" s="2">
        <v>401</v>
      </c>
      <c r="E17192" s="2">
        <v>33358</v>
      </c>
      <c r="F17192" s="2">
        <v>2466</v>
      </c>
    </row>
    <row r="17193" spans="1:10" x14ac:dyDescent="0.25">
      <c r="A17193" s="1">
        <v>45763.291666666657</v>
      </c>
      <c r="B17193" s="2">
        <v>7</v>
      </c>
      <c r="C17193" s="2">
        <v>1133</v>
      </c>
      <c r="D17193" s="2">
        <v>2159</v>
      </c>
      <c r="E17193" s="2">
        <v>35374</v>
      </c>
      <c r="F17193" s="2">
        <v>2433</v>
      </c>
    </row>
    <row r="17194" spans="1:10" x14ac:dyDescent="0.25">
      <c r="A17194" s="1">
        <v>45763.333333333343</v>
      </c>
      <c r="B17194" s="2">
        <v>8</v>
      </c>
      <c r="C17194" s="2">
        <v>1967</v>
      </c>
      <c r="D17194" s="2">
        <v>5182</v>
      </c>
      <c r="E17194" s="2">
        <v>40145</v>
      </c>
      <c r="F17194" s="2">
        <v>2301</v>
      </c>
    </row>
    <row r="17195" spans="1:10" x14ac:dyDescent="0.25">
      <c r="A17195" s="1">
        <v>45763.375</v>
      </c>
      <c r="B17195" s="2">
        <v>9</v>
      </c>
      <c r="C17195" s="2">
        <v>2205</v>
      </c>
      <c r="D17195" s="2">
        <v>8155</v>
      </c>
      <c r="E17195" s="2">
        <v>42034</v>
      </c>
      <c r="F17195" s="2">
        <v>2090</v>
      </c>
    </row>
    <row r="17196" spans="1:10" x14ac:dyDescent="0.25">
      <c r="A17196" s="1">
        <v>45763.416666666657</v>
      </c>
      <c r="B17196" s="2">
        <v>10</v>
      </c>
      <c r="C17196" s="2">
        <v>2301</v>
      </c>
      <c r="D17196" s="2">
        <v>10157</v>
      </c>
      <c r="E17196" s="2">
        <v>42674</v>
      </c>
      <c r="F17196" s="2">
        <v>1963</v>
      </c>
    </row>
    <row r="17197" spans="1:10" x14ac:dyDescent="0.25">
      <c r="A17197" s="1">
        <v>45763.458333333343</v>
      </c>
      <c r="B17197" s="2">
        <v>11</v>
      </c>
      <c r="C17197" s="2">
        <v>2357</v>
      </c>
      <c r="D17197" s="2">
        <v>11300</v>
      </c>
      <c r="E17197" s="2">
        <v>43013</v>
      </c>
      <c r="F17197" s="2">
        <v>1946</v>
      </c>
    </row>
    <row r="17198" spans="1:10" x14ac:dyDescent="0.25">
      <c r="A17198" s="1">
        <v>45763.5</v>
      </c>
      <c r="B17198" s="2">
        <v>12</v>
      </c>
      <c r="C17198" s="2">
        <v>2368</v>
      </c>
      <c r="D17198" s="2">
        <v>11763</v>
      </c>
      <c r="E17198" s="2">
        <v>41410</v>
      </c>
      <c r="F17198" s="2">
        <v>1952</v>
      </c>
    </row>
    <row r="17199" spans="1:10" x14ac:dyDescent="0.25">
      <c r="A17199" s="1">
        <v>45763.541666666657</v>
      </c>
      <c r="B17199" s="2">
        <v>13</v>
      </c>
      <c r="C17199" s="2">
        <v>2348</v>
      </c>
      <c r="D17199" s="2">
        <v>11559</v>
      </c>
      <c r="E17199" s="2">
        <v>41723</v>
      </c>
      <c r="F17199" s="2">
        <v>1992</v>
      </c>
    </row>
    <row r="17200" spans="1:10" x14ac:dyDescent="0.25">
      <c r="A17200" s="1">
        <v>45763.583333333343</v>
      </c>
      <c r="B17200" s="2">
        <v>14</v>
      </c>
      <c r="C17200" s="2">
        <v>2296</v>
      </c>
      <c r="D17200" s="2">
        <v>10644</v>
      </c>
      <c r="E17200" s="2">
        <v>42354</v>
      </c>
      <c r="F17200" s="2">
        <v>2089</v>
      </c>
    </row>
    <row r="17201" spans="1:6" x14ac:dyDescent="0.25">
      <c r="A17201" s="1">
        <v>45763.625</v>
      </c>
      <c r="B17201" s="2">
        <v>15</v>
      </c>
      <c r="C17201" s="2">
        <v>2193</v>
      </c>
      <c r="D17201" s="2">
        <v>8936</v>
      </c>
      <c r="E17201" s="2">
        <v>41888</v>
      </c>
      <c r="F17201" s="2">
        <v>2212</v>
      </c>
    </row>
    <row r="17202" spans="1:6" x14ac:dyDescent="0.25">
      <c r="A17202" s="1">
        <v>45763.666666666657</v>
      </c>
      <c r="B17202" s="2">
        <v>16</v>
      </c>
      <c r="C17202" s="2">
        <v>1973</v>
      </c>
      <c r="D17202" s="2">
        <v>6539</v>
      </c>
      <c r="E17202" s="2">
        <v>41954</v>
      </c>
      <c r="F17202" s="2">
        <v>2370</v>
      </c>
    </row>
    <row r="17203" spans="1:6" x14ac:dyDescent="0.25">
      <c r="A17203" s="1">
        <v>45763.708333333343</v>
      </c>
      <c r="B17203" s="2">
        <v>17</v>
      </c>
      <c r="C17203" s="2">
        <v>1359</v>
      </c>
      <c r="D17203" s="2">
        <v>3541</v>
      </c>
      <c r="E17203" s="2">
        <v>42079</v>
      </c>
      <c r="F17203" s="2">
        <v>2541</v>
      </c>
    </row>
    <row r="17204" spans="1:6" x14ac:dyDescent="0.25">
      <c r="A17204" s="1">
        <v>45763.75</v>
      </c>
      <c r="B17204" s="2">
        <v>18</v>
      </c>
      <c r="C17204" s="2">
        <v>455</v>
      </c>
      <c r="D17204" s="2">
        <v>971</v>
      </c>
      <c r="E17204" s="2">
        <v>41678</v>
      </c>
      <c r="F17204" s="2">
        <v>2734</v>
      </c>
    </row>
    <row r="17205" spans="1:6" x14ac:dyDescent="0.25">
      <c r="A17205" s="1">
        <v>45763.791666666657</v>
      </c>
      <c r="B17205" s="2">
        <v>19</v>
      </c>
      <c r="C17205" s="2">
        <v>7</v>
      </c>
      <c r="D17205" s="2">
        <v>26</v>
      </c>
      <c r="E17205" s="2">
        <v>42809</v>
      </c>
      <c r="F17205" s="2">
        <v>2971</v>
      </c>
    </row>
    <row r="17206" spans="1:6" x14ac:dyDescent="0.25">
      <c r="A17206" s="1">
        <v>45763.833333333343</v>
      </c>
      <c r="B17206" s="2">
        <v>20</v>
      </c>
      <c r="C17206" s="2">
        <v>0</v>
      </c>
      <c r="D17206" s="2">
        <v>0</v>
      </c>
      <c r="E17206" s="2">
        <v>43319</v>
      </c>
      <c r="F17206" s="2">
        <v>3087</v>
      </c>
    </row>
    <row r="17207" spans="1:6" x14ac:dyDescent="0.25">
      <c r="A17207" s="1">
        <v>45763.875</v>
      </c>
      <c r="B17207" s="2">
        <v>21</v>
      </c>
      <c r="C17207" s="2">
        <v>0</v>
      </c>
      <c r="D17207" s="2">
        <v>0</v>
      </c>
      <c r="E17207" s="2">
        <v>42256</v>
      </c>
      <c r="F17207" s="2">
        <v>2969</v>
      </c>
    </row>
    <row r="17208" spans="1:6" x14ac:dyDescent="0.25">
      <c r="A17208" s="1">
        <v>45763.916666666657</v>
      </c>
      <c r="B17208" s="2">
        <v>22</v>
      </c>
      <c r="C17208" s="2">
        <v>0</v>
      </c>
      <c r="D17208" s="2">
        <v>0</v>
      </c>
      <c r="E17208" s="2">
        <v>40803</v>
      </c>
      <c r="F17208" s="2">
        <v>2766</v>
      </c>
    </row>
    <row r="17209" spans="1:6" x14ac:dyDescent="0.25">
      <c r="A17209" s="1">
        <v>45763.958333333343</v>
      </c>
      <c r="B17209" s="2">
        <v>23</v>
      </c>
      <c r="C17209" s="2">
        <v>0</v>
      </c>
      <c r="D17209" s="2">
        <v>0</v>
      </c>
      <c r="E17209" s="2">
        <v>38749</v>
      </c>
      <c r="F17209" s="2">
        <v>2604</v>
      </c>
    </row>
    <row r="17210" spans="1:6" x14ac:dyDescent="0.25">
      <c r="A17210" s="1">
        <v>45764</v>
      </c>
      <c r="B17210" s="2">
        <v>0</v>
      </c>
      <c r="C17210" s="2">
        <v>0</v>
      </c>
      <c r="D17210" s="2">
        <v>0</v>
      </c>
      <c r="E17210" s="2">
        <v>36439</v>
      </c>
      <c r="F17210" s="2">
        <v>2490</v>
      </c>
    </row>
    <row r="17211" spans="1:6" x14ac:dyDescent="0.25">
      <c r="A17211" s="1">
        <v>45764.041666666657</v>
      </c>
      <c r="B17211" s="2">
        <v>1</v>
      </c>
      <c r="C17211" s="2">
        <v>0</v>
      </c>
      <c r="D17211" s="2">
        <v>0</v>
      </c>
      <c r="E17211" s="2">
        <v>34663</v>
      </c>
      <c r="F17211" s="2">
        <v>2429</v>
      </c>
    </row>
    <row r="17212" spans="1:6" x14ac:dyDescent="0.25">
      <c r="A17212" s="1">
        <v>45764.083333333343</v>
      </c>
      <c r="B17212" s="2">
        <v>2</v>
      </c>
      <c r="C17212" s="2">
        <v>0</v>
      </c>
      <c r="D17212" s="2">
        <v>0</v>
      </c>
      <c r="E17212" s="2">
        <v>33330</v>
      </c>
      <c r="F17212" s="2">
        <v>2426</v>
      </c>
    </row>
    <row r="17213" spans="1:6" x14ac:dyDescent="0.25">
      <c r="A17213" s="1">
        <v>45764.125</v>
      </c>
      <c r="B17213" s="2">
        <v>3</v>
      </c>
      <c r="C17213" s="2">
        <v>0</v>
      </c>
      <c r="D17213" s="2">
        <v>0</v>
      </c>
      <c r="E17213" s="2">
        <v>32661</v>
      </c>
      <c r="F17213" s="2">
        <v>2472</v>
      </c>
    </row>
    <row r="17214" spans="1:6" x14ac:dyDescent="0.25">
      <c r="A17214" s="1">
        <v>45764.166666666657</v>
      </c>
      <c r="B17214" s="2">
        <v>4</v>
      </c>
      <c r="C17214" s="2">
        <v>0</v>
      </c>
      <c r="D17214" s="2">
        <v>0</v>
      </c>
      <c r="E17214" s="2">
        <v>32494</v>
      </c>
      <c r="F17214" s="2">
        <v>2554</v>
      </c>
    </row>
    <row r="17215" spans="1:6" x14ac:dyDescent="0.25">
      <c r="A17215" s="1">
        <v>45764.208333333343</v>
      </c>
      <c r="B17215" s="2">
        <v>5</v>
      </c>
      <c r="C17215" s="2">
        <v>3</v>
      </c>
      <c r="D17215" s="2">
        <v>2</v>
      </c>
      <c r="E17215" s="2">
        <v>33020</v>
      </c>
      <c r="F17215" s="2">
        <v>2641</v>
      </c>
    </row>
    <row r="17216" spans="1:6" x14ac:dyDescent="0.25">
      <c r="A17216" s="1">
        <v>45764.25</v>
      </c>
      <c r="B17216" s="2">
        <v>6</v>
      </c>
      <c r="C17216" s="2">
        <v>293</v>
      </c>
      <c r="D17216" s="2">
        <v>519</v>
      </c>
      <c r="E17216" s="2">
        <v>33129</v>
      </c>
      <c r="F17216" s="2">
        <v>2700</v>
      </c>
    </row>
    <row r="17217" spans="1:6" x14ac:dyDescent="0.25">
      <c r="A17217" s="1">
        <v>45764.291666666657</v>
      </c>
      <c r="B17217" s="2">
        <v>7</v>
      </c>
      <c r="C17217" s="2">
        <v>1223</v>
      </c>
      <c r="D17217" s="2">
        <v>2416</v>
      </c>
      <c r="E17217" s="2">
        <v>34944</v>
      </c>
      <c r="F17217" s="2">
        <v>2691</v>
      </c>
    </row>
    <row r="17218" spans="1:6" x14ac:dyDescent="0.25">
      <c r="A17218" s="1">
        <v>45764.333333333343</v>
      </c>
      <c r="B17218" s="2">
        <v>8</v>
      </c>
      <c r="C17218" s="2">
        <v>2035</v>
      </c>
      <c r="D17218" s="2">
        <v>5476</v>
      </c>
      <c r="E17218" s="2">
        <v>39758</v>
      </c>
      <c r="F17218" s="2">
        <v>2522</v>
      </c>
    </row>
    <row r="17219" spans="1:6" x14ac:dyDescent="0.25">
      <c r="A17219" s="1">
        <v>45764.375</v>
      </c>
      <c r="B17219" s="2">
        <v>9</v>
      </c>
      <c r="C17219" s="2">
        <v>2269</v>
      </c>
      <c r="D17219" s="2">
        <v>8495</v>
      </c>
      <c r="E17219" s="2">
        <v>41784</v>
      </c>
      <c r="F17219" s="2">
        <v>2246</v>
      </c>
    </row>
    <row r="17220" spans="1:6" x14ac:dyDescent="0.25">
      <c r="A17220" s="1">
        <v>45764.416666666657</v>
      </c>
      <c r="B17220" s="2">
        <v>10</v>
      </c>
      <c r="C17220" s="2">
        <v>2371</v>
      </c>
      <c r="D17220" s="2">
        <v>10522</v>
      </c>
      <c r="E17220" s="2">
        <v>42461</v>
      </c>
      <c r="F17220" s="2">
        <v>2023</v>
      </c>
    </row>
    <row r="17221" spans="1:6" x14ac:dyDescent="0.25">
      <c r="A17221" s="1">
        <v>45764.458333333343</v>
      </c>
      <c r="B17221" s="2">
        <v>11</v>
      </c>
      <c r="C17221" s="2">
        <v>2446</v>
      </c>
      <c r="D17221" s="2">
        <v>11694</v>
      </c>
      <c r="E17221" s="2">
        <v>42907</v>
      </c>
      <c r="F17221" s="2">
        <v>1921</v>
      </c>
    </row>
    <row r="17222" spans="1:6" x14ac:dyDescent="0.25">
      <c r="A17222" s="1">
        <v>45764.5</v>
      </c>
      <c r="B17222" s="2">
        <v>12</v>
      </c>
      <c r="C17222" s="2">
        <v>2471</v>
      </c>
      <c r="D17222" s="2">
        <v>12163</v>
      </c>
      <c r="E17222" s="2">
        <v>41218</v>
      </c>
      <c r="F17222" s="2">
        <v>1869</v>
      </c>
    </row>
    <row r="17223" spans="1:6" x14ac:dyDescent="0.25">
      <c r="A17223" s="1">
        <v>45764.541666666657</v>
      </c>
      <c r="B17223" s="2">
        <v>13</v>
      </c>
      <c r="C17223" s="2">
        <v>2458</v>
      </c>
      <c r="D17223" s="2">
        <v>11916</v>
      </c>
      <c r="E17223" s="2">
        <v>41492</v>
      </c>
      <c r="F17223" s="2">
        <v>1848</v>
      </c>
    </row>
    <row r="17224" spans="1:6" x14ac:dyDescent="0.25">
      <c r="A17224" s="1">
        <v>45764.583333333343</v>
      </c>
      <c r="B17224" s="2">
        <v>14</v>
      </c>
      <c r="C17224" s="2">
        <v>2400</v>
      </c>
      <c r="D17224" s="2">
        <v>10943</v>
      </c>
      <c r="E17224" s="2">
        <v>42230</v>
      </c>
      <c r="F17224" s="2">
        <v>1917</v>
      </c>
    </row>
    <row r="17225" spans="1:6" x14ac:dyDescent="0.25">
      <c r="A17225" s="1">
        <v>45764.625</v>
      </c>
      <c r="B17225" s="2">
        <v>15</v>
      </c>
      <c r="C17225" s="2">
        <v>2279</v>
      </c>
      <c r="D17225" s="2">
        <v>9151</v>
      </c>
      <c r="E17225" s="2">
        <v>41699</v>
      </c>
      <c r="F17225" s="2">
        <v>2090</v>
      </c>
    </row>
    <row r="17226" spans="1:6" x14ac:dyDescent="0.25">
      <c r="A17226" s="1">
        <v>45764.666666666657</v>
      </c>
      <c r="B17226" s="2">
        <v>16</v>
      </c>
      <c r="C17226" s="2">
        <v>2038</v>
      </c>
      <c r="D17226" s="2">
        <v>6643</v>
      </c>
      <c r="E17226" s="2">
        <v>41808</v>
      </c>
      <c r="F17226" s="2">
        <v>2314</v>
      </c>
    </row>
    <row r="17227" spans="1:6" x14ac:dyDescent="0.25">
      <c r="A17227" s="1">
        <v>45764.708333333343</v>
      </c>
      <c r="B17227" s="2">
        <v>17</v>
      </c>
      <c r="C17227" s="2">
        <v>1431</v>
      </c>
      <c r="D17227" s="2">
        <v>3553</v>
      </c>
      <c r="E17227" s="2">
        <v>41909</v>
      </c>
      <c r="F17227" s="2">
        <v>2487</v>
      </c>
    </row>
    <row r="17228" spans="1:6" x14ac:dyDescent="0.25">
      <c r="A17228" s="1">
        <v>45764.75</v>
      </c>
      <c r="B17228" s="2">
        <v>18</v>
      </c>
      <c r="C17228" s="2">
        <v>500</v>
      </c>
      <c r="D17228" s="2">
        <v>955</v>
      </c>
      <c r="E17228" s="2">
        <v>41597</v>
      </c>
      <c r="F17228" s="2">
        <v>2604</v>
      </c>
    </row>
    <row r="17229" spans="1:6" x14ac:dyDescent="0.25">
      <c r="A17229" s="1">
        <v>45764.791666666657</v>
      </c>
      <c r="B17229" s="2">
        <v>19</v>
      </c>
      <c r="C17229" s="2">
        <v>9</v>
      </c>
      <c r="D17229" s="2">
        <v>27</v>
      </c>
      <c r="E17229" s="2">
        <v>42499</v>
      </c>
      <c r="F17229" s="2">
        <v>2678</v>
      </c>
    </row>
    <row r="17230" spans="1:6" x14ac:dyDescent="0.25">
      <c r="A17230" s="1">
        <v>45764.833333333343</v>
      </c>
      <c r="B17230" s="2">
        <v>20</v>
      </c>
      <c r="C17230" s="2">
        <v>0</v>
      </c>
      <c r="D17230" s="2">
        <v>0</v>
      </c>
      <c r="E17230" s="2">
        <v>43094</v>
      </c>
      <c r="F17230" s="2">
        <v>2648</v>
      </c>
    </row>
    <row r="17231" spans="1:6" x14ac:dyDescent="0.25">
      <c r="A17231" s="1">
        <v>45764.875</v>
      </c>
      <c r="B17231" s="2">
        <v>21</v>
      </c>
      <c r="C17231" s="2">
        <v>0</v>
      </c>
      <c r="D17231" s="2">
        <v>0</v>
      </c>
      <c r="E17231" s="2">
        <v>42166</v>
      </c>
      <c r="F17231" s="2">
        <v>2514</v>
      </c>
    </row>
    <row r="17232" spans="1:6" x14ac:dyDescent="0.25">
      <c r="A17232" s="1">
        <v>45764.916666666657</v>
      </c>
      <c r="B17232" s="2">
        <v>22</v>
      </c>
      <c r="C17232" s="2">
        <v>0</v>
      </c>
      <c r="D17232" s="2">
        <v>0</v>
      </c>
      <c r="E17232" s="2">
        <v>40664</v>
      </c>
      <c r="F17232" s="2">
        <v>2313</v>
      </c>
    </row>
    <row r="17233" spans="1:6" x14ac:dyDescent="0.25">
      <c r="A17233" s="1">
        <v>45764.958333333343</v>
      </c>
      <c r="B17233" s="2">
        <v>23</v>
      </c>
      <c r="C17233" s="2">
        <v>0</v>
      </c>
      <c r="D17233" s="2">
        <v>0</v>
      </c>
      <c r="E17233" s="2">
        <v>38593</v>
      </c>
      <c r="F17233" s="2">
        <v>2120</v>
      </c>
    </row>
    <row r="17234" spans="1:6" x14ac:dyDescent="0.25">
      <c r="A17234" s="1">
        <v>45765</v>
      </c>
      <c r="B17234" s="2">
        <v>0</v>
      </c>
      <c r="C17234" s="2">
        <v>0</v>
      </c>
      <c r="D17234" s="2">
        <v>0</v>
      </c>
      <c r="E17234" s="2">
        <v>36280</v>
      </c>
      <c r="F17234" s="2">
        <v>1986</v>
      </c>
    </row>
    <row r="17235" spans="1:6" x14ac:dyDescent="0.25">
      <c r="A17235" s="1">
        <v>45765.041666666657</v>
      </c>
      <c r="B17235" s="2">
        <v>1</v>
      </c>
      <c r="C17235" s="2">
        <v>0</v>
      </c>
      <c r="D17235" s="2">
        <v>0</v>
      </c>
      <c r="E17235" s="2">
        <v>34479</v>
      </c>
      <c r="F17235" s="2">
        <v>1891</v>
      </c>
    </row>
    <row r="17236" spans="1:6" x14ac:dyDescent="0.25">
      <c r="A17236" s="1">
        <v>45765.083333333343</v>
      </c>
      <c r="B17236" s="2">
        <v>2</v>
      </c>
      <c r="C17236" s="2">
        <v>0</v>
      </c>
      <c r="D17236" s="2">
        <v>0</v>
      </c>
      <c r="E17236" s="2">
        <v>33130</v>
      </c>
      <c r="F17236" s="2">
        <v>1850</v>
      </c>
    </row>
    <row r="17237" spans="1:6" x14ac:dyDescent="0.25">
      <c r="A17237" s="1">
        <v>45765.125</v>
      </c>
      <c r="B17237" s="2">
        <v>3</v>
      </c>
      <c r="C17237" s="2">
        <v>0</v>
      </c>
      <c r="D17237" s="2">
        <v>0</v>
      </c>
      <c r="E17237" s="2">
        <v>32388</v>
      </c>
      <c r="F17237" s="2">
        <v>1862</v>
      </c>
    </row>
    <row r="17238" spans="1:6" x14ac:dyDescent="0.25">
      <c r="A17238" s="1">
        <v>45765.166666666657</v>
      </c>
      <c r="B17238" s="2">
        <v>4</v>
      </c>
      <c r="C17238" s="2">
        <v>0</v>
      </c>
      <c r="D17238" s="2">
        <v>0</v>
      </c>
      <c r="E17238" s="2">
        <v>32168</v>
      </c>
      <c r="F17238" s="2">
        <v>1870</v>
      </c>
    </row>
    <row r="17239" spans="1:6" x14ac:dyDescent="0.25">
      <c r="A17239" s="1">
        <v>45765.208333333343</v>
      </c>
      <c r="B17239" s="2">
        <v>5</v>
      </c>
      <c r="C17239" s="2">
        <v>3</v>
      </c>
      <c r="D17239" s="2">
        <v>2</v>
      </c>
      <c r="E17239" s="2">
        <v>32442</v>
      </c>
      <c r="F17239" s="2">
        <v>1872</v>
      </c>
    </row>
    <row r="17240" spans="1:6" x14ac:dyDescent="0.25">
      <c r="A17240" s="1">
        <v>45765.25</v>
      </c>
      <c r="B17240" s="2">
        <v>6</v>
      </c>
      <c r="C17240" s="2">
        <v>323</v>
      </c>
      <c r="D17240" s="2">
        <v>557</v>
      </c>
      <c r="E17240" s="2">
        <v>32313</v>
      </c>
      <c r="F17240" s="2">
        <v>1858</v>
      </c>
    </row>
    <row r="17241" spans="1:6" x14ac:dyDescent="0.25">
      <c r="A17241" s="1">
        <v>45765.291666666657</v>
      </c>
      <c r="B17241" s="2">
        <v>7</v>
      </c>
      <c r="C17241" s="2">
        <v>1252</v>
      </c>
      <c r="D17241" s="2">
        <v>2394</v>
      </c>
      <c r="E17241" s="2">
        <v>34011</v>
      </c>
      <c r="F17241" s="2">
        <v>1766</v>
      </c>
    </row>
    <row r="17242" spans="1:6" x14ac:dyDescent="0.25">
      <c r="A17242" s="1">
        <v>45765.333333333343</v>
      </c>
      <c r="B17242" s="2">
        <v>8</v>
      </c>
      <c r="C17242" s="2">
        <v>2052</v>
      </c>
      <c r="D17242" s="2">
        <v>5233</v>
      </c>
      <c r="E17242" s="2">
        <v>38564</v>
      </c>
      <c r="F17242" s="2">
        <v>1644</v>
      </c>
    </row>
    <row r="17243" spans="1:6" x14ac:dyDescent="0.25">
      <c r="A17243" s="1">
        <v>45765.375</v>
      </c>
      <c r="B17243" s="2">
        <v>9</v>
      </c>
      <c r="C17243" s="2">
        <v>2282</v>
      </c>
      <c r="D17243" s="2">
        <v>8125</v>
      </c>
      <c r="E17243" s="2">
        <v>40816</v>
      </c>
      <c r="F17243" s="2">
        <v>1514</v>
      </c>
    </row>
    <row r="17244" spans="1:6" x14ac:dyDescent="0.25">
      <c r="A17244" s="1">
        <v>45765.416666666657</v>
      </c>
      <c r="B17244" s="2">
        <v>10</v>
      </c>
      <c r="C17244" s="2">
        <v>2354</v>
      </c>
      <c r="D17244" s="2">
        <v>10178</v>
      </c>
      <c r="E17244" s="2">
        <v>41583</v>
      </c>
      <c r="F17244" s="2">
        <v>1421</v>
      </c>
    </row>
    <row r="17245" spans="1:6" x14ac:dyDescent="0.25">
      <c r="A17245" s="1">
        <v>45765.458333333343</v>
      </c>
      <c r="B17245" s="2">
        <v>11</v>
      </c>
      <c r="C17245" s="2">
        <v>2418</v>
      </c>
      <c r="D17245" s="2">
        <v>11327</v>
      </c>
      <c r="E17245" s="2">
        <v>42057</v>
      </c>
      <c r="F17245" s="2">
        <v>1424</v>
      </c>
    </row>
    <row r="17246" spans="1:6" x14ac:dyDescent="0.25">
      <c r="A17246" s="1">
        <v>45765.5</v>
      </c>
      <c r="B17246" s="2">
        <v>12</v>
      </c>
      <c r="C17246" s="2">
        <v>2432</v>
      </c>
      <c r="D17246" s="2">
        <v>11640</v>
      </c>
      <c r="E17246" s="2">
        <v>40135</v>
      </c>
      <c r="F17246" s="2">
        <v>1505</v>
      </c>
    </row>
    <row r="17247" spans="1:6" x14ac:dyDescent="0.25">
      <c r="A17247" s="1">
        <v>45765.541666666657</v>
      </c>
      <c r="B17247" s="2">
        <v>13</v>
      </c>
      <c r="C17247" s="2">
        <v>2398</v>
      </c>
      <c r="D17247" s="2">
        <v>11270</v>
      </c>
      <c r="E17247" s="2">
        <v>39604</v>
      </c>
      <c r="F17247" s="2">
        <v>1683</v>
      </c>
    </row>
    <row r="17248" spans="1:6" x14ac:dyDescent="0.25">
      <c r="A17248" s="1">
        <v>45765.583333333343</v>
      </c>
      <c r="B17248" s="2">
        <v>14</v>
      </c>
      <c r="C17248" s="2">
        <v>2308</v>
      </c>
      <c r="D17248" s="2">
        <v>10140</v>
      </c>
      <c r="E17248" s="2">
        <v>41203</v>
      </c>
      <c r="F17248" s="2">
        <v>1913</v>
      </c>
    </row>
    <row r="17249" spans="1:6" x14ac:dyDescent="0.25">
      <c r="A17249" s="1">
        <v>45765.625</v>
      </c>
      <c r="B17249" s="2">
        <v>15</v>
      </c>
      <c r="C17249" s="2">
        <v>2138</v>
      </c>
      <c r="D17249" s="2">
        <v>8254</v>
      </c>
      <c r="E17249" s="2">
        <v>40964</v>
      </c>
      <c r="F17249" s="2">
        <v>2102</v>
      </c>
    </row>
    <row r="17250" spans="1:6" x14ac:dyDescent="0.25">
      <c r="A17250" s="1">
        <v>45765.666666666657</v>
      </c>
      <c r="B17250" s="2">
        <v>16</v>
      </c>
      <c r="C17250" s="2">
        <v>1845</v>
      </c>
      <c r="D17250" s="2">
        <v>5904</v>
      </c>
      <c r="E17250" s="2">
        <v>40946</v>
      </c>
      <c r="F17250" s="2">
        <v>2241</v>
      </c>
    </row>
    <row r="17251" spans="1:6" x14ac:dyDescent="0.25">
      <c r="A17251" s="1">
        <v>45765.708333333343</v>
      </c>
      <c r="B17251" s="2">
        <v>17</v>
      </c>
      <c r="C17251" s="2">
        <v>1218</v>
      </c>
      <c r="D17251" s="2">
        <v>3213</v>
      </c>
      <c r="E17251" s="2">
        <v>40879</v>
      </c>
      <c r="F17251" s="2">
        <v>2344</v>
      </c>
    </row>
    <row r="17252" spans="1:6" x14ac:dyDescent="0.25">
      <c r="A17252" s="1">
        <v>45765.75</v>
      </c>
      <c r="B17252" s="2">
        <v>18</v>
      </c>
      <c r="C17252" s="2">
        <v>390</v>
      </c>
      <c r="D17252" s="2">
        <v>927</v>
      </c>
      <c r="E17252" s="2">
        <v>40526</v>
      </c>
      <c r="F17252" s="2">
        <v>2354</v>
      </c>
    </row>
    <row r="17253" spans="1:6" x14ac:dyDescent="0.25">
      <c r="A17253" s="1">
        <v>45765.791666666657</v>
      </c>
      <c r="B17253" s="2">
        <v>19</v>
      </c>
      <c r="C17253" s="2">
        <v>6</v>
      </c>
      <c r="D17253" s="2">
        <v>27</v>
      </c>
      <c r="E17253" s="2">
        <v>41269</v>
      </c>
      <c r="F17253" s="2">
        <v>2300</v>
      </c>
    </row>
    <row r="17254" spans="1:6" x14ac:dyDescent="0.25">
      <c r="A17254" s="1">
        <v>45765.833333333343</v>
      </c>
      <c r="B17254" s="2">
        <v>20</v>
      </c>
      <c r="C17254" s="2">
        <v>0</v>
      </c>
      <c r="D17254" s="2">
        <v>0</v>
      </c>
      <c r="E17254" s="2">
        <v>41826</v>
      </c>
      <c r="F17254" s="2">
        <v>2269</v>
      </c>
    </row>
    <row r="17255" spans="1:6" x14ac:dyDescent="0.25">
      <c r="A17255" s="1">
        <v>45765.875</v>
      </c>
      <c r="B17255" s="2">
        <v>21</v>
      </c>
      <c r="C17255" s="2">
        <v>0</v>
      </c>
      <c r="D17255" s="2">
        <v>0</v>
      </c>
      <c r="E17255" s="2">
        <v>40900</v>
      </c>
      <c r="F17255" s="2">
        <v>2214</v>
      </c>
    </row>
    <row r="17256" spans="1:6" x14ac:dyDescent="0.25">
      <c r="A17256" s="1">
        <v>45765.916666666657</v>
      </c>
      <c r="B17256" s="2">
        <v>22</v>
      </c>
      <c r="C17256" s="2">
        <v>0</v>
      </c>
      <c r="D17256" s="2">
        <v>0</v>
      </c>
      <c r="E17256" s="2">
        <v>39405</v>
      </c>
      <c r="F17256" s="2">
        <v>2126</v>
      </c>
    </row>
    <row r="17257" spans="1:6" x14ac:dyDescent="0.25">
      <c r="A17257" s="1">
        <v>45765.958333333343</v>
      </c>
      <c r="B17257" s="2">
        <v>23</v>
      </c>
      <c r="C17257" s="2">
        <v>0</v>
      </c>
      <c r="D17257" s="2">
        <v>0</v>
      </c>
      <c r="E17257" s="2">
        <v>37520</v>
      </c>
      <c r="F17257" s="2">
        <v>2071</v>
      </c>
    </row>
    <row r="17258" spans="1:6" x14ac:dyDescent="0.25">
      <c r="A17258" s="1">
        <v>45766</v>
      </c>
      <c r="B17258" s="2">
        <v>0</v>
      </c>
      <c r="C17258" s="2">
        <v>0</v>
      </c>
      <c r="D17258" s="2">
        <v>0</v>
      </c>
      <c r="E17258" s="2">
        <v>35427</v>
      </c>
      <c r="F17258" s="2">
        <v>2018</v>
      </c>
    </row>
    <row r="17259" spans="1:6" x14ac:dyDescent="0.25">
      <c r="A17259" s="1">
        <v>45766.041666666657</v>
      </c>
      <c r="B17259" s="2">
        <v>1</v>
      </c>
      <c r="C17259" s="2">
        <v>0</v>
      </c>
      <c r="D17259" s="2">
        <v>0</v>
      </c>
      <c r="E17259" s="2">
        <v>33605</v>
      </c>
      <c r="F17259" s="2">
        <v>1973</v>
      </c>
    </row>
    <row r="17260" spans="1:6" x14ac:dyDescent="0.25">
      <c r="A17260" s="1">
        <v>45766.083333333343</v>
      </c>
      <c r="B17260" s="2">
        <v>2</v>
      </c>
      <c r="C17260" s="2">
        <v>0</v>
      </c>
      <c r="D17260" s="2">
        <v>0</v>
      </c>
      <c r="E17260" s="2">
        <v>32271</v>
      </c>
      <c r="F17260" s="2">
        <v>1974</v>
      </c>
    </row>
    <row r="17261" spans="1:6" x14ac:dyDescent="0.25">
      <c r="A17261" s="1">
        <v>45766.125</v>
      </c>
      <c r="B17261" s="2">
        <v>3</v>
      </c>
      <c r="C17261" s="2">
        <v>0</v>
      </c>
      <c r="D17261" s="2">
        <v>0</v>
      </c>
      <c r="E17261" s="2">
        <v>31567</v>
      </c>
      <c r="F17261" s="2">
        <v>1985</v>
      </c>
    </row>
    <row r="17262" spans="1:6" x14ac:dyDescent="0.25">
      <c r="A17262" s="1">
        <v>45766.166666666657</v>
      </c>
      <c r="B17262" s="2">
        <v>4</v>
      </c>
      <c r="C17262" s="2">
        <v>0</v>
      </c>
      <c r="D17262" s="2">
        <v>0</v>
      </c>
      <c r="E17262" s="2">
        <v>31268</v>
      </c>
      <c r="F17262" s="2">
        <v>1981</v>
      </c>
    </row>
    <row r="17263" spans="1:6" x14ac:dyDescent="0.25">
      <c r="A17263" s="1">
        <v>45766.208333333343</v>
      </c>
      <c r="B17263" s="2">
        <v>5</v>
      </c>
      <c r="C17263" s="2">
        <v>3</v>
      </c>
      <c r="D17263" s="2">
        <v>4</v>
      </c>
      <c r="E17263" s="2">
        <v>31093</v>
      </c>
      <c r="F17263" s="2">
        <v>1978</v>
      </c>
    </row>
    <row r="17264" spans="1:6" x14ac:dyDescent="0.25">
      <c r="A17264" s="1">
        <v>45766.25</v>
      </c>
      <c r="B17264" s="2">
        <v>6</v>
      </c>
      <c r="C17264" s="2">
        <v>307</v>
      </c>
      <c r="D17264" s="2">
        <v>553</v>
      </c>
      <c r="E17264" s="2">
        <v>30358</v>
      </c>
      <c r="F17264" s="2">
        <v>1920</v>
      </c>
    </row>
    <row r="17265" spans="1:6" x14ac:dyDescent="0.25">
      <c r="A17265" s="1">
        <v>45766.291666666657</v>
      </c>
      <c r="B17265" s="2">
        <v>7</v>
      </c>
      <c r="C17265" s="2">
        <v>1184</v>
      </c>
      <c r="D17265" s="2">
        <v>2356</v>
      </c>
      <c r="E17265" s="2">
        <v>31390</v>
      </c>
      <c r="F17265" s="2">
        <v>1807</v>
      </c>
    </row>
    <row r="17266" spans="1:6" x14ac:dyDescent="0.25">
      <c r="A17266" s="1">
        <v>45766.333333333343</v>
      </c>
      <c r="B17266" s="2">
        <v>8</v>
      </c>
      <c r="C17266" s="2">
        <v>1949</v>
      </c>
      <c r="D17266" s="2">
        <v>5212</v>
      </c>
      <c r="E17266" s="2">
        <v>34930</v>
      </c>
      <c r="F17266" s="2">
        <v>1725</v>
      </c>
    </row>
    <row r="17267" spans="1:6" x14ac:dyDescent="0.25">
      <c r="A17267" s="1">
        <v>45766.375</v>
      </c>
      <c r="B17267" s="2">
        <v>9</v>
      </c>
      <c r="C17267" s="2">
        <v>2204</v>
      </c>
      <c r="D17267" s="2">
        <v>8136</v>
      </c>
      <c r="E17267" s="2">
        <v>37146</v>
      </c>
      <c r="F17267" s="2">
        <v>1703</v>
      </c>
    </row>
    <row r="17268" spans="1:6" x14ac:dyDescent="0.25">
      <c r="A17268" s="1">
        <v>45766.416666666657</v>
      </c>
      <c r="B17268" s="2">
        <v>10</v>
      </c>
      <c r="C17268" s="2">
        <v>2288</v>
      </c>
      <c r="D17268" s="2">
        <v>10137</v>
      </c>
      <c r="E17268" s="2">
        <v>38207</v>
      </c>
      <c r="F17268" s="2">
        <v>1772</v>
      </c>
    </row>
    <row r="17269" spans="1:6" x14ac:dyDescent="0.25">
      <c r="A17269" s="1">
        <v>45766.458333333343</v>
      </c>
      <c r="B17269" s="2">
        <v>11</v>
      </c>
      <c r="C17269" s="2">
        <v>2343</v>
      </c>
      <c r="D17269" s="2">
        <v>11250</v>
      </c>
      <c r="E17269" s="2">
        <v>39081</v>
      </c>
      <c r="F17269" s="2">
        <v>1960</v>
      </c>
    </row>
    <row r="17270" spans="1:6" x14ac:dyDescent="0.25">
      <c r="A17270" s="1">
        <v>45766.5</v>
      </c>
      <c r="B17270" s="2">
        <v>12</v>
      </c>
      <c r="C17270" s="2">
        <v>2340</v>
      </c>
      <c r="D17270" s="2">
        <v>11581</v>
      </c>
      <c r="E17270" s="2">
        <v>37974</v>
      </c>
      <c r="F17270" s="2">
        <v>2179</v>
      </c>
    </row>
    <row r="17271" spans="1:6" x14ac:dyDescent="0.25">
      <c r="A17271" s="1">
        <v>45766.541666666657</v>
      </c>
      <c r="B17271" s="2">
        <v>13</v>
      </c>
      <c r="C17271" s="2">
        <v>2281</v>
      </c>
      <c r="D17271" s="2">
        <v>11308</v>
      </c>
      <c r="E17271" s="2">
        <v>38211</v>
      </c>
      <c r="F17271" s="2">
        <v>2366</v>
      </c>
    </row>
    <row r="17272" spans="1:6" x14ac:dyDescent="0.25">
      <c r="A17272" s="1">
        <v>45766.583333333343</v>
      </c>
      <c r="B17272" s="2">
        <v>14</v>
      </c>
      <c r="C17272" s="2">
        <v>2193</v>
      </c>
      <c r="D17272" s="2">
        <v>10267</v>
      </c>
      <c r="E17272" s="2">
        <v>38192</v>
      </c>
      <c r="F17272" s="2">
        <v>2554</v>
      </c>
    </row>
    <row r="17273" spans="1:6" x14ac:dyDescent="0.25">
      <c r="A17273" s="1">
        <v>45766.625</v>
      </c>
      <c r="B17273" s="2">
        <v>15</v>
      </c>
      <c r="C17273" s="2">
        <v>2040</v>
      </c>
      <c r="D17273" s="2">
        <v>8475</v>
      </c>
      <c r="E17273" s="2">
        <v>37741</v>
      </c>
      <c r="F17273" s="2">
        <v>2675</v>
      </c>
    </row>
    <row r="17274" spans="1:6" x14ac:dyDescent="0.25">
      <c r="A17274" s="1">
        <v>45766.666666666657</v>
      </c>
      <c r="B17274" s="2">
        <v>16</v>
      </c>
      <c r="C17274" s="2">
        <v>1796</v>
      </c>
      <c r="D17274" s="2">
        <v>6267</v>
      </c>
      <c r="E17274" s="2">
        <v>37205</v>
      </c>
      <c r="F17274" s="2">
        <v>2707</v>
      </c>
    </row>
    <row r="17275" spans="1:6" x14ac:dyDescent="0.25">
      <c r="A17275" s="1">
        <v>45766.708333333343</v>
      </c>
      <c r="B17275" s="2">
        <v>17</v>
      </c>
      <c r="C17275" s="2">
        <v>1267</v>
      </c>
      <c r="D17275" s="2">
        <v>3490</v>
      </c>
      <c r="E17275" s="2">
        <v>37335</v>
      </c>
      <c r="F17275" s="2">
        <v>2687</v>
      </c>
    </row>
    <row r="17276" spans="1:6" x14ac:dyDescent="0.25">
      <c r="A17276" s="1">
        <v>45766.75</v>
      </c>
      <c r="B17276" s="2">
        <v>18</v>
      </c>
      <c r="C17276" s="2">
        <v>451</v>
      </c>
      <c r="D17276" s="2">
        <v>971</v>
      </c>
      <c r="E17276" s="2">
        <v>37611</v>
      </c>
      <c r="F17276" s="2">
        <v>2550</v>
      </c>
    </row>
    <row r="17277" spans="1:6" x14ac:dyDescent="0.25">
      <c r="A17277" s="1">
        <v>45766.791666666657</v>
      </c>
      <c r="B17277" s="2">
        <v>19</v>
      </c>
      <c r="C17277" s="2">
        <v>9</v>
      </c>
      <c r="D17277" s="2">
        <v>35</v>
      </c>
      <c r="E17277" s="2">
        <v>38862</v>
      </c>
      <c r="F17277" s="2">
        <v>2366</v>
      </c>
    </row>
    <row r="17278" spans="1:6" x14ac:dyDescent="0.25">
      <c r="A17278" s="1">
        <v>45766.833333333343</v>
      </c>
      <c r="B17278" s="2">
        <v>20</v>
      </c>
      <c r="C17278" s="2">
        <v>0</v>
      </c>
      <c r="D17278" s="2">
        <v>0</v>
      </c>
      <c r="E17278" s="2">
        <v>39697</v>
      </c>
      <c r="F17278" s="2">
        <v>2211</v>
      </c>
    </row>
    <row r="17279" spans="1:6" x14ac:dyDescent="0.25">
      <c r="A17279" s="1">
        <v>45766.875</v>
      </c>
      <c r="B17279" s="2">
        <v>21</v>
      </c>
      <c r="C17279" s="2">
        <v>0</v>
      </c>
      <c r="D17279" s="2">
        <v>0</v>
      </c>
      <c r="E17279" s="2">
        <v>38587</v>
      </c>
      <c r="F17279" s="2">
        <v>2029</v>
      </c>
    </row>
    <row r="17280" spans="1:6" x14ac:dyDescent="0.25">
      <c r="A17280" s="1">
        <v>45766.916666666657</v>
      </c>
      <c r="B17280" s="2">
        <v>22</v>
      </c>
      <c r="C17280" s="2">
        <v>0</v>
      </c>
      <c r="D17280" s="2">
        <v>0</v>
      </c>
      <c r="E17280" s="2">
        <v>37287</v>
      </c>
      <c r="F17280" s="2">
        <v>1834</v>
      </c>
    </row>
    <row r="17281" spans="1:6" x14ac:dyDescent="0.25">
      <c r="A17281" s="1">
        <v>45766.958333333343</v>
      </c>
      <c r="B17281" s="2">
        <v>23</v>
      </c>
      <c r="C17281" s="2">
        <v>0</v>
      </c>
      <c r="D17281" s="2">
        <v>0</v>
      </c>
      <c r="E17281" s="2">
        <v>35509</v>
      </c>
      <c r="F17281" s="2">
        <v>1685</v>
      </c>
    </row>
    <row r="17282" spans="1:6" x14ac:dyDescent="0.25">
      <c r="A17282" s="1">
        <v>45767</v>
      </c>
      <c r="B17282" s="2">
        <v>0</v>
      </c>
      <c r="C17282" s="2">
        <v>0</v>
      </c>
      <c r="D17282" s="2">
        <v>0</v>
      </c>
      <c r="E17282" s="2">
        <v>33021</v>
      </c>
      <c r="F17282" s="2">
        <v>1577</v>
      </c>
    </row>
    <row r="17283" spans="1:6" x14ac:dyDescent="0.25">
      <c r="A17283" s="1">
        <v>45767.041666666657</v>
      </c>
      <c r="B17283" s="2">
        <v>1</v>
      </c>
      <c r="C17283" s="2">
        <v>0</v>
      </c>
      <c r="D17283" s="2">
        <v>0</v>
      </c>
      <c r="E17283" s="2">
        <v>31501</v>
      </c>
      <c r="F17283" s="2">
        <v>1485</v>
      </c>
    </row>
    <row r="17284" spans="1:6" x14ac:dyDescent="0.25">
      <c r="A17284" s="1">
        <v>45767.083333333343</v>
      </c>
      <c r="B17284" s="2">
        <v>2</v>
      </c>
      <c r="C17284" s="2">
        <v>0</v>
      </c>
      <c r="D17284" s="2">
        <v>0</v>
      </c>
      <c r="E17284" s="2">
        <v>30053</v>
      </c>
      <c r="F17284" s="2">
        <v>1427</v>
      </c>
    </row>
    <row r="17285" spans="1:6" x14ac:dyDescent="0.25">
      <c r="A17285" s="1">
        <v>45767.125</v>
      </c>
      <c r="B17285" s="2">
        <v>3</v>
      </c>
      <c r="C17285" s="2">
        <v>0</v>
      </c>
      <c r="D17285" s="2">
        <v>0</v>
      </c>
      <c r="E17285" s="2">
        <v>29120</v>
      </c>
      <c r="F17285" s="2">
        <v>1386</v>
      </c>
    </row>
    <row r="17286" spans="1:6" x14ac:dyDescent="0.25">
      <c r="A17286" s="1">
        <v>45767.166666666657</v>
      </c>
      <c r="B17286" s="2">
        <v>4</v>
      </c>
      <c r="C17286" s="2">
        <v>0</v>
      </c>
      <c r="D17286" s="2">
        <v>0</v>
      </c>
      <c r="E17286" s="2">
        <v>28729</v>
      </c>
      <c r="F17286" s="2">
        <v>1328</v>
      </c>
    </row>
    <row r="17287" spans="1:6" x14ac:dyDescent="0.25">
      <c r="A17287" s="1">
        <v>45767.208333333343</v>
      </c>
      <c r="B17287" s="2">
        <v>5</v>
      </c>
      <c r="C17287" s="2">
        <v>4</v>
      </c>
      <c r="D17287" s="2">
        <v>8</v>
      </c>
      <c r="E17287" s="2">
        <v>28297</v>
      </c>
      <c r="F17287" s="2">
        <v>1264</v>
      </c>
    </row>
    <row r="17288" spans="1:6" x14ac:dyDescent="0.25">
      <c r="A17288" s="1">
        <v>45767.25</v>
      </c>
      <c r="B17288" s="2">
        <v>6</v>
      </c>
      <c r="C17288" s="2">
        <v>314</v>
      </c>
      <c r="D17288" s="2">
        <v>627</v>
      </c>
      <c r="E17288" s="2">
        <v>26707</v>
      </c>
      <c r="F17288" s="2">
        <v>1216</v>
      </c>
    </row>
    <row r="17289" spans="1:6" x14ac:dyDescent="0.25">
      <c r="A17289" s="1">
        <v>45767.291666666657</v>
      </c>
      <c r="B17289" s="2">
        <v>7</v>
      </c>
      <c r="C17289" s="2">
        <v>1180</v>
      </c>
      <c r="D17289" s="2">
        <v>2542</v>
      </c>
      <c r="E17289" s="2">
        <v>27022</v>
      </c>
      <c r="F17289" s="2">
        <v>1171</v>
      </c>
    </row>
    <row r="17290" spans="1:6" x14ac:dyDescent="0.25">
      <c r="A17290" s="1">
        <v>45767.333333333343</v>
      </c>
      <c r="B17290" s="2">
        <v>8</v>
      </c>
      <c r="C17290" s="2">
        <v>1928</v>
      </c>
      <c r="D17290" s="2">
        <v>5560</v>
      </c>
      <c r="E17290" s="2">
        <v>27804</v>
      </c>
      <c r="F17290" s="2">
        <v>1109</v>
      </c>
    </row>
    <row r="17291" spans="1:6" x14ac:dyDescent="0.25">
      <c r="A17291" s="1">
        <v>45767.375</v>
      </c>
      <c r="B17291" s="2">
        <v>9</v>
      </c>
      <c r="C17291" s="2">
        <v>2188</v>
      </c>
      <c r="D17291" s="2">
        <v>8656</v>
      </c>
      <c r="E17291" s="2">
        <v>29252</v>
      </c>
      <c r="F17291" s="2">
        <v>1047</v>
      </c>
    </row>
    <row r="17292" spans="1:6" x14ac:dyDescent="0.25">
      <c r="A17292" s="1">
        <v>45767.416666666657</v>
      </c>
      <c r="B17292" s="2">
        <v>10</v>
      </c>
      <c r="C17292" s="2">
        <v>2280</v>
      </c>
      <c r="D17292" s="2">
        <v>10809</v>
      </c>
      <c r="E17292" s="2">
        <v>30660</v>
      </c>
      <c r="F17292" s="2">
        <v>1023</v>
      </c>
    </row>
    <row r="17293" spans="1:6" x14ac:dyDescent="0.25">
      <c r="A17293" s="1">
        <v>45767.458333333343</v>
      </c>
      <c r="B17293" s="2">
        <v>11</v>
      </c>
      <c r="C17293" s="2">
        <v>2331</v>
      </c>
      <c r="D17293" s="2">
        <v>12055</v>
      </c>
      <c r="E17293" s="2">
        <v>31726</v>
      </c>
      <c r="F17293" s="2">
        <v>1064</v>
      </c>
    </row>
    <row r="17294" spans="1:6" x14ac:dyDescent="0.25">
      <c r="A17294" s="1">
        <v>45767.5</v>
      </c>
      <c r="B17294" s="2">
        <v>12</v>
      </c>
      <c r="C17294" s="2">
        <v>2337</v>
      </c>
      <c r="D17294" s="2">
        <v>12501</v>
      </c>
      <c r="E17294" s="2">
        <v>31664</v>
      </c>
      <c r="F17294" s="2">
        <v>1189</v>
      </c>
    </row>
    <row r="17295" spans="1:6" x14ac:dyDescent="0.25">
      <c r="A17295" s="1">
        <v>45767.541666666657</v>
      </c>
      <c r="B17295" s="2">
        <v>13</v>
      </c>
      <c r="C17295" s="2">
        <v>2295</v>
      </c>
      <c r="D17295" s="2">
        <v>12223</v>
      </c>
      <c r="E17295" s="2">
        <v>31967</v>
      </c>
      <c r="F17295" s="2">
        <v>1357</v>
      </c>
    </row>
    <row r="17296" spans="1:6" x14ac:dyDescent="0.25">
      <c r="A17296" s="1">
        <v>45767.583333333343</v>
      </c>
      <c r="B17296" s="2">
        <v>14</v>
      </c>
      <c r="C17296" s="2">
        <v>2199</v>
      </c>
      <c r="D17296" s="2">
        <v>11130</v>
      </c>
      <c r="E17296" s="2">
        <v>32047</v>
      </c>
      <c r="F17296" s="2">
        <v>1523</v>
      </c>
    </row>
    <row r="17297" spans="1:6" x14ac:dyDescent="0.25">
      <c r="A17297" s="1">
        <v>45767.625</v>
      </c>
      <c r="B17297" s="2">
        <v>15</v>
      </c>
      <c r="C17297" s="2">
        <v>2042</v>
      </c>
      <c r="D17297" s="2">
        <v>9305</v>
      </c>
      <c r="E17297" s="2">
        <v>31763</v>
      </c>
      <c r="F17297" s="2">
        <v>1636</v>
      </c>
    </row>
    <row r="17298" spans="1:6" x14ac:dyDescent="0.25">
      <c r="A17298" s="1">
        <v>45767.666666666657</v>
      </c>
      <c r="B17298" s="2">
        <v>16</v>
      </c>
      <c r="C17298" s="2">
        <v>1802</v>
      </c>
      <c r="D17298" s="2">
        <v>6941</v>
      </c>
      <c r="E17298" s="2">
        <v>31937</v>
      </c>
      <c r="F17298" s="2">
        <v>1676</v>
      </c>
    </row>
    <row r="17299" spans="1:6" x14ac:dyDescent="0.25">
      <c r="A17299" s="1">
        <v>45767.708333333343</v>
      </c>
      <c r="B17299" s="2">
        <v>17</v>
      </c>
      <c r="C17299" s="2">
        <v>1317</v>
      </c>
      <c r="D17299" s="2">
        <v>3970</v>
      </c>
      <c r="E17299" s="2">
        <v>32657</v>
      </c>
      <c r="F17299" s="2">
        <v>1697</v>
      </c>
    </row>
    <row r="17300" spans="1:6" x14ac:dyDescent="0.25">
      <c r="A17300" s="1">
        <v>45767.75</v>
      </c>
      <c r="B17300" s="2">
        <v>18</v>
      </c>
      <c r="C17300" s="2">
        <v>514</v>
      </c>
      <c r="D17300" s="2">
        <v>1236</v>
      </c>
      <c r="E17300" s="2">
        <v>33749</v>
      </c>
      <c r="F17300" s="2">
        <v>1726</v>
      </c>
    </row>
    <row r="17301" spans="1:6" x14ac:dyDescent="0.25">
      <c r="A17301" s="1">
        <v>45767.791666666657</v>
      </c>
      <c r="B17301" s="2">
        <v>19</v>
      </c>
      <c r="C17301" s="2">
        <v>17</v>
      </c>
      <c r="D17301" s="2">
        <v>76</v>
      </c>
      <c r="E17301" s="2">
        <v>35572</v>
      </c>
      <c r="F17301" s="2">
        <v>1779</v>
      </c>
    </row>
    <row r="17302" spans="1:6" x14ac:dyDescent="0.25">
      <c r="A17302" s="1">
        <v>45767.833333333343</v>
      </c>
      <c r="B17302" s="2">
        <v>20</v>
      </c>
      <c r="C17302" s="2">
        <v>0</v>
      </c>
      <c r="D17302" s="2">
        <v>0</v>
      </c>
      <c r="E17302" s="2">
        <v>37140</v>
      </c>
      <c r="F17302" s="2">
        <v>1823</v>
      </c>
    </row>
    <row r="17303" spans="1:6" x14ac:dyDescent="0.25">
      <c r="A17303" s="1">
        <v>45767.875</v>
      </c>
      <c r="B17303" s="2">
        <v>21</v>
      </c>
      <c r="C17303" s="2">
        <v>0</v>
      </c>
      <c r="D17303" s="2">
        <v>0</v>
      </c>
      <c r="E17303" s="2">
        <v>36489</v>
      </c>
      <c r="F17303" s="2">
        <v>1793</v>
      </c>
    </row>
    <row r="17304" spans="1:6" x14ac:dyDescent="0.25">
      <c r="A17304" s="1">
        <v>45767.916666666657</v>
      </c>
      <c r="B17304" s="2">
        <v>22</v>
      </c>
      <c r="C17304" s="2">
        <v>0</v>
      </c>
      <c r="D17304" s="2">
        <v>0</v>
      </c>
      <c r="E17304" s="2">
        <v>35313</v>
      </c>
      <c r="F17304" s="2">
        <v>1684</v>
      </c>
    </row>
    <row r="17305" spans="1:6" x14ac:dyDescent="0.25">
      <c r="A17305" s="1">
        <v>45767.958333333343</v>
      </c>
      <c r="B17305" s="2">
        <v>23</v>
      </c>
      <c r="C17305" s="2">
        <v>0</v>
      </c>
      <c r="D17305" s="2">
        <v>0</v>
      </c>
      <c r="E17305" s="2">
        <v>33703</v>
      </c>
      <c r="F17305" s="2">
        <v>1554</v>
      </c>
    </row>
    <row r="17306" spans="1:6" x14ac:dyDescent="0.25">
      <c r="A17306" s="1">
        <v>45768</v>
      </c>
      <c r="B17306" s="2">
        <v>0</v>
      </c>
      <c r="C17306" s="2">
        <v>0</v>
      </c>
      <c r="D17306" s="2">
        <v>0</v>
      </c>
      <c r="E17306" s="2">
        <v>31906</v>
      </c>
      <c r="F17306" s="2">
        <v>1441</v>
      </c>
    </row>
    <row r="17307" spans="1:6" x14ac:dyDescent="0.25">
      <c r="A17307" s="1">
        <v>45768.041666666657</v>
      </c>
      <c r="B17307" s="2">
        <v>1</v>
      </c>
      <c r="C17307" s="2">
        <v>0</v>
      </c>
      <c r="D17307" s="2">
        <v>0</v>
      </c>
      <c r="E17307" s="2">
        <v>30387</v>
      </c>
      <c r="F17307" s="2">
        <v>1348</v>
      </c>
    </row>
    <row r="17308" spans="1:6" x14ac:dyDescent="0.25">
      <c r="A17308" s="1">
        <v>45768.083333333343</v>
      </c>
      <c r="B17308" s="2">
        <v>2</v>
      </c>
      <c r="C17308" s="2">
        <v>0</v>
      </c>
      <c r="D17308" s="2">
        <v>0</v>
      </c>
      <c r="E17308" s="2">
        <v>29227</v>
      </c>
      <c r="F17308" s="2">
        <v>1300</v>
      </c>
    </row>
    <row r="17309" spans="1:6" x14ac:dyDescent="0.25">
      <c r="A17309" s="1">
        <v>45768.125</v>
      </c>
      <c r="B17309" s="2">
        <v>3</v>
      </c>
      <c r="C17309" s="2">
        <v>0</v>
      </c>
      <c r="D17309" s="2">
        <v>0</v>
      </c>
      <c r="E17309" s="2">
        <v>28639</v>
      </c>
      <c r="F17309" s="2">
        <v>1289</v>
      </c>
    </row>
    <row r="17310" spans="1:6" x14ac:dyDescent="0.25">
      <c r="A17310" s="1">
        <v>45768.166666666657</v>
      </c>
      <c r="B17310" s="2">
        <v>4</v>
      </c>
      <c r="C17310" s="2">
        <v>0</v>
      </c>
      <c r="D17310" s="2">
        <v>0</v>
      </c>
      <c r="E17310" s="2">
        <v>28508</v>
      </c>
      <c r="F17310" s="2">
        <v>1301</v>
      </c>
    </row>
    <row r="17311" spans="1:6" x14ac:dyDescent="0.25">
      <c r="A17311" s="1">
        <v>45768.208333333343</v>
      </c>
      <c r="B17311" s="2">
        <v>5</v>
      </c>
      <c r="C17311" s="2">
        <v>4</v>
      </c>
      <c r="D17311" s="2">
        <v>7</v>
      </c>
      <c r="E17311" s="2">
        <v>28575</v>
      </c>
      <c r="F17311" s="2">
        <v>1330</v>
      </c>
    </row>
    <row r="17312" spans="1:6" x14ac:dyDescent="0.25">
      <c r="A17312" s="1">
        <v>45768.25</v>
      </c>
      <c r="B17312" s="2">
        <v>6</v>
      </c>
      <c r="C17312" s="2">
        <v>322</v>
      </c>
      <c r="D17312" s="2">
        <v>602</v>
      </c>
      <c r="E17312" s="2">
        <v>28464</v>
      </c>
      <c r="F17312" s="2">
        <v>1364</v>
      </c>
    </row>
    <row r="17313" spans="1:6" x14ac:dyDescent="0.25">
      <c r="A17313" s="1">
        <v>45768.291666666657</v>
      </c>
      <c r="B17313" s="2">
        <v>7</v>
      </c>
      <c r="C17313" s="2">
        <v>1147</v>
      </c>
      <c r="D17313" s="2">
        <v>2413</v>
      </c>
      <c r="E17313" s="2">
        <v>31379</v>
      </c>
      <c r="F17313" s="2">
        <v>1395</v>
      </c>
    </row>
    <row r="17314" spans="1:6" x14ac:dyDescent="0.25">
      <c r="A17314" s="1">
        <v>45768.333333333343</v>
      </c>
      <c r="B17314" s="2">
        <v>8</v>
      </c>
      <c r="C17314" s="2">
        <v>1853</v>
      </c>
      <c r="D17314" s="2">
        <v>5135</v>
      </c>
      <c r="E17314" s="2">
        <v>36721</v>
      </c>
      <c r="F17314" s="2">
        <v>1410</v>
      </c>
    </row>
    <row r="17315" spans="1:6" x14ac:dyDescent="0.25">
      <c r="A17315" s="1">
        <v>45768.375</v>
      </c>
      <c r="B17315" s="2">
        <v>9</v>
      </c>
      <c r="C17315" s="2">
        <v>2144</v>
      </c>
      <c r="D17315" s="2">
        <v>7942</v>
      </c>
      <c r="E17315" s="2">
        <v>39571</v>
      </c>
      <c r="F17315" s="2">
        <v>1427</v>
      </c>
    </row>
    <row r="17316" spans="1:6" x14ac:dyDescent="0.25">
      <c r="A17316" s="1">
        <v>45768.416666666657</v>
      </c>
      <c r="B17316" s="2">
        <v>10</v>
      </c>
      <c r="C17316" s="2">
        <v>2276</v>
      </c>
      <c r="D17316" s="2">
        <v>9982</v>
      </c>
      <c r="E17316" s="2">
        <v>40784</v>
      </c>
      <c r="F17316" s="2">
        <v>1465</v>
      </c>
    </row>
    <row r="17317" spans="1:6" x14ac:dyDescent="0.25">
      <c r="A17317" s="1">
        <v>45768.458333333343</v>
      </c>
      <c r="B17317" s="2">
        <v>11</v>
      </c>
      <c r="C17317" s="2">
        <v>2335</v>
      </c>
      <c r="D17317" s="2">
        <v>11157</v>
      </c>
      <c r="E17317" s="2">
        <v>41612</v>
      </c>
      <c r="F17317" s="2">
        <v>1578</v>
      </c>
    </row>
    <row r="17318" spans="1:6" x14ac:dyDescent="0.25">
      <c r="A17318" s="1">
        <v>45768.5</v>
      </c>
      <c r="B17318" s="2">
        <v>12</v>
      </c>
      <c r="C17318" s="2">
        <v>2343</v>
      </c>
      <c r="D17318" s="2">
        <v>11551</v>
      </c>
      <c r="E17318" s="2">
        <v>40149</v>
      </c>
      <c r="F17318" s="2">
        <v>1798</v>
      </c>
    </row>
    <row r="17319" spans="1:6" x14ac:dyDescent="0.25">
      <c r="A17319" s="1">
        <v>45768.541666666657</v>
      </c>
      <c r="B17319" s="2">
        <v>13</v>
      </c>
      <c r="C17319" s="2">
        <v>2314</v>
      </c>
      <c r="D17319" s="2">
        <v>11313</v>
      </c>
      <c r="E17319" s="2">
        <v>40776</v>
      </c>
      <c r="F17319" s="2">
        <v>2088</v>
      </c>
    </row>
    <row r="17320" spans="1:6" x14ac:dyDescent="0.25">
      <c r="A17320" s="1">
        <v>45768.583333333343</v>
      </c>
      <c r="B17320" s="2">
        <v>14</v>
      </c>
      <c r="C17320" s="2">
        <v>2218</v>
      </c>
      <c r="D17320" s="2">
        <v>10192</v>
      </c>
      <c r="E17320" s="2">
        <v>41670</v>
      </c>
      <c r="F17320" s="2">
        <v>2368</v>
      </c>
    </row>
    <row r="17321" spans="1:6" x14ac:dyDescent="0.25">
      <c r="A17321" s="1">
        <v>45768.625</v>
      </c>
      <c r="B17321" s="2">
        <v>15</v>
      </c>
      <c r="C17321" s="2">
        <v>2036</v>
      </c>
      <c r="D17321" s="2">
        <v>8181</v>
      </c>
      <c r="E17321" s="2">
        <v>41341</v>
      </c>
      <c r="F17321" s="2">
        <v>2553</v>
      </c>
    </row>
    <row r="17322" spans="1:6" x14ac:dyDescent="0.25">
      <c r="A17322" s="1">
        <v>45768.666666666657</v>
      </c>
      <c r="B17322" s="2">
        <v>16</v>
      </c>
      <c r="C17322" s="2">
        <v>1774</v>
      </c>
      <c r="D17322" s="2">
        <v>5833</v>
      </c>
      <c r="E17322" s="2">
        <v>41336</v>
      </c>
      <c r="F17322" s="2">
        <v>2659</v>
      </c>
    </row>
    <row r="17323" spans="1:6" x14ac:dyDescent="0.25">
      <c r="A17323" s="1">
        <v>45768.708333333343</v>
      </c>
      <c r="B17323" s="2">
        <v>17</v>
      </c>
      <c r="C17323" s="2">
        <v>1279</v>
      </c>
      <c r="D17323" s="2">
        <v>3326</v>
      </c>
      <c r="E17323" s="2">
        <v>41130</v>
      </c>
      <c r="F17323" s="2">
        <v>2776</v>
      </c>
    </row>
    <row r="17324" spans="1:6" x14ac:dyDescent="0.25">
      <c r="A17324" s="1">
        <v>45768.75</v>
      </c>
      <c r="B17324" s="2">
        <v>18</v>
      </c>
      <c r="C17324" s="2">
        <v>496</v>
      </c>
      <c r="D17324" s="2">
        <v>1082</v>
      </c>
      <c r="E17324" s="2">
        <v>40345</v>
      </c>
      <c r="F17324" s="2">
        <v>2898</v>
      </c>
    </row>
    <row r="17325" spans="1:6" x14ac:dyDescent="0.25">
      <c r="A17325" s="1">
        <v>45768.791666666657</v>
      </c>
      <c r="B17325" s="2">
        <v>19</v>
      </c>
      <c r="C17325" s="2">
        <v>21</v>
      </c>
      <c r="D17325" s="2">
        <v>78</v>
      </c>
      <c r="E17325" s="2">
        <v>41172</v>
      </c>
      <c r="F17325" s="2">
        <v>2996</v>
      </c>
    </row>
    <row r="17326" spans="1:6" x14ac:dyDescent="0.25">
      <c r="A17326" s="1">
        <v>45768.833333333343</v>
      </c>
      <c r="B17326" s="2">
        <v>20</v>
      </c>
      <c r="C17326" s="2">
        <v>0</v>
      </c>
      <c r="D17326" s="2">
        <v>0</v>
      </c>
      <c r="E17326" s="2">
        <v>41800</v>
      </c>
      <c r="F17326" s="2">
        <v>3074</v>
      </c>
    </row>
    <row r="17327" spans="1:6" x14ac:dyDescent="0.25">
      <c r="A17327" s="1">
        <v>45768.875</v>
      </c>
      <c r="B17327" s="2">
        <v>21</v>
      </c>
      <c r="C17327" s="2">
        <v>0</v>
      </c>
      <c r="D17327" s="2">
        <v>0</v>
      </c>
      <c r="E17327" s="2">
        <v>40912</v>
      </c>
      <c r="F17327" s="2">
        <v>3081</v>
      </c>
    </row>
    <row r="17328" spans="1:6" x14ac:dyDescent="0.25">
      <c r="A17328" s="1">
        <v>45768.916666666657</v>
      </c>
      <c r="B17328" s="2">
        <v>22</v>
      </c>
      <c r="C17328" s="2">
        <v>0</v>
      </c>
      <c r="D17328" s="2">
        <v>0</v>
      </c>
      <c r="E17328" s="2">
        <v>39530</v>
      </c>
      <c r="F17328" s="2">
        <v>3027</v>
      </c>
    </row>
    <row r="17329" spans="1:6" x14ac:dyDescent="0.25">
      <c r="A17329" s="1">
        <v>45768.958333333343</v>
      </c>
      <c r="B17329" s="2">
        <v>23</v>
      </c>
      <c r="C17329" s="2">
        <v>0</v>
      </c>
      <c r="D17329" s="2">
        <v>0</v>
      </c>
      <c r="E17329" s="2">
        <v>37452</v>
      </c>
      <c r="F17329" s="2">
        <v>2978</v>
      </c>
    </row>
    <row r="17330" spans="1:6" x14ac:dyDescent="0.25">
      <c r="A17330" s="1">
        <v>45769</v>
      </c>
      <c r="B17330" s="2">
        <v>0</v>
      </c>
      <c r="C17330" s="2">
        <v>0</v>
      </c>
      <c r="D17330" s="2">
        <v>0</v>
      </c>
      <c r="E17330" s="2">
        <v>35162</v>
      </c>
      <c r="F17330" s="2">
        <v>2991</v>
      </c>
    </row>
    <row r="17331" spans="1:6" x14ac:dyDescent="0.25">
      <c r="A17331" s="1">
        <v>45769.041666666657</v>
      </c>
      <c r="B17331" s="2">
        <v>1</v>
      </c>
      <c r="C17331" s="2">
        <v>0</v>
      </c>
      <c r="D17331" s="2">
        <v>0</v>
      </c>
      <c r="E17331" s="2">
        <v>33464</v>
      </c>
      <c r="F17331" s="2">
        <v>3057</v>
      </c>
    </row>
    <row r="17332" spans="1:6" x14ac:dyDescent="0.25">
      <c r="A17332" s="1">
        <v>45769.083333333343</v>
      </c>
      <c r="B17332" s="2">
        <v>2</v>
      </c>
      <c r="C17332" s="2">
        <v>0</v>
      </c>
      <c r="D17332" s="2">
        <v>0</v>
      </c>
      <c r="E17332" s="2">
        <v>32139</v>
      </c>
      <c r="F17332" s="2">
        <v>3136</v>
      </c>
    </row>
    <row r="17333" spans="1:6" x14ac:dyDescent="0.25">
      <c r="A17333" s="1">
        <v>45769.125</v>
      </c>
      <c r="B17333" s="2">
        <v>3</v>
      </c>
      <c r="C17333" s="2">
        <v>0</v>
      </c>
      <c r="D17333" s="2">
        <v>0</v>
      </c>
      <c r="E17333" s="2">
        <v>31365</v>
      </c>
      <c r="F17333" s="2">
        <v>3187</v>
      </c>
    </row>
    <row r="17334" spans="1:6" x14ac:dyDescent="0.25">
      <c r="A17334" s="1">
        <v>45769.166666666657</v>
      </c>
      <c r="B17334" s="2">
        <v>4</v>
      </c>
      <c r="C17334" s="2">
        <v>0</v>
      </c>
      <c r="D17334" s="2">
        <v>0</v>
      </c>
      <c r="E17334" s="2">
        <v>31123</v>
      </c>
      <c r="F17334" s="2">
        <v>3189</v>
      </c>
    </row>
    <row r="17335" spans="1:6" x14ac:dyDescent="0.25">
      <c r="A17335" s="1">
        <v>45769.208333333343</v>
      </c>
      <c r="B17335" s="2">
        <v>5</v>
      </c>
      <c r="C17335" s="2">
        <v>5</v>
      </c>
      <c r="D17335" s="2">
        <v>8</v>
      </c>
      <c r="E17335" s="2">
        <v>31198</v>
      </c>
      <c r="F17335" s="2">
        <v>3168</v>
      </c>
    </row>
    <row r="17336" spans="1:6" x14ac:dyDescent="0.25">
      <c r="A17336" s="1">
        <v>45769.25</v>
      </c>
      <c r="B17336" s="2">
        <v>6</v>
      </c>
      <c r="C17336" s="2">
        <v>302</v>
      </c>
      <c r="D17336" s="2">
        <v>578</v>
      </c>
      <c r="E17336" s="2">
        <v>30894</v>
      </c>
      <c r="F17336" s="2">
        <v>3165</v>
      </c>
    </row>
    <row r="17337" spans="1:6" x14ac:dyDescent="0.25">
      <c r="A17337" s="1">
        <v>45769.291666666657</v>
      </c>
      <c r="B17337" s="2">
        <v>7</v>
      </c>
      <c r="C17337" s="2">
        <v>1042</v>
      </c>
      <c r="D17337" s="2">
        <v>2261</v>
      </c>
      <c r="E17337" s="2">
        <v>32938</v>
      </c>
      <c r="F17337" s="2">
        <v>3190</v>
      </c>
    </row>
    <row r="17338" spans="1:6" x14ac:dyDescent="0.25">
      <c r="A17338" s="1">
        <v>45769.333333333343</v>
      </c>
      <c r="B17338" s="2">
        <v>8</v>
      </c>
      <c r="C17338" s="2">
        <v>1703</v>
      </c>
      <c r="D17338" s="2">
        <v>4720</v>
      </c>
      <c r="E17338" s="2">
        <v>37942</v>
      </c>
      <c r="F17338" s="2">
        <v>3215</v>
      </c>
    </row>
    <row r="17339" spans="1:6" x14ac:dyDescent="0.25">
      <c r="A17339" s="1">
        <v>45769.375</v>
      </c>
      <c r="B17339" s="2">
        <v>9</v>
      </c>
      <c r="C17339" s="2">
        <v>2028</v>
      </c>
      <c r="D17339" s="2">
        <v>7213</v>
      </c>
      <c r="E17339" s="2">
        <v>40599</v>
      </c>
      <c r="F17339" s="2">
        <v>3264</v>
      </c>
    </row>
    <row r="17340" spans="1:6" x14ac:dyDescent="0.25">
      <c r="A17340" s="1">
        <v>45769.416666666657</v>
      </c>
      <c r="B17340" s="2">
        <v>10</v>
      </c>
      <c r="C17340" s="2">
        <v>2187</v>
      </c>
      <c r="D17340" s="2">
        <v>9054</v>
      </c>
      <c r="E17340" s="2">
        <v>41429</v>
      </c>
      <c r="F17340" s="2">
        <v>3365</v>
      </c>
    </row>
    <row r="17341" spans="1:6" x14ac:dyDescent="0.25">
      <c r="A17341" s="1">
        <v>45769.458333333343</v>
      </c>
      <c r="B17341" s="2">
        <v>11</v>
      </c>
      <c r="C17341" s="2">
        <v>2252</v>
      </c>
      <c r="D17341" s="2">
        <v>10134</v>
      </c>
      <c r="E17341" s="2">
        <v>42266</v>
      </c>
      <c r="F17341" s="2">
        <v>3543</v>
      </c>
    </row>
    <row r="17342" spans="1:6" x14ac:dyDescent="0.25">
      <c r="A17342" s="1">
        <v>45769.5</v>
      </c>
      <c r="B17342" s="2">
        <v>12</v>
      </c>
      <c r="C17342" s="2">
        <v>2254</v>
      </c>
      <c r="D17342" s="2">
        <v>10501</v>
      </c>
      <c r="E17342" s="2">
        <v>40879</v>
      </c>
      <c r="F17342" s="2">
        <v>3787</v>
      </c>
    </row>
    <row r="17343" spans="1:6" x14ac:dyDescent="0.25">
      <c r="A17343" s="1">
        <v>45769.541666666657</v>
      </c>
      <c r="B17343" s="2">
        <v>13</v>
      </c>
      <c r="C17343" s="2">
        <v>2220</v>
      </c>
      <c r="D17343" s="2">
        <v>10264</v>
      </c>
      <c r="E17343" s="2">
        <v>41374</v>
      </c>
      <c r="F17343" s="2">
        <v>4042</v>
      </c>
    </row>
    <row r="17344" spans="1:6" x14ac:dyDescent="0.25">
      <c r="A17344" s="1">
        <v>45769.583333333343</v>
      </c>
      <c r="B17344" s="2">
        <v>14</v>
      </c>
      <c r="C17344" s="2">
        <v>2121</v>
      </c>
      <c r="D17344" s="2">
        <v>9264</v>
      </c>
      <c r="E17344" s="2">
        <v>42182</v>
      </c>
      <c r="F17344" s="2">
        <v>4245</v>
      </c>
    </row>
    <row r="17345" spans="1:6" x14ac:dyDescent="0.25">
      <c r="A17345" s="1">
        <v>45769.625</v>
      </c>
      <c r="B17345" s="2">
        <v>15</v>
      </c>
      <c r="C17345" s="2">
        <v>1912</v>
      </c>
      <c r="D17345" s="2">
        <v>7483</v>
      </c>
      <c r="E17345" s="2">
        <v>41878</v>
      </c>
      <c r="F17345" s="2">
        <v>4303</v>
      </c>
    </row>
    <row r="17346" spans="1:6" x14ac:dyDescent="0.25">
      <c r="A17346" s="1">
        <v>45769.666666666657</v>
      </c>
      <c r="B17346" s="2">
        <v>16</v>
      </c>
      <c r="C17346" s="2">
        <v>1630</v>
      </c>
      <c r="D17346" s="2">
        <v>5357</v>
      </c>
      <c r="E17346" s="2">
        <v>41877</v>
      </c>
      <c r="F17346" s="2">
        <v>4217</v>
      </c>
    </row>
    <row r="17347" spans="1:6" x14ac:dyDescent="0.25">
      <c r="A17347" s="1">
        <v>45769.708333333343</v>
      </c>
      <c r="B17347" s="2">
        <v>17</v>
      </c>
      <c r="C17347" s="2">
        <v>1174</v>
      </c>
      <c r="D17347" s="2">
        <v>3072</v>
      </c>
      <c r="E17347" s="2">
        <v>41541</v>
      </c>
      <c r="F17347" s="2">
        <v>4054</v>
      </c>
    </row>
    <row r="17348" spans="1:6" x14ac:dyDescent="0.25">
      <c r="A17348" s="1">
        <v>45769.75</v>
      </c>
      <c r="B17348" s="2">
        <v>18</v>
      </c>
      <c r="C17348" s="2">
        <v>461</v>
      </c>
      <c r="D17348" s="2">
        <v>1004</v>
      </c>
      <c r="E17348" s="2">
        <v>40545</v>
      </c>
      <c r="F17348" s="2">
        <v>3881</v>
      </c>
    </row>
    <row r="17349" spans="1:6" x14ac:dyDescent="0.25">
      <c r="A17349" s="1">
        <v>45769.791666666657</v>
      </c>
      <c r="B17349" s="2">
        <v>19</v>
      </c>
      <c r="C17349" s="2">
        <v>22</v>
      </c>
      <c r="D17349" s="2">
        <v>72</v>
      </c>
      <c r="E17349" s="2">
        <v>41267</v>
      </c>
      <c r="F17349" s="2">
        <v>3750</v>
      </c>
    </row>
    <row r="17350" spans="1:6" x14ac:dyDescent="0.25">
      <c r="A17350" s="1">
        <v>45769.833333333343</v>
      </c>
      <c r="B17350" s="2">
        <v>20</v>
      </c>
      <c r="C17350" s="2">
        <v>0</v>
      </c>
      <c r="D17350" s="2">
        <v>0</v>
      </c>
      <c r="E17350" s="2">
        <v>42063</v>
      </c>
      <c r="F17350" s="2">
        <v>3658</v>
      </c>
    </row>
    <row r="17351" spans="1:6" x14ac:dyDescent="0.25">
      <c r="A17351" s="1">
        <v>45769.875</v>
      </c>
      <c r="B17351" s="2">
        <v>21</v>
      </c>
      <c r="C17351" s="2">
        <v>0</v>
      </c>
      <c r="D17351" s="2">
        <v>0</v>
      </c>
      <c r="E17351" s="2">
        <v>41120</v>
      </c>
      <c r="F17351" s="2">
        <v>3566</v>
      </c>
    </row>
    <row r="17352" spans="1:6" x14ac:dyDescent="0.25">
      <c r="A17352" s="1">
        <v>45769.916666666657</v>
      </c>
      <c r="B17352" s="2">
        <v>22</v>
      </c>
      <c r="C17352" s="2">
        <v>0</v>
      </c>
      <c r="D17352" s="2">
        <v>0</v>
      </c>
      <c r="E17352" s="2">
        <v>39719</v>
      </c>
      <c r="F17352" s="2">
        <v>3446</v>
      </c>
    </row>
    <row r="17353" spans="1:6" x14ac:dyDescent="0.25">
      <c r="A17353" s="1">
        <v>45769.958333333343</v>
      </c>
      <c r="B17353" s="2">
        <v>23</v>
      </c>
      <c r="C17353" s="2">
        <v>0</v>
      </c>
      <c r="D17353" s="2">
        <v>0</v>
      </c>
      <c r="E17353" s="2">
        <v>37670</v>
      </c>
      <c r="F17353" s="2">
        <v>3320</v>
      </c>
    </row>
    <row r="17354" spans="1:6" x14ac:dyDescent="0.25">
      <c r="A17354" s="1">
        <v>45770</v>
      </c>
      <c r="B17354" s="2">
        <v>0</v>
      </c>
      <c r="C17354" s="2">
        <v>0</v>
      </c>
      <c r="D17354" s="2">
        <v>0</v>
      </c>
      <c r="E17354" s="2">
        <v>35015</v>
      </c>
      <c r="F17354" s="2">
        <v>3224</v>
      </c>
    </row>
    <row r="17355" spans="1:6" x14ac:dyDescent="0.25">
      <c r="A17355" s="1">
        <v>45770.041666666657</v>
      </c>
      <c r="B17355" s="2">
        <v>1</v>
      </c>
      <c r="C17355" s="2">
        <v>0</v>
      </c>
      <c r="D17355" s="2">
        <v>0</v>
      </c>
      <c r="E17355" s="2">
        <v>33385</v>
      </c>
      <c r="F17355" s="2">
        <v>3163</v>
      </c>
    </row>
    <row r="17356" spans="1:6" x14ac:dyDescent="0.25">
      <c r="A17356" s="1">
        <v>45770.083333333343</v>
      </c>
      <c r="B17356" s="2">
        <v>2</v>
      </c>
      <c r="C17356" s="2">
        <v>0</v>
      </c>
      <c r="D17356" s="2">
        <v>0</v>
      </c>
      <c r="E17356" s="2">
        <v>32281</v>
      </c>
      <c r="F17356" s="2">
        <v>3115</v>
      </c>
    </row>
    <row r="17357" spans="1:6" x14ac:dyDescent="0.25">
      <c r="A17357" s="1">
        <v>45770.125</v>
      </c>
      <c r="B17357" s="2">
        <v>3</v>
      </c>
      <c r="C17357" s="2">
        <v>0</v>
      </c>
      <c r="D17357" s="2">
        <v>0</v>
      </c>
      <c r="E17357" s="2">
        <v>31714</v>
      </c>
      <c r="F17357" s="2">
        <v>3037</v>
      </c>
    </row>
    <row r="17358" spans="1:6" x14ac:dyDescent="0.25">
      <c r="A17358" s="1">
        <v>45770.166666666657</v>
      </c>
      <c r="B17358" s="2">
        <v>4</v>
      </c>
      <c r="C17358" s="2">
        <v>0</v>
      </c>
      <c r="D17358" s="2">
        <v>0</v>
      </c>
      <c r="E17358" s="2">
        <v>31513</v>
      </c>
      <c r="F17358" s="2">
        <v>2913</v>
      </c>
    </row>
    <row r="17359" spans="1:6" x14ac:dyDescent="0.25">
      <c r="A17359" s="1">
        <v>45770.208333333343</v>
      </c>
      <c r="B17359" s="2">
        <v>5</v>
      </c>
      <c r="C17359" s="2">
        <v>6</v>
      </c>
      <c r="D17359" s="2">
        <v>8</v>
      </c>
      <c r="E17359" s="2">
        <v>30805</v>
      </c>
      <c r="F17359" s="2">
        <v>2780</v>
      </c>
    </row>
    <row r="17360" spans="1:6" x14ac:dyDescent="0.25">
      <c r="A17360" s="1">
        <v>45770.25</v>
      </c>
      <c r="B17360" s="2">
        <v>6</v>
      </c>
      <c r="C17360" s="2">
        <v>330</v>
      </c>
      <c r="D17360" s="2">
        <v>583</v>
      </c>
      <c r="E17360" s="2">
        <v>29259</v>
      </c>
      <c r="F17360" s="2">
        <v>2654</v>
      </c>
    </row>
    <row r="17361" spans="1:6" x14ac:dyDescent="0.25">
      <c r="A17361" s="1">
        <v>45770.291666666657</v>
      </c>
      <c r="B17361" s="2">
        <v>7</v>
      </c>
      <c r="C17361" s="2">
        <v>1145</v>
      </c>
      <c r="D17361" s="2">
        <v>2261</v>
      </c>
      <c r="E17361" s="2">
        <v>30347</v>
      </c>
      <c r="F17361" s="2">
        <v>2558</v>
      </c>
    </row>
    <row r="17362" spans="1:6" x14ac:dyDescent="0.25">
      <c r="A17362" s="1">
        <v>45770.333333333343</v>
      </c>
      <c r="B17362" s="2">
        <v>8</v>
      </c>
      <c r="C17362" s="2">
        <v>1824</v>
      </c>
      <c r="D17362" s="2">
        <v>4742</v>
      </c>
      <c r="E17362" s="2">
        <v>34507</v>
      </c>
      <c r="F17362" s="2">
        <v>2500</v>
      </c>
    </row>
    <row r="17363" spans="1:6" x14ac:dyDescent="0.25">
      <c r="A17363" s="1">
        <v>45770.375</v>
      </c>
      <c r="B17363" s="2">
        <v>9</v>
      </c>
      <c r="C17363" s="2">
        <v>2104</v>
      </c>
      <c r="D17363" s="2">
        <v>7279</v>
      </c>
      <c r="E17363" s="2">
        <v>36797</v>
      </c>
      <c r="F17363" s="2">
        <v>2468</v>
      </c>
    </row>
    <row r="17364" spans="1:6" x14ac:dyDescent="0.25">
      <c r="A17364" s="1">
        <v>45770.416666666657</v>
      </c>
      <c r="B17364" s="2">
        <v>10</v>
      </c>
      <c r="C17364" s="2">
        <v>2238</v>
      </c>
      <c r="D17364" s="2">
        <v>9146</v>
      </c>
      <c r="E17364" s="2">
        <v>37839</v>
      </c>
      <c r="F17364" s="2">
        <v>2520</v>
      </c>
    </row>
    <row r="17365" spans="1:6" x14ac:dyDescent="0.25">
      <c r="A17365" s="1">
        <v>45770.458333333343</v>
      </c>
      <c r="B17365" s="2">
        <v>11</v>
      </c>
      <c r="C17365" s="2">
        <v>2294</v>
      </c>
      <c r="D17365" s="2">
        <v>10235</v>
      </c>
      <c r="E17365" s="2">
        <v>38907</v>
      </c>
      <c r="F17365" s="2">
        <v>2674</v>
      </c>
    </row>
    <row r="17366" spans="1:6" x14ac:dyDescent="0.25">
      <c r="A17366" s="1">
        <v>45770.5</v>
      </c>
      <c r="B17366" s="2">
        <v>12</v>
      </c>
      <c r="C17366" s="2">
        <v>2295</v>
      </c>
      <c r="D17366" s="2">
        <v>10626</v>
      </c>
      <c r="E17366" s="2">
        <v>38017</v>
      </c>
      <c r="F17366" s="2">
        <v>2910</v>
      </c>
    </row>
    <row r="17367" spans="1:6" x14ac:dyDescent="0.25">
      <c r="A17367" s="1">
        <v>45770.541666666657</v>
      </c>
      <c r="B17367" s="2">
        <v>13</v>
      </c>
      <c r="C17367" s="2">
        <v>2269</v>
      </c>
      <c r="D17367" s="2">
        <v>10390</v>
      </c>
      <c r="E17367" s="2">
        <v>38438</v>
      </c>
      <c r="F17367" s="2">
        <v>3199</v>
      </c>
    </row>
    <row r="17368" spans="1:6" x14ac:dyDescent="0.25">
      <c r="A17368" s="1">
        <v>45770.583333333343</v>
      </c>
      <c r="B17368" s="2">
        <v>14</v>
      </c>
      <c r="C17368" s="2">
        <v>2182</v>
      </c>
      <c r="D17368" s="2">
        <v>9336</v>
      </c>
      <c r="E17368" s="2">
        <v>38967</v>
      </c>
      <c r="F17368" s="2">
        <v>3462</v>
      </c>
    </row>
    <row r="17369" spans="1:6" x14ac:dyDescent="0.25">
      <c r="A17369" s="1">
        <v>45770.625</v>
      </c>
      <c r="B17369" s="2">
        <v>15</v>
      </c>
      <c r="C17369" s="2">
        <v>2002</v>
      </c>
      <c r="D17369" s="2">
        <v>7534</v>
      </c>
      <c r="E17369" s="2">
        <v>38606</v>
      </c>
      <c r="F17369" s="2">
        <v>3605</v>
      </c>
    </row>
    <row r="17370" spans="1:6" x14ac:dyDescent="0.25">
      <c r="A17370" s="1">
        <v>45770.666666666657</v>
      </c>
      <c r="B17370" s="2">
        <v>16</v>
      </c>
      <c r="C17370" s="2">
        <v>1754</v>
      </c>
      <c r="D17370" s="2">
        <v>5430</v>
      </c>
      <c r="E17370" s="2">
        <v>38711</v>
      </c>
      <c r="F17370" s="2">
        <v>3621</v>
      </c>
    </row>
    <row r="17371" spans="1:6" x14ac:dyDescent="0.25">
      <c r="A17371" s="1">
        <v>45770.708333333343</v>
      </c>
      <c r="B17371" s="2">
        <v>17</v>
      </c>
      <c r="C17371" s="2">
        <v>1290</v>
      </c>
      <c r="D17371" s="2">
        <v>3141</v>
      </c>
      <c r="E17371" s="2">
        <v>38731</v>
      </c>
      <c r="F17371" s="2">
        <v>3577</v>
      </c>
    </row>
    <row r="17372" spans="1:6" x14ac:dyDescent="0.25">
      <c r="A17372" s="1">
        <v>45770.75</v>
      </c>
      <c r="B17372" s="2">
        <v>18</v>
      </c>
      <c r="C17372" s="2">
        <v>516</v>
      </c>
      <c r="D17372" s="2">
        <v>1059</v>
      </c>
      <c r="E17372" s="2">
        <v>38539</v>
      </c>
      <c r="F17372" s="2">
        <v>3529</v>
      </c>
    </row>
    <row r="17373" spans="1:6" x14ac:dyDescent="0.25">
      <c r="A17373" s="1">
        <v>45770.791666666657</v>
      </c>
      <c r="B17373" s="2">
        <v>19</v>
      </c>
      <c r="C17373" s="2">
        <v>26</v>
      </c>
      <c r="D17373" s="2">
        <v>89</v>
      </c>
      <c r="E17373" s="2">
        <v>39261</v>
      </c>
      <c r="F17373" s="2">
        <v>3515</v>
      </c>
    </row>
    <row r="17374" spans="1:6" x14ac:dyDescent="0.25">
      <c r="A17374" s="1">
        <v>45770.833333333343</v>
      </c>
      <c r="B17374" s="2">
        <v>20</v>
      </c>
      <c r="C17374" s="2">
        <v>0</v>
      </c>
      <c r="D17374" s="2">
        <v>0</v>
      </c>
      <c r="E17374" s="2">
        <v>40095</v>
      </c>
      <c r="F17374" s="2">
        <v>3533</v>
      </c>
    </row>
    <row r="17375" spans="1:6" x14ac:dyDescent="0.25">
      <c r="A17375" s="1">
        <v>45770.875</v>
      </c>
      <c r="B17375" s="2">
        <v>21</v>
      </c>
      <c r="C17375" s="2">
        <v>0</v>
      </c>
      <c r="D17375" s="2">
        <v>0</v>
      </c>
      <c r="E17375" s="2">
        <v>39328</v>
      </c>
      <c r="F17375" s="2">
        <v>3528</v>
      </c>
    </row>
    <row r="17376" spans="1:6" x14ac:dyDescent="0.25">
      <c r="A17376" s="1">
        <v>45770.916666666657</v>
      </c>
      <c r="B17376" s="2">
        <v>22</v>
      </c>
      <c r="C17376" s="2">
        <v>0</v>
      </c>
      <c r="D17376" s="2">
        <v>0</v>
      </c>
      <c r="E17376" s="2">
        <v>38174</v>
      </c>
      <c r="F17376" s="2">
        <v>3482</v>
      </c>
    </row>
    <row r="17377" spans="1:6" x14ac:dyDescent="0.25">
      <c r="A17377" s="1">
        <v>45770.958333333343</v>
      </c>
      <c r="B17377" s="2">
        <v>23</v>
      </c>
      <c r="C17377" s="2">
        <v>0</v>
      </c>
      <c r="D17377" s="2">
        <v>0</v>
      </c>
      <c r="E17377" s="2">
        <v>36690</v>
      </c>
      <c r="F17377" s="2">
        <v>3420</v>
      </c>
    </row>
    <row r="17378" spans="1:6" x14ac:dyDescent="0.25">
      <c r="A17378" s="1">
        <v>45771</v>
      </c>
      <c r="B17378" s="2">
        <v>0</v>
      </c>
      <c r="C17378" s="2">
        <v>0</v>
      </c>
      <c r="D17378" s="2">
        <v>0</v>
      </c>
      <c r="E17378" s="2">
        <v>34570</v>
      </c>
      <c r="F17378" s="2">
        <v>3346</v>
      </c>
    </row>
    <row r="17379" spans="1:6" x14ac:dyDescent="0.25">
      <c r="A17379" s="1">
        <v>45771.041666666657</v>
      </c>
      <c r="B17379" s="2">
        <v>1</v>
      </c>
      <c r="C17379" s="2">
        <v>0</v>
      </c>
      <c r="D17379" s="2">
        <v>0</v>
      </c>
      <c r="E17379" s="2">
        <v>32867</v>
      </c>
      <c r="F17379" s="2">
        <v>3278</v>
      </c>
    </row>
    <row r="17380" spans="1:6" x14ac:dyDescent="0.25">
      <c r="A17380" s="1">
        <v>45771.083333333343</v>
      </c>
      <c r="B17380" s="2">
        <v>2</v>
      </c>
      <c r="C17380" s="2">
        <v>0</v>
      </c>
      <c r="D17380" s="2">
        <v>0</v>
      </c>
      <c r="E17380" s="2">
        <v>31599</v>
      </c>
      <c r="F17380" s="2">
        <v>3227</v>
      </c>
    </row>
    <row r="17381" spans="1:6" x14ac:dyDescent="0.25">
      <c r="A17381" s="1">
        <v>45771.125</v>
      </c>
      <c r="B17381" s="2">
        <v>3</v>
      </c>
      <c r="C17381" s="2">
        <v>0</v>
      </c>
      <c r="D17381" s="2">
        <v>0</v>
      </c>
      <c r="E17381" s="2">
        <v>30806</v>
      </c>
      <c r="F17381" s="2">
        <v>3169</v>
      </c>
    </row>
    <row r="17382" spans="1:6" x14ac:dyDescent="0.25">
      <c r="A17382" s="1">
        <v>45771.166666666657</v>
      </c>
      <c r="B17382" s="2">
        <v>4</v>
      </c>
      <c r="C17382" s="2">
        <v>0</v>
      </c>
      <c r="D17382" s="2">
        <v>0</v>
      </c>
      <c r="E17382" s="2">
        <v>30497</v>
      </c>
      <c r="F17382" s="2">
        <v>3090</v>
      </c>
    </row>
    <row r="17383" spans="1:6" x14ac:dyDescent="0.25">
      <c r="A17383" s="1">
        <v>45771.208333333343</v>
      </c>
      <c r="B17383" s="2">
        <v>5</v>
      </c>
      <c r="C17383" s="2">
        <v>5</v>
      </c>
      <c r="D17383" s="2">
        <v>9</v>
      </c>
      <c r="E17383" s="2">
        <v>30551</v>
      </c>
      <c r="F17383" s="2">
        <v>2998</v>
      </c>
    </row>
    <row r="17384" spans="1:6" x14ac:dyDescent="0.25">
      <c r="A17384" s="1">
        <v>45771.25</v>
      </c>
      <c r="B17384" s="2">
        <v>6</v>
      </c>
      <c r="C17384" s="2">
        <v>330</v>
      </c>
      <c r="D17384" s="2">
        <v>591</v>
      </c>
      <c r="E17384" s="2">
        <v>30341</v>
      </c>
      <c r="F17384" s="2">
        <v>2910</v>
      </c>
    </row>
    <row r="17385" spans="1:6" x14ac:dyDescent="0.25">
      <c r="A17385" s="1">
        <v>45771.291666666657</v>
      </c>
      <c r="B17385" s="2">
        <v>7</v>
      </c>
      <c r="C17385" s="2">
        <v>1141</v>
      </c>
      <c r="D17385" s="2">
        <v>2258</v>
      </c>
      <c r="E17385" s="2">
        <v>32573</v>
      </c>
      <c r="F17385" s="2">
        <v>2852</v>
      </c>
    </row>
    <row r="17386" spans="1:6" x14ac:dyDescent="0.25">
      <c r="A17386" s="1">
        <v>45771.333333333343</v>
      </c>
      <c r="B17386" s="2">
        <v>8</v>
      </c>
      <c r="C17386" s="2">
        <v>1783</v>
      </c>
      <c r="D17386" s="2">
        <v>4726</v>
      </c>
      <c r="E17386" s="2">
        <v>37668</v>
      </c>
      <c r="F17386" s="2">
        <v>2811</v>
      </c>
    </row>
    <row r="17387" spans="1:6" x14ac:dyDescent="0.25">
      <c r="A17387" s="1">
        <v>45771.375</v>
      </c>
      <c r="B17387" s="2">
        <v>9</v>
      </c>
      <c r="C17387" s="2">
        <v>2026</v>
      </c>
      <c r="D17387" s="2">
        <v>7259</v>
      </c>
      <c r="E17387" s="2">
        <v>40544</v>
      </c>
      <c r="F17387" s="2">
        <v>2780</v>
      </c>
    </row>
    <row r="17388" spans="1:6" x14ac:dyDescent="0.25">
      <c r="A17388" s="1">
        <v>45771.416666666657</v>
      </c>
      <c r="B17388" s="2">
        <v>10</v>
      </c>
      <c r="C17388" s="2">
        <v>2158</v>
      </c>
      <c r="D17388" s="2">
        <v>9153</v>
      </c>
      <c r="E17388" s="2">
        <v>41475</v>
      </c>
      <c r="F17388" s="2">
        <v>2796</v>
      </c>
    </row>
    <row r="17389" spans="1:6" x14ac:dyDescent="0.25">
      <c r="A17389" s="1">
        <v>45771.458333333343</v>
      </c>
      <c r="B17389" s="2">
        <v>11</v>
      </c>
      <c r="C17389" s="2">
        <v>2217</v>
      </c>
      <c r="D17389" s="2">
        <v>10318</v>
      </c>
      <c r="E17389" s="2">
        <v>42416</v>
      </c>
      <c r="F17389" s="2">
        <v>2902</v>
      </c>
    </row>
    <row r="17390" spans="1:6" x14ac:dyDescent="0.25">
      <c r="A17390" s="1">
        <v>45771.5</v>
      </c>
      <c r="B17390" s="2">
        <v>12</v>
      </c>
      <c r="C17390" s="2">
        <v>2215</v>
      </c>
      <c r="D17390" s="2">
        <v>10771</v>
      </c>
      <c r="E17390" s="2">
        <v>41032</v>
      </c>
      <c r="F17390" s="2">
        <v>3096</v>
      </c>
    </row>
    <row r="17391" spans="1:6" x14ac:dyDescent="0.25">
      <c r="A17391" s="1">
        <v>45771.541666666657</v>
      </c>
      <c r="B17391" s="2">
        <v>13</v>
      </c>
      <c r="C17391" s="2">
        <v>2191</v>
      </c>
      <c r="D17391" s="2">
        <v>10550</v>
      </c>
      <c r="E17391" s="2">
        <v>41487</v>
      </c>
      <c r="F17391" s="2">
        <v>3356</v>
      </c>
    </row>
    <row r="17392" spans="1:6" x14ac:dyDescent="0.25">
      <c r="A17392" s="1">
        <v>45771.583333333343</v>
      </c>
      <c r="B17392" s="2">
        <v>14</v>
      </c>
      <c r="C17392" s="2">
        <v>2109</v>
      </c>
      <c r="D17392" s="2">
        <v>9470</v>
      </c>
      <c r="E17392" s="2">
        <v>42255</v>
      </c>
      <c r="F17392" s="2">
        <v>3627</v>
      </c>
    </row>
    <row r="17393" spans="1:6" x14ac:dyDescent="0.25">
      <c r="A17393" s="1">
        <v>45771.625</v>
      </c>
      <c r="B17393" s="2">
        <v>15</v>
      </c>
      <c r="C17393" s="2">
        <v>1935</v>
      </c>
      <c r="D17393" s="2">
        <v>7593</v>
      </c>
      <c r="E17393" s="2">
        <v>41945</v>
      </c>
      <c r="F17393" s="2">
        <v>3817</v>
      </c>
    </row>
    <row r="17394" spans="1:6" x14ac:dyDescent="0.25">
      <c r="A17394" s="1">
        <v>45771.666666666657</v>
      </c>
      <c r="B17394" s="2">
        <v>16</v>
      </c>
      <c r="C17394" s="2">
        <v>1693</v>
      </c>
      <c r="D17394" s="2">
        <v>5443</v>
      </c>
      <c r="E17394" s="2">
        <v>41905</v>
      </c>
      <c r="F17394" s="2">
        <v>3912</v>
      </c>
    </row>
    <row r="17395" spans="1:6" x14ac:dyDescent="0.25">
      <c r="A17395" s="1">
        <v>45771.708333333343</v>
      </c>
      <c r="B17395" s="2">
        <v>17</v>
      </c>
      <c r="C17395" s="2">
        <v>1241</v>
      </c>
      <c r="D17395" s="2">
        <v>3173</v>
      </c>
      <c r="E17395" s="2">
        <v>41605</v>
      </c>
      <c r="F17395" s="2">
        <v>3951</v>
      </c>
    </row>
    <row r="17396" spans="1:6" x14ac:dyDescent="0.25">
      <c r="A17396" s="1">
        <v>45771.75</v>
      </c>
      <c r="B17396" s="2">
        <v>18</v>
      </c>
      <c r="C17396" s="2">
        <v>502</v>
      </c>
      <c r="D17396" s="2">
        <v>1113</v>
      </c>
      <c r="E17396" s="2">
        <v>40699</v>
      </c>
      <c r="F17396" s="2">
        <v>3953</v>
      </c>
    </row>
    <row r="17397" spans="1:6" x14ac:dyDescent="0.25">
      <c r="A17397" s="1">
        <v>45771.791666666657</v>
      </c>
      <c r="B17397" s="2">
        <v>19</v>
      </c>
      <c r="C17397" s="2">
        <v>31</v>
      </c>
      <c r="D17397" s="2">
        <v>108</v>
      </c>
      <c r="E17397" s="2">
        <v>41315</v>
      </c>
      <c r="F17397" s="2">
        <v>3938</v>
      </c>
    </row>
    <row r="17398" spans="1:6" x14ac:dyDescent="0.25">
      <c r="A17398" s="1">
        <v>45771.833333333343</v>
      </c>
      <c r="B17398" s="2">
        <v>20</v>
      </c>
      <c r="C17398" s="2">
        <v>0</v>
      </c>
      <c r="D17398" s="2">
        <v>0</v>
      </c>
      <c r="E17398" s="2">
        <v>41971</v>
      </c>
      <c r="F17398" s="2">
        <v>3915</v>
      </c>
    </row>
    <row r="17399" spans="1:6" x14ac:dyDescent="0.25">
      <c r="A17399" s="1">
        <v>45771.875</v>
      </c>
      <c r="B17399" s="2">
        <v>21</v>
      </c>
      <c r="C17399" s="2">
        <v>0</v>
      </c>
      <c r="D17399" s="2">
        <v>0</v>
      </c>
      <c r="E17399" s="2">
        <v>41127</v>
      </c>
      <c r="F17399" s="2">
        <v>3848</v>
      </c>
    </row>
    <row r="17400" spans="1:6" x14ac:dyDescent="0.25">
      <c r="A17400" s="1">
        <v>45771.916666666657</v>
      </c>
      <c r="B17400" s="2">
        <v>22</v>
      </c>
      <c r="C17400" s="2">
        <v>0</v>
      </c>
      <c r="D17400" s="2">
        <v>0</v>
      </c>
      <c r="E17400" s="2">
        <v>39688</v>
      </c>
      <c r="F17400" s="2">
        <v>3746</v>
      </c>
    </row>
    <row r="17401" spans="1:6" x14ac:dyDescent="0.25">
      <c r="A17401" s="1">
        <v>45771.958333333343</v>
      </c>
      <c r="B17401" s="2">
        <v>23</v>
      </c>
      <c r="C17401" s="2">
        <v>0</v>
      </c>
      <c r="D17401" s="2">
        <v>0</v>
      </c>
      <c r="E17401" s="2">
        <v>37432</v>
      </c>
      <c r="F17401" s="2">
        <v>3634</v>
      </c>
    </row>
    <row r="17402" spans="1:6" x14ac:dyDescent="0.25">
      <c r="A17402" s="1">
        <v>45772</v>
      </c>
      <c r="B17402" s="2">
        <v>0</v>
      </c>
      <c r="C17402" s="2">
        <v>0</v>
      </c>
      <c r="D17402" s="2">
        <v>0</v>
      </c>
      <c r="E17402" s="2">
        <v>35707</v>
      </c>
      <c r="F17402" s="2">
        <v>3526</v>
      </c>
    </row>
    <row r="17403" spans="1:6" x14ac:dyDescent="0.25">
      <c r="A17403" s="1">
        <v>45772.041666666657</v>
      </c>
      <c r="B17403" s="2">
        <v>1</v>
      </c>
      <c r="C17403" s="2">
        <v>0</v>
      </c>
      <c r="D17403" s="2">
        <v>0</v>
      </c>
      <c r="E17403" s="2">
        <v>33998</v>
      </c>
      <c r="F17403" s="2">
        <v>3440</v>
      </c>
    </row>
    <row r="17404" spans="1:6" x14ac:dyDescent="0.25">
      <c r="A17404" s="1">
        <v>45772.083333333343</v>
      </c>
      <c r="B17404" s="2">
        <v>2</v>
      </c>
      <c r="C17404" s="2">
        <v>0</v>
      </c>
      <c r="D17404" s="2">
        <v>0</v>
      </c>
      <c r="E17404" s="2">
        <v>32655</v>
      </c>
      <c r="F17404" s="2">
        <v>3375</v>
      </c>
    </row>
    <row r="17405" spans="1:6" x14ac:dyDescent="0.25">
      <c r="A17405" s="1">
        <v>45772.125</v>
      </c>
      <c r="B17405" s="2">
        <v>3</v>
      </c>
      <c r="C17405" s="2">
        <v>0</v>
      </c>
      <c r="D17405" s="2">
        <v>0</v>
      </c>
      <c r="E17405" s="2">
        <v>31868</v>
      </c>
      <c r="F17405" s="2">
        <v>3309</v>
      </c>
    </row>
    <row r="17406" spans="1:6" x14ac:dyDescent="0.25">
      <c r="A17406" s="1">
        <v>45772.166666666657</v>
      </c>
      <c r="B17406" s="2">
        <v>4</v>
      </c>
      <c r="C17406" s="2">
        <v>0</v>
      </c>
      <c r="D17406" s="2">
        <v>0</v>
      </c>
      <c r="E17406" s="2">
        <v>31511</v>
      </c>
      <c r="F17406" s="2">
        <v>3223</v>
      </c>
    </row>
    <row r="17407" spans="1:6" x14ac:dyDescent="0.25">
      <c r="A17407" s="1">
        <v>45772.208333333343</v>
      </c>
      <c r="B17407" s="2">
        <v>5</v>
      </c>
      <c r="C17407" s="2">
        <v>6</v>
      </c>
      <c r="D17407" s="2">
        <v>9</v>
      </c>
      <c r="E17407" s="2">
        <v>31545</v>
      </c>
      <c r="F17407" s="2">
        <v>3137</v>
      </c>
    </row>
    <row r="17408" spans="1:6" x14ac:dyDescent="0.25">
      <c r="A17408" s="1">
        <v>45772.25</v>
      </c>
      <c r="B17408" s="2">
        <v>6</v>
      </c>
      <c r="C17408" s="2">
        <v>359</v>
      </c>
      <c r="D17408" s="2">
        <v>636</v>
      </c>
      <c r="E17408" s="2">
        <v>31255</v>
      </c>
      <c r="F17408" s="2">
        <v>3067</v>
      </c>
    </row>
    <row r="17409" spans="1:6" x14ac:dyDescent="0.25">
      <c r="A17409" s="1">
        <v>45772.291666666657</v>
      </c>
      <c r="B17409" s="2">
        <v>7</v>
      </c>
      <c r="C17409" s="2">
        <v>1212</v>
      </c>
      <c r="D17409" s="2">
        <v>2379</v>
      </c>
      <c r="E17409" s="2">
        <v>33443</v>
      </c>
      <c r="F17409" s="2">
        <v>3006</v>
      </c>
    </row>
    <row r="17410" spans="1:6" x14ac:dyDescent="0.25">
      <c r="A17410" s="1">
        <v>45772.333333333343</v>
      </c>
      <c r="B17410" s="2">
        <v>8</v>
      </c>
      <c r="C17410" s="2">
        <v>1859</v>
      </c>
      <c r="D17410" s="2">
        <v>4865</v>
      </c>
      <c r="E17410" s="2">
        <v>38506</v>
      </c>
      <c r="F17410" s="2">
        <v>2955</v>
      </c>
    </row>
    <row r="17411" spans="1:6" x14ac:dyDescent="0.25">
      <c r="A17411" s="1">
        <v>45772.375</v>
      </c>
      <c r="B17411" s="2">
        <v>9</v>
      </c>
      <c r="C17411" s="2">
        <v>2087</v>
      </c>
      <c r="D17411" s="2">
        <v>7476</v>
      </c>
      <c r="E17411" s="2">
        <v>41037</v>
      </c>
      <c r="F17411" s="2">
        <v>2923</v>
      </c>
    </row>
    <row r="17412" spans="1:6" x14ac:dyDescent="0.25">
      <c r="A17412" s="1">
        <v>45772.416666666657</v>
      </c>
      <c r="B17412" s="2">
        <v>10</v>
      </c>
      <c r="C17412" s="2">
        <v>2213</v>
      </c>
      <c r="D17412" s="2">
        <v>9438</v>
      </c>
      <c r="E17412" s="2">
        <v>41909</v>
      </c>
      <c r="F17412" s="2">
        <v>2936</v>
      </c>
    </row>
    <row r="17413" spans="1:6" x14ac:dyDescent="0.25">
      <c r="A17413" s="1">
        <v>45772.458333333343</v>
      </c>
      <c r="B17413" s="2">
        <v>11</v>
      </c>
      <c r="C17413" s="2">
        <v>2270</v>
      </c>
      <c r="D17413" s="2">
        <v>10575</v>
      </c>
      <c r="E17413" s="2">
        <v>42389</v>
      </c>
      <c r="F17413" s="2">
        <v>3031</v>
      </c>
    </row>
    <row r="17414" spans="1:6" x14ac:dyDescent="0.25">
      <c r="A17414" s="1">
        <v>45772.5</v>
      </c>
      <c r="B17414" s="2">
        <v>12</v>
      </c>
      <c r="C17414" s="2">
        <v>2275</v>
      </c>
      <c r="D17414" s="2">
        <v>11017</v>
      </c>
      <c r="E17414" s="2">
        <v>40553</v>
      </c>
      <c r="F17414" s="2">
        <v>3222</v>
      </c>
    </row>
    <row r="17415" spans="1:6" x14ac:dyDescent="0.25">
      <c r="A17415" s="1">
        <v>45772.541666666657</v>
      </c>
      <c r="B17415" s="2">
        <v>13</v>
      </c>
      <c r="C17415" s="2">
        <v>2249</v>
      </c>
      <c r="D17415" s="2">
        <v>10776</v>
      </c>
      <c r="E17415" s="2">
        <v>40214</v>
      </c>
      <c r="F17415" s="2">
        <v>3472</v>
      </c>
    </row>
    <row r="17416" spans="1:6" x14ac:dyDescent="0.25">
      <c r="A17416" s="1">
        <v>45772.583333333343</v>
      </c>
      <c r="B17416" s="2">
        <v>14</v>
      </c>
      <c r="C17416" s="2">
        <v>2158</v>
      </c>
      <c r="D17416" s="2">
        <v>9655</v>
      </c>
      <c r="E17416" s="2">
        <v>41831</v>
      </c>
      <c r="F17416" s="2">
        <v>3716</v>
      </c>
    </row>
    <row r="17417" spans="1:6" x14ac:dyDescent="0.25">
      <c r="A17417" s="1">
        <v>45772.625</v>
      </c>
      <c r="B17417" s="2">
        <v>15</v>
      </c>
      <c r="C17417" s="2">
        <v>1976</v>
      </c>
      <c r="D17417" s="2">
        <v>7733</v>
      </c>
      <c r="E17417" s="2">
        <v>41545</v>
      </c>
      <c r="F17417" s="2">
        <v>3887</v>
      </c>
    </row>
    <row r="17418" spans="1:6" x14ac:dyDescent="0.25">
      <c r="A17418" s="1">
        <v>45772.666666666657</v>
      </c>
      <c r="B17418" s="2">
        <v>16</v>
      </c>
      <c r="C17418" s="2">
        <v>1724</v>
      </c>
      <c r="D17418" s="2">
        <v>5554</v>
      </c>
      <c r="E17418" s="2">
        <v>41469</v>
      </c>
      <c r="F17418" s="2">
        <v>3973</v>
      </c>
    </row>
    <row r="17419" spans="1:6" x14ac:dyDescent="0.25">
      <c r="A17419" s="1">
        <v>45772.708333333343</v>
      </c>
      <c r="B17419" s="2">
        <v>17</v>
      </c>
      <c r="C17419" s="2">
        <v>1276</v>
      </c>
      <c r="D17419" s="2">
        <v>3255</v>
      </c>
      <c r="E17419" s="2">
        <v>41288</v>
      </c>
      <c r="F17419" s="2">
        <v>4007</v>
      </c>
    </row>
    <row r="17420" spans="1:6" x14ac:dyDescent="0.25">
      <c r="A17420" s="1">
        <v>45772.75</v>
      </c>
      <c r="B17420" s="2">
        <v>18</v>
      </c>
      <c r="C17420" s="2">
        <v>529</v>
      </c>
      <c r="D17420" s="2">
        <v>1150</v>
      </c>
      <c r="E17420" s="2">
        <v>40501</v>
      </c>
      <c r="F17420" s="2">
        <v>4023</v>
      </c>
    </row>
    <row r="17421" spans="1:6" x14ac:dyDescent="0.25">
      <c r="A17421" s="1">
        <v>45772.791666666657</v>
      </c>
      <c r="B17421" s="2">
        <v>19</v>
      </c>
      <c r="C17421" s="2">
        <v>36</v>
      </c>
      <c r="D17421" s="2">
        <v>118</v>
      </c>
      <c r="E17421" s="2">
        <v>41241</v>
      </c>
      <c r="F17421" s="2">
        <v>4034</v>
      </c>
    </row>
    <row r="17422" spans="1:6" x14ac:dyDescent="0.25">
      <c r="A17422" s="1">
        <v>45772.833333333343</v>
      </c>
      <c r="B17422" s="2">
        <v>20</v>
      </c>
      <c r="C17422" s="2">
        <v>0</v>
      </c>
      <c r="D17422" s="2">
        <v>0</v>
      </c>
      <c r="E17422" s="2">
        <v>42069</v>
      </c>
      <c r="F17422" s="2">
        <v>4014</v>
      </c>
    </row>
    <row r="17423" spans="1:6" x14ac:dyDescent="0.25">
      <c r="A17423" s="1">
        <v>45772.875</v>
      </c>
      <c r="B17423" s="2">
        <v>21</v>
      </c>
      <c r="C17423" s="2">
        <v>0</v>
      </c>
      <c r="D17423" s="2">
        <v>0</v>
      </c>
      <c r="E17423" s="2">
        <v>41167</v>
      </c>
      <c r="F17423" s="2">
        <v>3962</v>
      </c>
    </row>
    <row r="17424" spans="1:6" x14ac:dyDescent="0.25">
      <c r="A17424" s="1">
        <v>45772.916666666657</v>
      </c>
      <c r="B17424" s="2">
        <v>22</v>
      </c>
      <c r="C17424" s="2">
        <v>0</v>
      </c>
      <c r="D17424" s="2">
        <v>0</v>
      </c>
      <c r="E17424" s="2">
        <v>39655</v>
      </c>
      <c r="F17424" s="2">
        <v>3880</v>
      </c>
    </row>
    <row r="17425" spans="1:6" x14ac:dyDescent="0.25">
      <c r="A17425" s="1">
        <v>45772.958333333343</v>
      </c>
      <c r="B17425" s="2">
        <v>23</v>
      </c>
      <c r="C17425" s="2">
        <v>0</v>
      </c>
      <c r="D17425" s="2">
        <v>0</v>
      </c>
      <c r="E17425" s="2">
        <v>37778</v>
      </c>
      <c r="F17425" s="2">
        <v>3784</v>
      </c>
    </row>
    <row r="17426" spans="1:6" x14ac:dyDescent="0.25">
      <c r="A17426" s="1">
        <v>45773</v>
      </c>
      <c r="B17426" s="2">
        <v>0</v>
      </c>
      <c r="C17426" s="2">
        <v>0</v>
      </c>
      <c r="D17426" s="2">
        <v>0</v>
      </c>
      <c r="E17426" s="2">
        <v>35715</v>
      </c>
      <c r="F17426" s="2">
        <v>3705</v>
      </c>
    </row>
    <row r="17427" spans="1:6" x14ac:dyDescent="0.25">
      <c r="A17427" s="1">
        <v>45773.041666666657</v>
      </c>
      <c r="B17427" s="2">
        <v>1</v>
      </c>
      <c r="C17427" s="2">
        <v>0</v>
      </c>
      <c r="D17427" s="2">
        <v>0</v>
      </c>
      <c r="E17427" s="2">
        <v>33915</v>
      </c>
      <c r="F17427" s="2">
        <v>3653</v>
      </c>
    </row>
    <row r="17428" spans="1:6" x14ac:dyDescent="0.25">
      <c r="A17428" s="1">
        <v>45773.083333333343</v>
      </c>
      <c r="B17428" s="2">
        <v>2</v>
      </c>
      <c r="C17428" s="2">
        <v>0</v>
      </c>
      <c r="D17428" s="2">
        <v>0</v>
      </c>
      <c r="E17428" s="2">
        <v>32579</v>
      </c>
      <c r="F17428" s="2">
        <v>3617</v>
      </c>
    </row>
    <row r="17429" spans="1:6" x14ac:dyDescent="0.25">
      <c r="A17429" s="1">
        <v>45773.125</v>
      </c>
      <c r="B17429" s="2">
        <v>3</v>
      </c>
      <c r="C17429" s="2">
        <v>0</v>
      </c>
      <c r="D17429" s="2">
        <v>0</v>
      </c>
      <c r="E17429" s="2">
        <v>31808</v>
      </c>
      <c r="F17429" s="2">
        <v>3564</v>
      </c>
    </row>
    <row r="17430" spans="1:6" x14ac:dyDescent="0.25">
      <c r="A17430" s="1">
        <v>45773.166666666657</v>
      </c>
      <c r="B17430" s="2">
        <v>4</v>
      </c>
      <c r="C17430" s="2">
        <v>0</v>
      </c>
      <c r="D17430" s="2">
        <v>0</v>
      </c>
      <c r="E17430" s="2">
        <v>31341</v>
      </c>
      <c r="F17430" s="2">
        <v>3494</v>
      </c>
    </row>
    <row r="17431" spans="1:6" x14ac:dyDescent="0.25">
      <c r="A17431" s="1">
        <v>45773.208333333343</v>
      </c>
      <c r="B17431" s="2">
        <v>5</v>
      </c>
      <c r="C17431" s="2">
        <v>7</v>
      </c>
      <c r="D17431" s="2">
        <v>12</v>
      </c>
      <c r="E17431" s="2">
        <v>31089</v>
      </c>
      <c r="F17431" s="2">
        <v>3424</v>
      </c>
    </row>
    <row r="17432" spans="1:6" x14ac:dyDescent="0.25">
      <c r="A17432" s="1">
        <v>45773.25</v>
      </c>
      <c r="B17432" s="2">
        <v>6</v>
      </c>
      <c r="C17432" s="2">
        <v>368</v>
      </c>
      <c r="D17432" s="2">
        <v>686</v>
      </c>
      <c r="E17432" s="2">
        <v>30250</v>
      </c>
      <c r="F17432" s="2">
        <v>3369</v>
      </c>
    </row>
    <row r="17433" spans="1:6" x14ac:dyDescent="0.25">
      <c r="A17433" s="1">
        <v>45773.291666666657</v>
      </c>
      <c r="B17433" s="2">
        <v>7</v>
      </c>
      <c r="C17433" s="2">
        <v>1214</v>
      </c>
      <c r="D17433" s="2">
        <v>2526</v>
      </c>
      <c r="E17433" s="2">
        <v>31599</v>
      </c>
      <c r="F17433" s="2">
        <v>3325</v>
      </c>
    </row>
    <row r="17434" spans="1:6" x14ac:dyDescent="0.25">
      <c r="A17434" s="1">
        <v>45773.333333333343</v>
      </c>
      <c r="B17434" s="2">
        <v>8</v>
      </c>
      <c r="C17434" s="2">
        <v>1856</v>
      </c>
      <c r="D17434" s="2">
        <v>5122</v>
      </c>
      <c r="E17434" s="2">
        <v>35282</v>
      </c>
      <c r="F17434" s="2">
        <v>3283</v>
      </c>
    </row>
    <row r="17435" spans="1:6" x14ac:dyDescent="0.25">
      <c r="A17435" s="1">
        <v>45773.375</v>
      </c>
      <c r="B17435" s="2">
        <v>9</v>
      </c>
      <c r="C17435" s="2">
        <v>2083</v>
      </c>
      <c r="D17435" s="2">
        <v>7799</v>
      </c>
      <c r="E17435" s="2">
        <v>37755</v>
      </c>
      <c r="F17435" s="2">
        <v>3261</v>
      </c>
    </row>
    <row r="17436" spans="1:6" x14ac:dyDescent="0.25">
      <c r="A17436" s="1">
        <v>45773.416666666657</v>
      </c>
      <c r="B17436" s="2">
        <v>10</v>
      </c>
      <c r="C17436" s="2">
        <v>2205</v>
      </c>
      <c r="D17436" s="2">
        <v>9800</v>
      </c>
      <c r="E17436" s="2">
        <v>38887</v>
      </c>
      <c r="F17436" s="2">
        <v>3295</v>
      </c>
    </row>
    <row r="17437" spans="1:6" x14ac:dyDescent="0.25">
      <c r="A17437" s="1">
        <v>45773.458333333343</v>
      </c>
      <c r="B17437" s="2">
        <v>11</v>
      </c>
      <c r="C17437" s="2">
        <v>2265</v>
      </c>
      <c r="D17437" s="2">
        <v>10975</v>
      </c>
      <c r="E17437" s="2">
        <v>39972</v>
      </c>
      <c r="F17437" s="2">
        <v>3410</v>
      </c>
    </row>
    <row r="17438" spans="1:6" x14ac:dyDescent="0.25">
      <c r="A17438" s="1">
        <v>45773.5</v>
      </c>
      <c r="B17438" s="2">
        <v>12</v>
      </c>
      <c r="C17438" s="2">
        <v>2271</v>
      </c>
      <c r="D17438" s="2">
        <v>11429</v>
      </c>
      <c r="E17438" s="2">
        <v>39080</v>
      </c>
      <c r="F17438" s="2">
        <v>3605</v>
      </c>
    </row>
    <row r="17439" spans="1:6" x14ac:dyDescent="0.25">
      <c r="A17439" s="1">
        <v>45773.541666666657</v>
      </c>
      <c r="B17439" s="2">
        <v>13</v>
      </c>
      <c r="C17439" s="2">
        <v>2242</v>
      </c>
      <c r="D17439" s="2">
        <v>11190</v>
      </c>
      <c r="E17439" s="2">
        <v>39424</v>
      </c>
      <c r="F17439" s="2">
        <v>3847</v>
      </c>
    </row>
    <row r="17440" spans="1:6" x14ac:dyDescent="0.25">
      <c r="A17440" s="1">
        <v>45773.583333333343</v>
      </c>
      <c r="B17440" s="2">
        <v>14</v>
      </c>
      <c r="C17440" s="2">
        <v>2156</v>
      </c>
      <c r="D17440" s="2">
        <v>10072</v>
      </c>
      <c r="E17440" s="2">
        <v>39503</v>
      </c>
      <c r="F17440" s="2">
        <v>4076</v>
      </c>
    </row>
    <row r="17441" spans="1:6" x14ac:dyDescent="0.25">
      <c r="A17441" s="1">
        <v>45773.625</v>
      </c>
      <c r="B17441" s="2">
        <v>15</v>
      </c>
      <c r="C17441" s="2">
        <v>1991</v>
      </c>
      <c r="D17441" s="2">
        <v>8127</v>
      </c>
      <c r="E17441" s="2">
        <v>39068</v>
      </c>
      <c r="F17441" s="2">
        <v>4245</v>
      </c>
    </row>
    <row r="17442" spans="1:6" x14ac:dyDescent="0.25">
      <c r="A17442" s="1">
        <v>45773.666666666657</v>
      </c>
      <c r="B17442" s="2">
        <v>16</v>
      </c>
      <c r="C17442" s="2">
        <v>1744</v>
      </c>
      <c r="D17442" s="2">
        <v>5872</v>
      </c>
      <c r="E17442" s="2">
        <v>38555</v>
      </c>
      <c r="F17442" s="2">
        <v>4338</v>
      </c>
    </row>
    <row r="17443" spans="1:6" x14ac:dyDescent="0.25">
      <c r="A17443" s="1">
        <v>45773.708333333343</v>
      </c>
      <c r="B17443" s="2">
        <v>17</v>
      </c>
      <c r="C17443" s="2">
        <v>1286</v>
      </c>
      <c r="D17443" s="2">
        <v>3444</v>
      </c>
      <c r="E17443" s="2">
        <v>38641</v>
      </c>
      <c r="F17443" s="2">
        <v>4368</v>
      </c>
    </row>
    <row r="17444" spans="1:6" x14ac:dyDescent="0.25">
      <c r="A17444" s="1">
        <v>45773.75</v>
      </c>
      <c r="B17444" s="2">
        <v>18</v>
      </c>
      <c r="C17444" s="2">
        <v>534</v>
      </c>
      <c r="D17444" s="2">
        <v>1219</v>
      </c>
      <c r="E17444" s="2">
        <v>38555</v>
      </c>
      <c r="F17444" s="2">
        <v>4366</v>
      </c>
    </row>
    <row r="17445" spans="1:6" x14ac:dyDescent="0.25">
      <c r="A17445" s="1">
        <v>45773.791666666657</v>
      </c>
      <c r="B17445" s="2">
        <v>19</v>
      </c>
      <c r="C17445" s="2">
        <v>40</v>
      </c>
      <c r="D17445" s="2">
        <v>129</v>
      </c>
      <c r="E17445" s="2">
        <v>39470</v>
      </c>
      <c r="F17445" s="2">
        <v>4353</v>
      </c>
    </row>
    <row r="17446" spans="1:6" x14ac:dyDescent="0.25">
      <c r="A17446" s="1">
        <v>45773.833333333343</v>
      </c>
      <c r="B17446" s="2">
        <v>20</v>
      </c>
      <c r="C17446" s="2">
        <v>0</v>
      </c>
      <c r="D17446" s="2">
        <v>0</v>
      </c>
      <c r="E17446" s="2">
        <v>40455</v>
      </c>
      <c r="F17446" s="2">
        <v>4318</v>
      </c>
    </row>
    <row r="17447" spans="1:6" x14ac:dyDescent="0.25">
      <c r="A17447" s="1">
        <v>45773.875</v>
      </c>
      <c r="B17447" s="2">
        <v>21</v>
      </c>
      <c r="C17447" s="2">
        <v>0</v>
      </c>
      <c r="D17447" s="2">
        <v>0</v>
      </c>
      <c r="E17447" s="2">
        <v>39423</v>
      </c>
      <c r="F17447" s="2">
        <v>4236</v>
      </c>
    </row>
    <row r="17448" spans="1:6" x14ac:dyDescent="0.25">
      <c r="A17448" s="1">
        <v>45773.916666666657</v>
      </c>
      <c r="B17448" s="2">
        <v>22</v>
      </c>
      <c r="C17448" s="2">
        <v>0</v>
      </c>
      <c r="D17448" s="2">
        <v>0</v>
      </c>
      <c r="E17448" s="2">
        <v>38124</v>
      </c>
      <c r="F17448" s="2">
        <v>4111</v>
      </c>
    </row>
    <row r="17449" spans="1:6" x14ac:dyDescent="0.25">
      <c r="A17449" s="1">
        <v>45773.958333333343</v>
      </c>
      <c r="B17449" s="2">
        <v>23</v>
      </c>
      <c r="C17449" s="2">
        <v>0</v>
      </c>
      <c r="D17449" s="2">
        <v>0</v>
      </c>
      <c r="E17449" s="2">
        <v>36307</v>
      </c>
      <c r="F17449" s="2">
        <v>3964</v>
      </c>
    </row>
    <row r="17450" spans="1:6" x14ac:dyDescent="0.25">
      <c r="A17450" s="1">
        <v>45774</v>
      </c>
      <c r="B17450" s="2">
        <v>0</v>
      </c>
      <c r="C17450" s="2">
        <v>0</v>
      </c>
      <c r="D17450" s="2">
        <v>0</v>
      </c>
      <c r="E17450" s="2">
        <v>33818</v>
      </c>
      <c r="F17450" s="2">
        <v>3827</v>
      </c>
    </row>
    <row r="17451" spans="1:6" x14ac:dyDescent="0.25">
      <c r="A17451" s="1">
        <v>45774.041666666657</v>
      </c>
      <c r="B17451" s="2">
        <v>1</v>
      </c>
      <c r="C17451" s="2">
        <v>0</v>
      </c>
      <c r="D17451" s="2">
        <v>0</v>
      </c>
      <c r="E17451" s="2">
        <v>32284</v>
      </c>
      <c r="F17451" s="2">
        <v>3725</v>
      </c>
    </row>
    <row r="17452" spans="1:6" x14ac:dyDescent="0.25">
      <c r="A17452" s="1">
        <v>45774.083333333343</v>
      </c>
      <c r="B17452" s="2">
        <v>2</v>
      </c>
      <c r="C17452" s="2">
        <v>0</v>
      </c>
      <c r="D17452" s="2">
        <v>0</v>
      </c>
      <c r="E17452" s="2">
        <v>30829</v>
      </c>
      <c r="F17452" s="2">
        <v>3649</v>
      </c>
    </row>
    <row r="17453" spans="1:6" x14ac:dyDescent="0.25">
      <c r="A17453" s="1">
        <v>45774.125</v>
      </c>
      <c r="B17453" s="2">
        <v>3</v>
      </c>
      <c r="C17453" s="2">
        <v>0</v>
      </c>
      <c r="D17453" s="2">
        <v>0</v>
      </c>
      <c r="E17453" s="2">
        <v>29815</v>
      </c>
      <c r="F17453" s="2">
        <v>3583</v>
      </c>
    </row>
    <row r="17454" spans="1:6" x14ac:dyDescent="0.25">
      <c r="A17454" s="1">
        <v>45774.166666666657</v>
      </c>
      <c r="B17454" s="2">
        <v>4</v>
      </c>
      <c r="C17454" s="2">
        <v>0</v>
      </c>
      <c r="D17454" s="2">
        <v>0</v>
      </c>
      <c r="E17454" s="2">
        <v>29308</v>
      </c>
      <c r="F17454" s="2">
        <v>3523</v>
      </c>
    </row>
    <row r="17455" spans="1:6" x14ac:dyDescent="0.25">
      <c r="A17455" s="1">
        <v>45774.208333333343</v>
      </c>
      <c r="B17455" s="2">
        <v>5</v>
      </c>
      <c r="C17455" s="2">
        <v>9</v>
      </c>
      <c r="D17455" s="2">
        <v>15</v>
      </c>
      <c r="E17455" s="2">
        <v>28796</v>
      </c>
      <c r="F17455" s="2">
        <v>3475</v>
      </c>
    </row>
    <row r="17456" spans="1:6" x14ac:dyDescent="0.25">
      <c r="A17456" s="1">
        <v>45774.25</v>
      </c>
      <c r="B17456" s="2">
        <v>6</v>
      </c>
      <c r="C17456" s="2">
        <v>388</v>
      </c>
      <c r="D17456" s="2">
        <v>736</v>
      </c>
      <c r="E17456" s="2">
        <v>27354</v>
      </c>
      <c r="F17456" s="2">
        <v>3429</v>
      </c>
    </row>
    <row r="17457" spans="1:6" x14ac:dyDescent="0.25">
      <c r="A17457" s="1">
        <v>45774.291666666657</v>
      </c>
      <c r="B17457" s="2">
        <v>7</v>
      </c>
      <c r="C17457" s="2">
        <v>1237</v>
      </c>
      <c r="D17457" s="2">
        <v>2686</v>
      </c>
      <c r="E17457" s="2">
        <v>27829</v>
      </c>
      <c r="F17457" s="2">
        <v>3380</v>
      </c>
    </row>
    <row r="17458" spans="1:6" x14ac:dyDescent="0.25">
      <c r="A17458" s="1">
        <v>45774.333333333343</v>
      </c>
      <c r="B17458" s="2">
        <v>8</v>
      </c>
      <c r="C17458" s="2">
        <v>1876</v>
      </c>
      <c r="D17458" s="2">
        <v>5396</v>
      </c>
      <c r="E17458" s="2">
        <v>28887</v>
      </c>
      <c r="F17458" s="2">
        <v>3333</v>
      </c>
    </row>
    <row r="17459" spans="1:6" x14ac:dyDescent="0.25">
      <c r="A17459" s="1">
        <v>45774.375</v>
      </c>
      <c r="B17459" s="2">
        <v>9</v>
      </c>
      <c r="C17459" s="2">
        <v>2110</v>
      </c>
      <c r="D17459" s="2">
        <v>8094</v>
      </c>
      <c r="E17459" s="2">
        <v>30540</v>
      </c>
      <c r="F17459" s="2">
        <v>3315</v>
      </c>
    </row>
    <row r="17460" spans="1:6" x14ac:dyDescent="0.25">
      <c r="A17460" s="1">
        <v>45774.416666666657</v>
      </c>
      <c r="B17460" s="2">
        <v>10</v>
      </c>
      <c r="C17460" s="2">
        <v>2228</v>
      </c>
      <c r="D17460" s="2">
        <v>10054</v>
      </c>
      <c r="E17460" s="2">
        <v>32041</v>
      </c>
      <c r="F17460" s="2">
        <v>3354</v>
      </c>
    </row>
    <row r="17461" spans="1:6" x14ac:dyDescent="0.25">
      <c r="A17461" s="1">
        <v>45774.458333333343</v>
      </c>
      <c r="B17461" s="2">
        <v>11</v>
      </c>
      <c r="C17461" s="2">
        <v>2283</v>
      </c>
      <c r="D17461" s="2">
        <v>11202</v>
      </c>
      <c r="E17461" s="2">
        <v>33213</v>
      </c>
      <c r="F17461" s="2">
        <v>3466</v>
      </c>
    </row>
    <row r="17462" spans="1:6" x14ac:dyDescent="0.25">
      <c r="A17462" s="1">
        <v>45774.5</v>
      </c>
      <c r="B17462" s="2">
        <v>12</v>
      </c>
      <c r="C17462" s="2">
        <v>2282</v>
      </c>
      <c r="D17462" s="2">
        <v>11611</v>
      </c>
      <c r="E17462" s="2">
        <v>33298</v>
      </c>
      <c r="F17462" s="2">
        <v>3642</v>
      </c>
    </row>
    <row r="17463" spans="1:6" x14ac:dyDescent="0.25">
      <c r="A17463" s="1">
        <v>45774.541666666657</v>
      </c>
      <c r="B17463" s="2">
        <v>13</v>
      </c>
      <c r="C17463" s="2">
        <v>2253</v>
      </c>
      <c r="D17463" s="2">
        <v>11367</v>
      </c>
      <c r="E17463" s="2">
        <v>33713</v>
      </c>
      <c r="F17463" s="2">
        <v>3860</v>
      </c>
    </row>
    <row r="17464" spans="1:6" x14ac:dyDescent="0.25">
      <c r="A17464" s="1">
        <v>45774.583333333343</v>
      </c>
      <c r="B17464" s="2">
        <v>14</v>
      </c>
      <c r="C17464" s="2">
        <v>2165</v>
      </c>
      <c r="D17464" s="2">
        <v>10248</v>
      </c>
      <c r="E17464" s="2">
        <v>33889</v>
      </c>
      <c r="F17464" s="2">
        <v>4077</v>
      </c>
    </row>
    <row r="17465" spans="1:6" x14ac:dyDescent="0.25">
      <c r="A17465" s="1">
        <v>45774.625</v>
      </c>
      <c r="B17465" s="2">
        <v>15</v>
      </c>
      <c r="C17465" s="2">
        <v>1987</v>
      </c>
      <c r="D17465" s="2">
        <v>8296</v>
      </c>
      <c r="E17465" s="2">
        <v>33631</v>
      </c>
      <c r="F17465" s="2">
        <v>4244</v>
      </c>
    </row>
    <row r="17466" spans="1:6" x14ac:dyDescent="0.25">
      <c r="A17466" s="1">
        <v>45774.666666666657</v>
      </c>
      <c r="B17466" s="2">
        <v>16</v>
      </c>
      <c r="C17466" s="2">
        <v>1738</v>
      </c>
      <c r="D17466" s="2">
        <v>6001</v>
      </c>
      <c r="E17466" s="2">
        <v>33752</v>
      </c>
      <c r="F17466" s="2">
        <v>4339</v>
      </c>
    </row>
    <row r="17467" spans="1:6" x14ac:dyDescent="0.25">
      <c r="A17467" s="1">
        <v>45774.708333333343</v>
      </c>
      <c r="B17467" s="2">
        <v>17</v>
      </c>
      <c r="C17467" s="2">
        <v>1299</v>
      </c>
      <c r="D17467" s="2">
        <v>3520</v>
      </c>
      <c r="E17467" s="2">
        <v>34244</v>
      </c>
      <c r="F17467" s="2">
        <v>4373</v>
      </c>
    </row>
    <row r="17468" spans="1:6" x14ac:dyDescent="0.25">
      <c r="A17468" s="1">
        <v>45774.75</v>
      </c>
      <c r="B17468" s="2">
        <v>18</v>
      </c>
      <c r="C17468" s="2">
        <v>551</v>
      </c>
      <c r="D17468" s="2">
        <v>1241</v>
      </c>
      <c r="E17468" s="2">
        <v>34889</v>
      </c>
      <c r="F17468" s="2">
        <v>4369</v>
      </c>
    </row>
    <row r="17469" spans="1:6" x14ac:dyDescent="0.25">
      <c r="A17469" s="1">
        <v>45774.791666666657</v>
      </c>
      <c r="B17469" s="2">
        <v>19</v>
      </c>
      <c r="C17469" s="2">
        <v>44</v>
      </c>
      <c r="D17469" s="2">
        <v>125</v>
      </c>
      <c r="E17469" s="2">
        <v>36413</v>
      </c>
      <c r="F17469" s="2">
        <v>4344</v>
      </c>
    </row>
    <row r="17470" spans="1:6" x14ac:dyDescent="0.25">
      <c r="A17470" s="1">
        <v>45774.833333333343</v>
      </c>
      <c r="B17470" s="2">
        <v>20</v>
      </c>
      <c r="C17470" s="2">
        <v>0</v>
      </c>
      <c r="D17470" s="2">
        <v>0</v>
      </c>
      <c r="E17470" s="2">
        <v>37977</v>
      </c>
      <c r="F17470" s="2">
        <v>4295</v>
      </c>
    </row>
    <row r="17471" spans="1:6" x14ac:dyDescent="0.25">
      <c r="A17471" s="1">
        <v>45774.875</v>
      </c>
      <c r="B17471" s="2">
        <v>21</v>
      </c>
      <c r="C17471" s="2">
        <v>0</v>
      </c>
      <c r="D17471" s="2">
        <v>0</v>
      </c>
      <c r="E17471" s="2">
        <v>37252</v>
      </c>
      <c r="F17471" s="2">
        <v>4205</v>
      </c>
    </row>
    <row r="17472" spans="1:6" x14ac:dyDescent="0.25">
      <c r="A17472" s="1">
        <v>45774.916666666657</v>
      </c>
      <c r="B17472" s="2">
        <v>22</v>
      </c>
      <c r="C17472" s="2">
        <v>0</v>
      </c>
      <c r="D17472" s="2">
        <v>0</v>
      </c>
      <c r="E17472" s="2">
        <v>36051</v>
      </c>
      <c r="F17472" s="2">
        <v>4075</v>
      </c>
    </row>
    <row r="17473" spans="1:6" x14ac:dyDescent="0.25">
      <c r="A17473" s="1">
        <v>45774.958333333343</v>
      </c>
      <c r="B17473" s="2">
        <v>23</v>
      </c>
      <c r="C17473" s="2">
        <v>0</v>
      </c>
      <c r="D17473" s="2">
        <v>0</v>
      </c>
      <c r="E17473" s="2">
        <v>34319</v>
      </c>
      <c r="F17473" s="2">
        <v>3929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9688" zoomScale="93" zoomScaleNormal="93" workbookViewId="0">
      <selection activeCell="A9722" sqref="A9722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2025-04-14T08:48:35Z</dcterms:modified>
</cp:coreProperties>
</file>