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2F817F0-531D-4795-8D74-B4547D3081D2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G10960" i="1"/>
  <c r="H10960" i="1" s="1"/>
  <c r="I10960" i="1" s="1"/>
  <c r="J10959" i="1"/>
  <c r="I10959" i="1"/>
  <c r="H10959" i="1"/>
  <c r="G10959" i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I10951" i="1"/>
  <c r="H10951" i="1"/>
  <c r="G10951" i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I10938" i="1"/>
  <c r="G10938" i="1"/>
  <c r="H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G10931" i="1"/>
  <c r="H10931" i="1" s="1"/>
  <c r="J10930" i="1"/>
  <c r="I10930" i="1"/>
  <c r="G10930" i="1"/>
  <c r="H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I10922" i="1"/>
  <c r="G10922" i="1"/>
  <c r="H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G10915" i="1"/>
  <c r="H10915" i="1" s="1"/>
  <c r="J10914" i="1"/>
  <c r="I10914" i="1"/>
  <c r="G10914" i="1"/>
  <c r="H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I10906" i="1"/>
  <c r="G10906" i="1"/>
  <c r="H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I10898" i="1"/>
  <c r="G10898" i="1"/>
  <c r="H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I10891" i="1"/>
  <c r="G10891" i="1"/>
  <c r="H10891" i="1" s="1"/>
  <c r="J10890" i="1"/>
  <c r="I10890" i="1"/>
  <c r="G10890" i="1"/>
  <c r="H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G10883" i="1"/>
  <c r="H10883" i="1" s="1"/>
  <c r="J10882" i="1"/>
  <c r="I10882" i="1"/>
  <c r="G10882" i="1"/>
  <c r="H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I10875" i="1"/>
  <c r="G10875" i="1"/>
  <c r="H10875" i="1" s="1"/>
  <c r="J10874" i="1"/>
  <c r="I10874" i="1"/>
  <c r="G10874" i="1"/>
  <c r="H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G10867" i="1"/>
  <c r="H10867" i="1" s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I10863" i="1"/>
  <c r="G10863" i="1"/>
  <c r="H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I10859" i="1"/>
  <c r="G10859" i="1"/>
  <c r="H10859" i="1" s="1"/>
  <c r="J10858" i="1"/>
  <c r="I10858" i="1"/>
  <c r="G10858" i="1"/>
  <c r="H10858" i="1" s="1"/>
  <c r="J10857" i="1"/>
  <c r="G10857" i="1"/>
  <c r="H10857" i="1" s="1"/>
  <c r="I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I10850" i="1"/>
  <c r="G10850" i="1"/>
  <c r="H10850" i="1" s="1"/>
  <c r="J10849" i="1"/>
  <c r="G10849" i="1"/>
  <c r="H10849" i="1" s="1"/>
  <c r="I10849" i="1" s="1"/>
  <c r="J10848" i="1"/>
  <c r="G10848" i="1"/>
  <c r="H10848" i="1" s="1"/>
  <c r="I10848" i="1" s="1"/>
  <c r="J10847" i="1"/>
  <c r="I10847" i="1"/>
  <c r="G10847" i="1"/>
  <c r="H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I10842" i="1"/>
  <c r="G10842" i="1"/>
  <c r="H10842" i="1" s="1"/>
  <c r="J10841" i="1"/>
  <c r="G10841" i="1"/>
  <c r="H10841" i="1" s="1"/>
  <c r="I10841" i="1" s="1"/>
  <c r="J10840" i="1"/>
  <c r="G10840" i="1"/>
  <c r="H10840" i="1" s="1"/>
  <c r="I10840" i="1" s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I10830" i="1"/>
  <c r="G10830" i="1"/>
  <c r="H10830" i="1" s="1"/>
  <c r="J10829" i="1"/>
  <c r="I10829" i="1"/>
  <c r="G10829" i="1"/>
  <c r="H10829" i="1" s="1"/>
  <c r="J10828" i="1"/>
  <c r="H10828" i="1"/>
  <c r="I10828" i="1" s="1"/>
  <c r="G10828" i="1"/>
  <c r="J10827" i="1"/>
  <c r="I10827" i="1"/>
  <c r="G10827" i="1"/>
  <c r="H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I10821" i="1"/>
  <c r="G10821" i="1"/>
  <c r="H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H10812" i="1"/>
  <c r="I10812" i="1" s="1"/>
  <c r="G10812" i="1"/>
  <c r="J10811" i="1"/>
  <c r="I10811" i="1"/>
  <c r="G10811" i="1"/>
  <c r="H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I10805" i="1"/>
  <c r="G10805" i="1"/>
  <c r="H10805" i="1" s="1"/>
  <c r="J10804" i="1"/>
  <c r="I10804" i="1"/>
  <c r="H10804" i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I10798" i="1"/>
  <c r="G10798" i="1"/>
  <c r="H10798" i="1" s="1"/>
  <c r="J10797" i="1"/>
  <c r="I10797" i="1"/>
  <c r="G10797" i="1"/>
  <c r="H10797" i="1" s="1"/>
  <c r="J10796" i="1"/>
  <c r="H10796" i="1"/>
  <c r="I10796" i="1" s="1"/>
  <c r="G10796" i="1"/>
  <c r="J10795" i="1"/>
  <c r="I10795" i="1"/>
  <c r="G10795" i="1"/>
  <c r="H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I10789" i="1"/>
  <c r="G10789" i="1"/>
  <c r="H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I10782" i="1"/>
  <c r="G10782" i="1"/>
  <c r="H10782" i="1" s="1"/>
  <c r="J10781" i="1"/>
  <c r="I10781" i="1"/>
  <c r="G10781" i="1"/>
  <c r="H10781" i="1" s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I10717" i="1"/>
  <c r="G10717" i="1"/>
  <c r="H10717" i="1" s="1"/>
  <c r="J10716" i="1"/>
  <c r="H10716" i="1"/>
  <c r="I10716" i="1" s="1"/>
  <c r="G10716" i="1"/>
  <c r="J10715" i="1"/>
  <c r="I10715" i="1"/>
  <c r="G10715" i="1"/>
  <c r="H10715" i="1" s="1"/>
  <c r="J10714" i="1"/>
  <c r="H10714" i="1"/>
  <c r="I10714" i="1" s="1"/>
  <c r="G10714" i="1"/>
  <c r="J10713" i="1"/>
  <c r="I10713" i="1"/>
  <c r="G10713" i="1"/>
  <c r="H10713" i="1" s="1"/>
  <c r="J10712" i="1"/>
  <c r="H10712" i="1"/>
  <c r="I10712" i="1" s="1"/>
  <c r="G10712" i="1"/>
  <c r="J10711" i="1"/>
  <c r="I10711" i="1"/>
  <c r="G10711" i="1"/>
  <c r="H10711" i="1" s="1"/>
  <c r="J10710" i="1"/>
  <c r="H10710" i="1"/>
  <c r="I10710" i="1" s="1"/>
  <c r="G10710" i="1"/>
  <c r="J10709" i="1"/>
  <c r="I10709" i="1"/>
  <c r="G10709" i="1"/>
  <c r="H10709" i="1" s="1"/>
  <c r="J10708" i="1"/>
  <c r="H10708" i="1"/>
  <c r="I10708" i="1" s="1"/>
  <c r="G10708" i="1"/>
  <c r="J10707" i="1"/>
  <c r="I10707" i="1"/>
  <c r="G10707" i="1"/>
  <c r="H10707" i="1" s="1"/>
  <c r="J10706" i="1"/>
  <c r="H10706" i="1"/>
  <c r="I10706" i="1" s="1"/>
  <c r="G10706" i="1"/>
  <c r="J10705" i="1"/>
  <c r="I10705" i="1"/>
  <c r="G10705" i="1"/>
  <c r="H10705" i="1" s="1"/>
  <c r="J10704" i="1"/>
  <c r="H10704" i="1"/>
  <c r="I10704" i="1" s="1"/>
  <c r="G10704" i="1"/>
  <c r="J10703" i="1"/>
  <c r="I10703" i="1"/>
  <c r="G10703" i="1"/>
  <c r="H10703" i="1" s="1"/>
  <c r="J10702" i="1"/>
  <c r="H10702" i="1"/>
  <c r="I10702" i="1" s="1"/>
  <c r="G10702" i="1"/>
  <c r="J10701" i="1"/>
  <c r="I10701" i="1"/>
  <c r="G10701" i="1"/>
  <c r="H10701" i="1" s="1"/>
  <c r="J10700" i="1"/>
  <c r="H10700" i="1"/>
  <c r="I10700" i="1" s="1"/>
  <c r="G10700" i="1"/>
  <c r="J10699" i="1"/>
  <c r="I10699" i="1"/>
  <c r="G10699" i="1"/>
  <c r="H10699" i="1" s="1"/>
  <c r="J10698" i="1"/>
  <c r="H10698" i="1"/>
  <c r="I10698" i="1" s="1"/>
  <c r="G10698" i="1"/>
  <c r="J10697" i="1"/>
  <c r="I10697" i="1"/>
  <c r="G10697" i="1"/>
  <c r="H10697" i="1" s="1"/>
  <c r="J10696" i="1"/>
  <c r="H10696" i="1"/>
  <c r="I10696" i="1" s="1"/>
  <c r="G10696" i="1"/>
  <c r="J10695" i="1"/>
  <c r="I10695" i="1"/>
  <c r="G10695" i="1"/>
  <c r="H10695" i="1" s="1"/>
  <c r="J10694" i="1"/>
  <c r="H10694" i="1"/>
  <c r="I10694" i="1" s="1"/>
  <c r="G10694" i="1"/>
  <c r="J10693" i="1"/>
  <c r="I10693" i="1"/>
  <c r="G10693" i="1"/>
  <c r="H10693" i="1" s="1"/>
  <c r="J10692" i="1"/>
  <c r="H10692" i="1"/>
  <c r="I10692" i="1" s="1"/>
  <c r="G10692" i="1"/>
  <c r="J10691" i="1"/>
  <c r="I10691" i="1"/>
  <c r="G10691" i="1"/>
  <c r="H10691" i="1" s="1"/>
  <c r="J10690" i="1"/>
  <c r="H10690" i="1"/>
  <c r="I10690" i="1" s="1"/>
  <c r="G10690" i="1"/>
  <c r="J10689" i="1"/>
  <c r="I10689" i="1"/>
  <c r="G10689" i="1"/>
  <c r="H10689" i="1" s="1"/>
  <c r="J10688" i="1"/>
  <c r="H10688" i="1"/>
  <c r="I10688" i="1" s="1"/>
  <c r="G10688" i="1"/>
  <c r="J10687" i="1"/>
  <c r="I10687" i="1"/>
  <c r="G10687" i="1"/>
  <c r="H10687" i="1" s="1"/>
  <c r="J10686" i="1"/>
  <c r="H10686" i="1"/>
  <c r="I10686" i="1" s="1"/>
  <c r="G10686" i="1"/>
  <c r="J10685" i="1"/>
  <c r="I10685" i="1"/>
  <c r="G10685" i="1"/>
  <c r="H10685" i="1" s="1"/>
  <c r="J10684" i="1"/>
  <c r="H10684" i="1"/>
  <c r="I10684" i="1" s="1"/>
  <c r="G10684" i="1"/>
  <c r="J10683" i="1"/>
  <c r="I10683" i="1"/>
  <c r="G10683" i="1"/>
  <c r="H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I10677" i="1"/>
  <c r="G10677" i="1"/>
  <c r="H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I10669" i="1"/>
  <c r="G10669" i="1"/>
  <c r="H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I10663" i="1"/>
  <c r="G10663" i="1"/>
  <c r="H10663" i="1" s="1"/>
  <c r="J10662" i="1"/>
  <c r="H10662" i="1"/>
  <c r="I10662" i="1" s="1"/>
  <c r="G10662" i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I10655" i="1"/>
  <c r="G10655" i="1"/>
  <c r="H10655" i="1" s="1"/>
  <c r="J10654" i="1"/>
  <c r="H10654" i="1"/>
  <c r="I10654" i="1" s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H10650" i="1"/>
  <c r="I10650" i="1" s="1"/>
  <c r="G10650" i="1"/>
  <c r="J10649" i="1"/>
  <c r="I10649" i="1"/>
  <c r="G10649" i="1"/>
  <c r="H10649" i="1" s="1"/>
  <c r="J10648" i="1"/>
  <c r="I10648" i="1"/>
  <c r="H10648" i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I10643" i="1"/>
  <c r="G10643" i="1"/>
  <c r="H10643" i="1" s="1"/>
  <c r="J10642" i="1"/>
  <c r="I10642" i="1"/>
  <c r="H10642" i="1"/>
  <c r="G10642" i="1"/>
  <c r="J10641" i="1"/>
  <c r="G10641" i="1"/>
  <c r="H10641" i="1" s="1"/>
  <c r="I10641" i="1" s="1"/>
  <c r="J10640" i="1"/>
  <c r="H10640" i="1"/>
  <c r="I10640" i="1" s="1"/>
  <c r="G10640" i="1"/>
  <c r="J10639" i="1"/>
  <c r="I10639" i="1"/>
  <c r="G10639" i="1"/>
  <c r="H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H10634" i="1"/>
  <c r="I10634" i="1" s="1"/>
  <c r="G10634" i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I10627" i="1"/>
  <c r="G10627" i="1"/>
  <c r="H10627" i="1" s="1"/>
  <c r="J10626" i="1"/>
  <c r="I10626" i="1"/>
  <c r="G10626" i="1"/>
  <c r="H10626" i="1" s="1"/>
  <c r="J10625" i="1"/>
  <c r="G10625" i="1"/>
  <c r="H10625" i="1" s="1"/>
  <c r="I10625" i="1" s="1"/>
  <c r="J10624" i="1"/>
  <c r="H10624" i="1"/>
  <c r="I10624" i="1" s="1"/>
  <c r="G10624" i="1"/>
  <c r="J10623" i="1"/>
  <c r="I10623" i="1"/>
  <c r="G10623" i="1"/>
  <c r="H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I10615" i="1"/>
  <c r="G10615" i="1"/>
  <c r="H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I10607" i="1"/>
  <c r="G10607" i="1"/>
  <c r="H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I10599" i="1"/>
  <c r="G10599" i="1"/>
  <c r="H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I10591" i="1"/>
  <c r="G10591" i="1"/>
  <c r="H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I10583" i="1"/>
  <c r="G10583" i="1"/>
  <c r="H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I10575" i="1"/>
  <c r="G10575" i="1"/>
  <c r="H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I10567" i="1"/>
  <c r="G10567" i="1"/>
  <c r="H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I10559" i="1"/>
  <c r="G10559" i="1"/>
  <c r="H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I10551" i="1"/>
  <c r="G10551" i="1"/>
  <c r="H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I10543" i="1"/>
  <c r="G10543" i="1"/>
  <c r="H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H10536" i="1"/>
  <c r="I10536" i="1" s="1"/>
  <c r="G10536" i="1"/>
  <c r="J10535" i="1"/>
  <c r="I10535" i="1"/>
  <c r="G10535" i="1"/>
  <c r="H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H10528" i="1"/>
  <c r="I10528" i="1" s="1"/>
  <c r="G10528" i="1"/>
  <c r="J10527" i="1"/>
  <c r="I10527" i="1"/>
  <c r="G10527" i="1"/>
  <c r="H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I10519" i="1"/>
  <c r="G10519" i="1"/>
  <c r="H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I10511" i="1"/>
  <c r="G10511" i="1"/>
  <c r="H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I10503" i="1"/>
  <c r="G10503" i="1"/>
  <c r="H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H10496" i="1"/>
  <c r="I10496" i="1" s="1"/>
  <c r="G10496" i="1"/>
  <c r="J10495" i="1"/>
  <c r="I10495" i="1"/>
  <c r="G10495" i="1"/>
  <c r="H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I10487" i="1"/>
  <c r="G10487" i="1"/>
  <c r="H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I10479" i="1"/>
  <c r="G10479" i="1"/>
  <c r="H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H10472" i="1"/>
  <c r="I10472" i="1" s="1"/>
  <c r="G10472" i="1"/>
  <c r="J10471" i="1"/>
  <c r="I10471" i="1"/>
  <c r="G10471" i="1"/>
  <c r="H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I10377" i="1"/>
  <c r="G10377" i="1"/>
  <c r="H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I10373" i="1"/>
  <c r="G10373" i="1"/>
  <c r="H10373" i="1" s="1"/>
  <c r="J10372" i="1"/>
  <c r="H10372" i="1"/>
  <c r="I10372" i="1" s="1"/>
  <c r="G10372" i="1"/>
  <c r="J10371" i="1"/>
  <c r="G10371" i="1"/>
  <c r="H10371" i="1" s="1"/>
  <c r="I10371" i="1" s="1"/>
  <c r="J10370" i="1"/>
  <c r="G10370" i="1"/>
  <c r="H10370" i="1" s="1"/>
  <c r="I10370" i="1" s="1"/>
  <c r="J10369" i="1"/>
  <c r="I10369" i="1"/>
  <c r="G10369" i="1"/>
  <c r="H10369" i="1" s="1"/>
  <c r="J10368" i="1"/>
  <c r="H10368" i="1"/>
  <c r="I10368" i="1" s="1"/>
  <c r="G10368" i="1"/>
  <c r="J10367" i="1"/>
  <c r="I10367" i="1"/>
  <c r="G10367" i="1"/>
  <c r="H10367" i="1" s="1"/>
  <c r="J10366" i="1"/>
  <c r="G10366" i="1"/>
  <c r="H10366" i="1" s="1"/>
  <c r="I10366" i="1" s="1"/>
  <c r="J10365" i="1"/>
  <c r="I10365" i="1"/>
  <c r="G10365" i="1"/>
  <c r="H10365" i="1" s="1"/>
  <c r="J10364" i="1"/>
  <c r="H10364" i="1"/>
  <c r="I10364" i="1" s="1"/>
  <c r="G10364" i="1"/>
  <c r="J10363" i="1"/>
  <c r="G10363" i="1"/>
  <c r="H10363" i="1" s="1"/>
  <c r="I10363" i="1" s="1"/>
  <c r="J10362" i="1"/>
  <c r="G10362" i="1"/>
  <c r="H10362" i="1" s="1"/>
  <c r="I10362" i="1" s="1"/>
  <c r="J10361" i="1"/>
  <c r="I10361" i="1"/>
  <c r="G10361" i="1"/>
  <c r="H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I10357" i="1"/>
  <c r="G10357" i="1"/>
  <c r="H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I10353" i="1"/>
  <c r="G10353" i="1"/>
  <c r="H10353" i="1" s="1"/>
  <c r="J10352" i="1"/>
  <c r="H10352" i="1"/>
  <c r="I10352" i="1" s="1"/>
  <c r="G10352" i="1"/>
  <c r="J10351" i="1"/>
  <c r="I10351" i="1"/>
  <c r="G10351" i="1"/>
  <c r="H10351" i="1" s="1"/>
  <c r="J10350" i="1"/>
  <c r="G10350" i="1"/>
  <c r="H10350" i="1" s="1"/>
  <c r="I10350" i="1" s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I10345" i="1"/>
  <c r="G10345" i="1"/>
  <c r="H10345" i="1" s="1"/>
  <c r="J10344" i="1"/>
  <c r="I10344" i="1"/>
  <c r="H10344" i="1"/>
  <c r="G10344" i="1"/>
  <c r="J10343" i="1"/>
  <c r="G10343" i="1"/>
  <c r="H10343" i="1" s="1"/>
  <c r="I10343" i="1" s="1"/>
  <c r="J10342" i="1"/>
  <c r="H10342" i="1"/>
  <c r="I10342" i="1" s="1"/>
  <c r="G10342" i="1"/>
  <c r="J10341" i="1"/>
  <c r="I10341" i="1"/>
  <c r="G10341" i="1"/>
  <c r="H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G10337" i="1"/>
  <c r="H10337" i="1" s="1"/>
  <c r="J10336" i="1"/>
  <c r="H10336" i="1"/>
  <c r="I10336" i="1" s="1"/>
  <c r="G10336" i="1"/>
  <c r="J10335" i="1"/>
  <c r="I10335" i="1"/>
  <c r="G10335" i="1"/>
  <c r="H10335" i="1" s="1"/>
  <c r="J10334" i="1"/>
  <c r="G10334" i="1"/>
  <c r="H10334" i="1" s="1"/>
  <c r="I10334" i="1" s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G10330" i="1"/>
  <c r="H10330" i="1" s="1"/>
  <c r="I10330" i="1" s="1"/>
  <c r="J10329" i="1"/>
  <c r="I10329" i="1"/>
  <c r="G10329" i="1"/>
  <c r="H10329" i="1" s="1"/>
  <c r="J10328" i="1"/>
  <c r="I10328" i="1"/>
  <c r="H10328" i="1"/>
  <c r="G10328" i="1"/>
  <c r="J10327" i="1"/>
  <c r="G10327" i="1"/>
  <c r="H10327" i="1" s="1"/>
  <c r="I10327" i="1" s="1"/>
  <c r="J10326" i="1"/>
  <c r="H10326" i="1"/>
  <c r="I10326" i="1" s="1"/>
  <c r="G10326" i="1"/>
  <c r="J10325" i="1"/>
  <c r="I10325" i="1"/>
  <c r="G10325" i="1"/>
  <c r="H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H10320" i="1"/>
  <c r="I10320" i="1" s="1"/>
  <c r="G10320" i="1"/>
  <c r="J10319" i="1"/>
  <c r="I10319" i="1"/>
  <c r="G10319" i="1"/>
  <c r="H10319" i="1" s="1"/>
  <c r="J10318" i="1"/>
  <c r="G10318" i="1"/>
  <c r="H10318" i="1" s="1"/>
  <c r="I10318" i="1" s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I10313" i="1"/>
  <c r="G10313" i="1"/>
  <c r="H10313" i="1" s="1"/>
  <c r="J10312" i="1"/>
  <c r="I10312" i="1"/>
  <c r="H10312" i="1"/>
  <c r="G10312" i="1"/>
  <c r="J10311" i="1"/>
  <c r="G10311" i="1"/>
  <c r="H10311" i="1" s="1"/>
  <c r="I10311" i="1" s="1"/>
  <c r="J10310" i="1"/>
  <c r="H10310" i="1"/>
  <c r="I10310" i="1" s="1"/>
  <c r="G10310" i="1"/>
  <c r="J10309" i="1"/>
  <c r="I10309" i="1"/>
  <c r="G10309" i="1"/>
  <c r="H10309" i="1" s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I10305" i="1"/>
  <c r="G10305" i="1"/>
  <c r="H10305" i="1" s="1"/>
  <c r="J10304" i="1"/>
  <c r="H10304" i="1"/>
  <c r="I10304" i="1" s="1"/>
  <c r="G10304" i="1"/>
  <c r="J10303" i="1"/>
  <c r="I10303" i="1"/>
  <c r="G10303" i="1"/>
  <c r="H10303" i="1" s="1"/>
  <c r="J10302" i="1"/>
  <c r="G10302" i="1"/>
  <c r="H10302" i="1" s="1"/>
  <c r="I10302" i="1" s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I10296" i="1"/>
  <c r="H10296" i="1"/>
  <c r="G10296" i="1"/>
  <c r="J10295" i="1"/>
  <c r="G10295" i="1"/>
  <c r="H10295" i="1" s="1"/>
  <c r="I10295" i="1" s="1"/>
  <c r="J10294" i="1"/>
  <c r="H10294" i="1"/>
  <c r="I10294" i="1" s="1"/>
  <c r="G10294" i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I10289" i="1"/>
  <c r="G10289" i="1"/>
  <c r="H10289" i="1" s="1"/>
  <c r="J10288" i="1"/>
  <c r="H10288" i="1"/>
  <c r="I10288" i="1" s="1"/>
  <c r="G10288" i="1"/>
  <c r="J10287" i="1"/>
  <c r="I10287" i="1"/>
  <c r="G10287" i="1"/>
  <c r="H10287" i="1" s="1"/>
  <c r="J10286" i="1"/>
  <c r="G10286" i="1"/>
  <c r="H10286" i="1" s="1"/>
  <c r="I10286" i="1" s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I10281" i="1"/>
  <c r="G10281" i="1"/>
  <c r="H10281" i="1" s="1"/>
  <c r="J10280" i="1"/>
  <c r="I10280" i="1"/>
  <c r="H10280" i="1"/>
  <c r="G10280" i="1"/>
  <c r="J10279" i="1"/>
  <c r="G10279" i="1"/>
  <c r="H10279" i="1" s="1"/>
  <c r="I10279" i="1" s="1"/>
  <c r="J10278" i="1"/>
  <c r="H10278" i="1"/>
  <c r="I10278" i="1" s="1"/>
  <c r="G10278" i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H10272" i="1"/>
  <c r="I10272" i="1" s="1"/>
  <c r="G10272" i="1"/>
  <c r="J10271" i="1"/>
  <c r="I10271" i="1"/>
  <c r="G10271" i="1"/>
  <c r="H10271" i="1" s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I10265" i="1"/>
  <c r="G10265" i="1"/>
  <c r="H10265" i="1" s="1"/>
  <c r="J10264" i="1"/>
  <c r="I10264" i="1"/>
  <c r="H10264" i="1"/>
  <c r="G10264" i="1"/>
  <c r="J10263" i="1"/>
  <c r="G10263" i="1"/>
  <c r="H10263" i="1" s="1"/>
  <c r="I10263" i="1" s="1"/>
  <c r="J10262" i="1"/>
  <c r="H10262" i="1"/>
  <c r="I10262" i="1" s="1"/>
  <c r="G10262" i="1"/>
  <c r="J10261" i="1"/>
  <c r="I10261" i="1"/>
  <c r="G10261" i="1"/>
  <c r="H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I10257" i="1"/>
  <c r="G10257" i="1"/>
  <c r="H10257" i="1" s="1"/>
  <c r="J10256" i="1"/>
  <c r="H10256" i="1"/>
  <c r="I10256" i="1" s="1"/>
  <c r="G10256" i="1"/>
  <c r="J10255" i="1"/>
  <c r="I10255" i="1"/>
  <c r="G10255" i="1"/>
  <c r="H10255" i="1" s="1"/>
  <c r="J10254" i="1"/>
  <c r="G10254" i="1"/>
  <c r="H10254" i="1" s="1"/>
  <c r="I10254" i="1" s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G10250" i="1"/>
  <c r="H10250" i="1" s="1"/>
  <c r="I10250" i="1" s="1"/>
  <c r="J10249" i="1"/>
  <c r="I10249" i="1"/>
  <c r="G10249" i="1"/>
  <c r="H10249" i="1" s="1"/>
  <c r="J10248" i="1"/>
  <c r="I10248" i="1"/>
  <c r="H10248" i="1"/>
  <c r="G10248" i="1"/>
  <c r="J10247" i="1"/>
  <c r="G10247" i="1"/>
  <c r="H10247" i="1" s="1"/>
  <c r="I10247" i="1" s="1"/>
  <c r="J10246" i="1"/>
  <c r="H10246" i="1"/>
  <c r="I10246" i="1" s="1"/>
  <c r="G10246" i="1"/>
  <c r="J10245" i="1"/>
  <c r="I10245" i="1"/>
  <c r="G10245" i="1"/>
  <c r="H10245" i="1" s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I10241" i="1"/>
  <c r="G10241" i="1"/>
  <c r="H10241" i="1" s="1"/>
  <c r="J10240" i="1"/>
  <c r="H10240" i="1"/>
  <c r="I10240" i="1" s="1"/>
  <c r="G10240" i="1"/>
  <c r="J10239" i="1"/>
  <c r="I10239" i="1"/>
  <c r="G10239" i="1"/>
  <c r="H10239" i="1" s="1"/>
  <c r="J10238" i="1"/>
  <c r="G10238" i="1"/>
  <c r="H10238" i="1" s="1"/>
  <c r="I10238" i="1" s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I10233" i="1"/>
  <c r="G10233" i="1"/>
  <c r="H10233" i="1" s="1"/>
  <c r="J10232" i="1"/>
  <c r="I10232" i="1"/>
  <c r="H10232" i="1"/>
  <c r="G10232" i="1"/>
  <c r="J10231" i="1"/>
  <c r="G10231" i="1"/>
  <c r="H10231" i="1" s="1"/>
  <c r="I10231" i="1" s="1"/>
  <c r="J10230" i="1"/>
  <c r="H10230" i="1"/>
  <c r="I10230" i="1" s="1"/>
  <c r="G10230" i="1"/>
  <c r="J10229" i="1"/>
  <c r="I10229" i="1"/>
  <c r="G10229" i="1"/>
  <c r="H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I10225" i="1"/>
  <c r="G10225" i="1"/>
  <c r="H10225" i="1" s="1"/>
  <c r="J10224" i="1"/>
  <c r="H10224" i="1"/>
  <c r="I10224" i="1" s="1"/>
  <c r="G10224" i="1"/>
  <c r="J10223" i="1"/>
  <c r="I10223" i="1"/>
  <c r="G10223" i="1"/>
  <c r="H10223" i="1" s="1"/>
  <c r="J10222" i="1"/>
  <c r="G10222" i="1"/>
  <c r="H10222" i="1" s="1"/>
  <c r="I10222" i="1" s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I10216" i="1"/>
  <c r="H10216" i="1"/>
  <c r="G10216" i="1"/>
  <c r="J10215" i="1"/>
  <c r="G10215" i="1"/>
  <c r="H10215" i="1" s="1"/>
  <c r="I10215" i="1" s="1"/>
  <c r="J10214" i="1"/>
  <c r="H10214" i="1"/>
  <c r="I10214" i="1" s="1"/>
  <c r="G10214" i="1"/>
  <c r="J10213" i="1"/>
  <c r="I10213" i="1"/>
  <c r="G10213" i="1"/>
  <c r="H10213" i="1" s="1"/>
  <c r="J10212" i="1"/>
  <c r="H10212" i="1"/>
  <c r="I10212" i="1" s="1"/>
  <c r="G10212" i="1"/>
  <c r="J10211" i="1"/>
  <c r="G10211" i="1"/>
  <c r="H10211" i="1" s="1"/>
  <c r="I10211" i="1" s="1"/>
  <c r="J10210" i="1"/>
  <c r="I10210" i="1"/>
  <c r="G10210" i="1"/>
  <c r="H10210" i="1" s="1"/>
  <c r="J10209" i="1"/>
  <c r="I10209" i="1"/>
  <c r="G10209" i="1"/>
  <c r="H10209" i="1" s="1"/>
  <c r="J10208" i="1"/>
  <c r="H10208" i="1"/>
  <c r="I10208" i="1" s="1"/>
  <c r="G10208" i="1"/>
  <c r="J10207" i="1"/>
  <c r="I10207" i="1"/>
  <c r="G10207" i="1"/>
  <c r="H10207" i="1" s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I10201" i="1"/>
  <c r="G10201" i="1"/>
  <c r="H10201" i="1" s="1"/>
  <c r="J10200" i="1"/>
  <c r="I10200" i="1"/>
  <c r="H10200" i="1"/>
  <c r="G10200" i="1"/>
  <c r="J10199" i="1"/>
  <c r="G10199" i="1"/>
  <c r="H10199" i="1" s="1"/>
  <c r="I10199" i="1" s="1"/>
  <c r="J10198" i="1"/>
  <c r="H10198" i="1"/>
  <c r="I10198" i="1" s="1"/>
  <c r="G10198" i="1"/>
  <c r="J10197" i="1"/>
  <c r="I10197" i="1"/>
  <c r="G10197" i="1"/>
  <c r="H10197" i="1" s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H10192" i="1"/>
  <c r="I10192" i="1" s="1"/>
  <c r="G10192" i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I10181" i="1"/>
  <c r="G10181" i="1"/>
  <c r="H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G10177" i="1"/>
  <c r="H10177" i="1" s="1"/>
  <c r="J10176" i="1"/>
  <c r="H10176" i="1"/>
  <c r="I10176" i="1" s="1"/>
  <c r="G10176" i="1"/>
  <c r="J10175" i="1"/>
  <c r="I10175" i="1"/>
  <c r="G10175" i="1"/>
  <c r="H10175" i="1" s="1"/>
  <c r="J10174" i="1"/>
  <c r="I10174" i="1"/>
  <c r="G10174" i="1"/>
  <c r="H10174" i="1" s="1"/>
  <c r="J10173" i="1"/>
  <c r="I10173" i="1"/>
  <c r="G10173" i="1"/>
  <c r="H10173" i="1" s="1"/>
  <c r="J10172" i="1"/>
  <c r="H10172" i="1"/>
  <c r="I10172" i="1" s="1"/>
  <c r="G10172" i="1"/>
  <c r="J10171" i="1"/>
  <c r="G10171" i="1"/>
  <c r="H10171" i="1" s="1"/>
  <c r="I10171" i="1" s="1"/>
  <c r="J10170" i="1"/>
  <c r="I10170" i="1"/>
  <c r="G10170" i="1"/>
  <c r="H10170" i="1" s="1"/>
  <c r="J10169" i="1"/>
  <c r="I10169" i="1"/>
  <c r="G10169" i="1"/>
  <c r="H10169" i="1" s="1"/>
  <c r="J10168" i="1"/>
  <c r="I10168" i="1"/>
  <c r="H10168" i="1"/>
  <c r="G10168" i="1"/>
  <c r="J10167" i="1"/>
  <c r="G10167" i="1"/>
  <c r="H10167" i="1" s="1"/>
  <c r="I10167" i="1" s="1"/>
  <c r="J10166" i="1"/>
  <c r="H10166" i="1"/>
  <c r="I10166" i="1" s="1"/>
  <c r="G10166" i="1"/>
  <c r="J10165" i="1"/>
  <c r="I10165" i="1"/>
  <c r="G10165" i="1"/>
  <c r="H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G10161" i="1"/>
  <c r="H10161" i="1" s="1"/>
  <c r="J10160" i="1"/>
  <c r="G10160" i="1"/>
  <c r="H10160" i="1" s="1"/>
  <c r="I10160" i="1" s="1"/>
  <c r="J10159" i="1"/>
  <c r="I10159" i="1"/>
  <c r="G10159" i="1"/>
  <c r="H10159" i="1" s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H10150" i="1"/>
  <c r="I10150" i="1" s="1"/>
  <c r="G10150" i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H10144" i="1"/>
  <c r="I10144" i="1" s="1"/>
  <c r="G10144" i="1"/>
  <c r="J10143" i="1"/>
  <c r="I10143" i="1"/>
  <c r="G10143" i="1"/>
  <c r="H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I10136" i="1"/>
  <c r="H10136" i="1"/>
  <c r="G10136" i="1"/>
  <c r="J10135" i="1"/>
  <c r="G10135" i="1"/>
  <c r="H10135" i="1" s="1"/>
  <c r="I10135" i="1" s="1"/>
  <c r="J10134" i="1"/>
  <c r="H10134" i="1"/>
  <c r="I10134" i="1" s="1"/>
  <c r="G10134" i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H10128" i="1"/>
  <c r="I10128" i="1" s="1"/>
  <c r="G10128" i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I10120" i="1"/>
  <c r="H10120" i="1"/>
  <c r="G10120" i="1"/>
  <c r="J10119" i="1"/>
  <c r="G10119" i="1"/>
  <c r="H10119" i="1" s="1"/>
  <c r="I10119" i="1" s="1"/>
  <c r="J10118" i="1"/>
  <c r="H10118" i="1"/>
  <c r="I10118" i="1" s="1"/>
  <c r="G10118" i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H10112" i="1"/>
  <c r="I10112" i="1" s="1"/>
  <c r="G10112" i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I10105" i="1"/>
  <c r="G10105" i="1"/>
  <c r="H10105" i="1" s="1"/>
  <c r="J10104" i="1"/>
  <c r="I10104" i="1"/>
  <c r="H10104" i="1"/>
  <c r="G10104" i="1"/>
  <c r="J10103" i="1"/>
  <c r="G10103" i="1"/>
  <c r="H10103" i="1" s="1"/>
  <c r="I10103" i="1" s="1"/>
  <c r="J10102" i="1"/>
  <c r="H10102" i="1"/>
  <c r="I10102" i="1" s="1"/>
  <c r="G10102" i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H10096" i="1"/>
  <c r="I10096" i="1" s="1"/>
  <c r="G10096" i="1"/>
  <c r="J10095" i="1"/>
  <c r="I10095" i="1"/>
  <c r="G10095" i="1"/>
  <c r="H10095" i="1" s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I10088" i="1"/>
  <c r="H10088" i="1"/>
  <c r="G10088" i="1"/>
  <c r="J10087" i="1"/>
  <c r="G10087" i="1"/>
  <c r="H10087" i="1" s="1"/>
  <c r="I10087" i="1" s="1"/>
  <c r="J10086" i="1"/>
  <c r="H10086" i="1"/>
  <c r="I10086" i="1" s="1"/>
  <c r="G10086" i="1"/>
  <c r="J10085" i="1"/>
  <c r="I10085" i="1"/>
  <c r="G10085" i="1"/>
  <c r="H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I9907" i="1"/>
  <c r="G9907" i="1"/>
  <c r="H9907" i="1" s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I9859" i="1"/>
  <c r="G9859" i="1"/>
  <c r="H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H9784" i="1"/>
  <c r="I9784" i="1" s="1"/>
  <c r="G9784" i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I9776" i="1"/>
  <c r="H9776" i="1"/>
  <c r="G9776" i="1"/>
  <c r="J9775" i="1"/>
  <c r="G9775" i="1"/>
  <c r="H9775" i="1" s="1"/>
  <c r="I9775" i="1" s="1"/>
  <c r="J9774" i="1"/>
  <c r="H9774" i="1"/>
  <c r="I9774" i="1" s="1"/>
  <c r="G9774" i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H9768" i="1"/>
  <c r="I9768" i="1" s="1"/>
  <c r="G9768" i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I9760" i="1"/>
  <c r="H9760" i="1"/>
  <c r="G9760" i="1"/>
  <c r="J9759" i="1"/>
  <c r="G9759" i="1"/>
  <c r="H9759" i="1" s="1"/>
  <c r="I9759" i="1" s="1"/>
  <c r="J9758" i="1"/>
  <c r="H9758" i="1"/>
  <c r="I9758" i="1" s="1"/>
  <c r="G9758" i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H9752" i="1"/>
  <c r="I9752" i="1" s="1"/>
  <c r="G9752" i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I9744" i="1"/>
  <c r="H9744" i="1"/>
  <c r="G9744" i="1"/>
  <c r="J9743" i="1"/>
  <c r="G9743" i="1"/>
  <c r="H9743" i="1" s="1"/>
  <c r="I9743" i="1" s="1"/>
  <c r="J9742" i="1"/>
  <c r="H9742" i="1"/>
  <c r="I9742" i="1" s="1"/>
  <c r="G9742" i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H9736" i="1"/>
  <c r="I9736" i="1" s="1"/>
  <c r="G9736" i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I9728" i="1"/>
  <c r="H9728" i="1"/>
  <c r="G9728" i="1"/>
  <c r="J9727" i="1"/>
  <c r="G9727" i="1"/>
  <c r="H9727" i="1" s="1"/>
  <c r="I9727" i="1" s="1"/>
  <c r="J9726" i="1"/>
  <c r="H9726" i="1"/>
  <c r="I9726" i="1" s="1"/>
  <c r="G9726" i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H9720" i="1"/>
  <c r="I9720" i="1" s="1"/>
  <c r="G9720" i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I9712" i="1"/>
  <c r="H9712" i="1"/>
  <c r="G9712" i="1"/>
  <c r="J9711" i="1"/>
  <c r="G9711" i="1"/>
  <c r="H9711" i="1" s="1"/>
  <c r="I9711" i="1" s="1"/>
  <c r="J9710" i="1"/>
  <c r="H9710" i="1"/>
  <c r="I9710" i="1" s="1"/>
  <c r="G9710" i="1"/>
  <c r="J9709" i="1"/>
  <c r="I9709" i="1"/>
  <c r="G9709" i="1"/>
  <c r="H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H9704" i="1"/>
  <c r="I9704" i="1" s="1"/>
  <c r="G9704" i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I9696" i="1"/>
  <c r="H9696" i="1"/>
  <c r="G9696" i="1"/>
  <c r="J9695" i="1"/>
  <c r="G9695" i="1"/>
  <c r="H9695" i="1" s="1"/>
  <c r="I9695" i="1" s="1"/>
  <c r="J9694" i="1"/>
  <c r="H9694" i="1"/>
  <c r="I9694" i="1" s="1"/>
  <c r="G9694" i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H9688" i="1"/>
  <c r="I9688" i="1" s="1"/>
  <c r="G9688" i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I9680" i="1"/>
  <c r="H9680" i="1"/>
  <c r="G9680" i="1"/>
  <c r="J9679" i="1"/>
  <c r="G9679" i="1"/>
  <c r="H9679" i="1" s="1"/>
  <c r="I9679" i="1" s="1"/>
  <c r="J9678" i="1"/>
  <c r="H9678" i="1"/>
  <c r="I9678" i="1" s="1"/>
  <c r="G9678" i="1"/>
  <c r="J9677" i="1"/>
  <c r="I9677" i="1"/>
  <c r="G9677" i="1"/>
  <c r="H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I9673" i="1"/>
  <c r="G9673" i="1"/>
  <c r="H9673" i="1" s="1"/>
  <c r="J9672" i="1"/>
  <c r="H9672" i="1"/>
  <c r="I9672" i="1" s="1"/>
  <c r="G9672" i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I9657" i="1"/>
  <c r="G9657" i="1"/>
  <c r="H9657" i="1" s="1"/>
  <c r="J9656" i="1"/>
  <c r="H9656" i="1"/>
  <c r="I9656" i="1" s="1"/>
  <c r="G9656" i="1"/>
  <c r="J9655" i="1"/>
  <c r="I9655" i="1"/>
  <c r="G9655" i="1"/>
  <c r="H9655" i="1" s="1"/>
  <c r="J9654" i="1"/>
  <c r="I9654" i="1"/>
  <c r="G9654" i="1"/>
  <c r="H9654" i="1" s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I9645" i="1"/>
  <c r="G9645" i="1"/>
  <c r="H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H9640" i="1"/>
  <c r="I9640" i="1" s="1"/>
  <c r="G9640" i="1"/>
  <c r="J9639" i="1"/>
  <c r="I9639" i="1"/>
  <c r="G9639" i="1"/>
  <c r="H9639" i="1" s="1"/>
  <c r="J9638" i="1"/>
  <c r="I9638" i="1"/>
  <c r="G9638" i="1"/>
  <c r="H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I9629" i="1"/>
  <c r="G9629" i="1"/>
  <c r="H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H9620" i="1"/>
  <c r="I9620" i="1" s="1"/>
  <c r="G9620" i="1"/>
  <c r="J9619" i="1"/>
  <c r="G9619" i="1"/>
  <c r="H9619" i="1" s="1"/>
  <c r="I9619" i="1" s="1"/>
  <c r="J9618" i="1"/>
  <c r="I9618" i="1"/>
  <c r="G9618" i="1"/>
  <c r="H9618" i="1" s="1"/>
  <c r="J9617" i="1"/>
  <c r="I9617" i="1"/>
  <c r="G9617" i="1"/>
  <c r="H9617" i="1" s="1"/>
  <c r="J9616" i="1"/>
  <c r="I9616" i="1"/>
  <c r="H9616" i="1"/>
  <c r="G9616" i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I9610" i="1"/>
  <c r="G9610" i="1"/>
  <c r="H9610" i="1" s="1"/>
  <c r="J9609" i="1"/>
  <c r="I9609" i="1"/>
  <c r="G9609" i="1"/>
  <c r="H9609" i="1" s="1"/>
  <c r="J9608" i="1"/>
  <c r="H9608" i="1"/>
  <c r="I9608" i="1" s="1"/>
  <c r="G9608" i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H9600" i="1"/>
  <c r="I9600" i="1" s="1"/>
  <c r="G9600" i="1"/>
  <c r="J9599" i="1"/>
  <c r="G9599" i="1"/>
  <c r="H9599" i="1" s="1"/>
  <c r="I9599" i="1" s="1"/>
  <c r="J9598" i="1"/>
  <c r="I9598" i="1"/>
  <c r="H9598" i="1"/>
  <c r="G9598" i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I9593" i="1"/>
  <c r="G9593" i="1"/>
  <c r="H9593" i="1" s="1"/>
  <c r="J9592" i="1"/>
  <c r="H9592" i="1"/>
  <c r="I9592" i="1" s="1"/>
  <c r="G9592" i="1"/>
  <c r="J9591" i="1"/>
  <c r="I9591" i="1"/>
  <c r="G9591" i="1"/>
  <c r="H9591" i="1" s="1"/>
  <c r="J9590" i="1"/>
  <c r="I9590" i="1"/>
  <c r="G9590" i="1"/>
  <c r="H9590" i="1" s="1"/>
  <c r="J9589" i="1"/>
  <c r="I9589" i="1"/>
  <c r="G9589" i="1"/>
  <c r="H9589" i="1" s="1"/>
  <c r="J9588" i="1"/>
  <c r="H9588" i="1"/>
  <c r="I9588" i="1" s="1"/>
  <c r="G9588" i="1"/>
  <c r="J9587" i="1"/>
  <c r="G9587" i="1"/>
  <c r="H9587" i="1" s="1"/>
  <c r="I9587" i="1" s="1"/>
  <c r="J9586" i="1"/>
  <c r="I9586" i="1"/>
  <c r="G9586" i="1"/>
  <c r="H9586" i="1" s="1"/>
  <c r="J9585" i="1"/>
  <c r="I9585" i="1"/>
  <c r="G9585" i="1"/>
  <c r="H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I9581" i="1"/>
  <c r="G9581" i="1"/>
  <c r="H9581" i="1" s="1"/>
  <c r="J9580" i="1"/>
  <c r="G9580" i="1"/>
  <c r="H9580" i="1" s="1"/>
  <c r="I9580" i="1" s="1"/>
  <c r="J9579" i="1"/>
  <c r="G9579" i="1"/>
  <c r="H9579" i="1" s="1"/>
  <c r="I9579" i="1" s="1"/>
  <c r="J9578" i="1"/>
  <c r="I9578" i="1"/>
  <c r="G9578" i="1"/>
  <c r="H9578" i="1" s="1"/>
  <c r="J9577" i="1"/>
  <c r="I9577" i="1"/>
  <c r="G9577" i="1"/>
  <c r="H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I9568" i="1"/>
  <c r="H9568" i="1"/>
  <c r="G9568" i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I9558" i="1"/>
  <c r="G9558" i="1"/>
  <c r="H9558" i="1" s="1"/>
  <c r="J9557" i="1"/>
  <c r="I9557" i="1"/>
  <c r="G9557" i="1"/>
  <c r="H9557" i="1" s="1"/>
  <c r="J9556" i="1"/>
  <c r="H9556" i="1"/>
  <c r="I9556" i="1" s="1"/>
  <c r="G9556" i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I9550" i="1"/>
  <c r="H9550" i="1"/>
  <c r="G9550" i="1"/>
  <c r="J9549" i="1"/>
  <c r="I9549" i="1"/>
  <c r="G9549" i="1"/>
  <c r="H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I9539" i="1"/>
  <c r="G9539" i="1"/>
  <c r="H9539" i="1" s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I9533" i="1"/>
  <c r="G9533" i="1"/>
  <c r="H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I9523" i="1"/>
  <c r="G9523" i="1"/>
  <c r="H9523" i="1" s="1"/>
  <c r="J9522" i="1"/>
  <c r="I9522" i="1"/>
  <c r="G9522" i="1"/>
  <c r="H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I9517" i="1"/>
  <c r="G9517" i="1"/>
  <c r="H9517" i="1" s="1"/>
  <c r="J9516" i="1"/>
  <c r="I9516" i="1"/>
  <c r="G9516" i="1"/>
  <c r="H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I9511" i="1"/>
  <c r="G9511" i="1"/>
  <c r="H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I9504" i="1"/>
  <c r="H9504" i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I9495" i="1"/>
  <c r="G9495" i="1"/>
  <c r="H9495" i="1" s="1"/>
  <c r="J9494" i="1"/>
  <c r="I9494" i="1"/>
  <c r="G9494" i="1"/>
  <c r="H9494" i="1" s="1"/>
  <c r="J9493" i="1"/>
  <c r="I9493" i="1"/>
  <c r="G9493" i="1"/>
  <c r="H9493" i="1" s="1"/>
  <c r="J9492" i="1"/>
  <c r="H9492" i="1"/>
  <c r="I9492" i="1" s="1"/>
  <c r="G9492" i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I9486" i="1"/>
  <c r="H9486" i="1"/>
  <c r="G9486" i="1"/>
  <c r="J9485" i="1"/>
  <c r="I9485" i="1"/>
  <c r="G9485" i="1"/>
  <c r="H9485" i="1" s="1"/>
  <c r="J9484" i="1"/>
  <c r="H9484" i="1"/>
  <c r="I9484" i="1" s="1"/>
  <c r="G9484" i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I9479" i="1"/>
  <c r="G9479" i="1"/>
  <c r="H9479" i="1" s="1"/>
  <c r="J9478" i="1"/>
  <c r="I9478" i="1"/>
  <c r="G9478" i="1"/>
  <c r="H9478" i="1" s="1"/>
  <c r="J9477" i="1"/>
  <c r="G9477" i="1"/>
  <c r="H9477" i="1" s="1"/>
  <c r="I9477" i="1" s="1"/>
  <c r="J9476" i="1"/>
  <c r="I9476" i="1"/>
  <c r="H9476" i="1"/>
  <c r="G9476" i="1"/>
  <c r="J9475" i="1"/>
  <c r="I9475" i="1"/>
  <c r="G9475" i="1"/>
  <c r="H9475" i="1" s="1"/>
  <c r="J9474" i="1"/>
  <c r="I9474" i="1"/>
  <c r="H9474" i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I9437" i="1"/>
  <c r="H9437" i="1"/>
  <c r="G9437" i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I9297" i="1"/>
  <c r="H9297" i="1"/>
  <c r="G9297" i="1"/>
  <c r="J9296" i="1"/>
  <c r="H9296" i="1"/>
  <c r="I9296" i="1" s="1"/>
  <c r="G9296" i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I9289" i="1"/>
  <c r="G9289" i="1"/>
  <c r="H9289" i="1" s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I9281" i="1"/>
  <c r="H9281" i="1"/>
  <c r="G9281" i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I9265" i="1"/>
  <c r="H9265" i="1"/>
  <c r="G9265" i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I9249" i="1"/>
  <c r="H9249" i="1"/>
  <c r="G9249" i="1"/>
  <c r="J9248" i="1"/>
  <c r="H9248" i="1"/>
  <c r="I9248" i="1" s="1"/>
  <c r="G9248" i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I9233" i="1"/>
  <c r="H9233" i="1"/>
  <c r="G9233" i="1"/>
  <c r="J9232" i="1"/>
  <c r="H9232" i="1"/>
  <c r="I9232" i="1" s="1"/>
  <c r="G9232" i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H9226" i="1"/>
  <c r="I9226" i="1" s="1"/>
  <c r="G9226" i="1"/>
  <c r="J9225" i="1"/>
  <c r="I9225" i="1"/>
  <c r="G9225" i="1"/>
  <c r="H9225" i="1" s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I9217" i="1"/>
  <c r="H9217" i="1"/>
  <c r="G9217" i="1"/>
  <c r="J9216" i="1"/>
  <c r="H9216" i="1"/>
  <c r="I9216" i="1" s="1"/>
  <c r="G9216" i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I9201" i="1"/>
  <c r="H9201" i="1"/>
  <c r="G9201" i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I9185" i="1"/>
  <c r="H9185" i="1"/>
  <c r="G9185" i="1"/>
  <c r="J9184" i="1"/>
  <c r="H9184" i="1"/>
  <c r="I9184" i="1" s="1"/>
  <c r="G9184" i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I9169" i="1"/>
  <c r="H9169" i="1"/>
  <c r="G9169" i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H9162" i="1"/>
  <c r="I9162" i="1" s="1"/>
  <c r="G9162" i="1"/>
  <c r="J9161" i="1"/>
  <c r="I9161" i="1"/>
  <c r="G9161" i="1"/>
  <c r="H9161" i="1" s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I9153" i="1"/>
  <c r="H9153" i="1"/>
  <c r="G9153" i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I9145" i="1"/>
  <c r="G9145" i="1"/>
  <c r="H9145" i="1" s="1"/>
  <c r="J9144" i="1"/>
  <c r="H9144" i="1"/>
  <c r="I9144" i="1" s="1"/>
  <c r="G9144" i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I9137" i="1"/>
  <c r="H9137" i="1"/>
  <c r="G9137" i="1"/>
  <c r="J9136" i="1"/>
  <c r="H9136" i="1"/>
  <c r="I9136" i="1" s="1"/>
  <c r="G9136" i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I8563" i="1"/>
  <c r="G8563" i="1"/>
  <c r="H8563" i="1" s="1"/>
  <c r="J8562" i="1"/>
  <c r="I8562" i="1"/>
  <c r="G8562" i="1"/>
  <c r="H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I8555" i="1"/>
  <c r="G8555" i="1"/>
  <c r="H8555" i="1" s="1"/>
  <c r="J8554" i="1"/>
  <c r="I8554" i="1"/>
  <c r="G8554" i="1"/>
  <c r="H8554" i="1" s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I8547" i="1"/>
  <c r="G8547" i="1"/>
  <c r="H8547" i="1" s="1"/>
  <c r="J8546" i="1"/>
  <c r="I8546" i="1"/>
  <c r="G8546" i="1"/>
  <c r="H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I8539" i="1"/>
  <c r="G8539" i="1"/>
  <c r="H8539" i="1" s="1"/>
  <c r="J8538" i="1"/>
  <c r="I8538" i="1"/>
  <c r="G8538" i="1"/>
  <c r="H8538" i="1" s="1"/>
  <c r="J8537" i="1"/>
  <c r="I8537" i="1"/>
  <c r="G8537" i="1"/>
  <c r="H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I8531" i="1"/>
  <c r="G8531" i="1"/>
  <c r="H8531" i="1" s="1"/>
  <c r="J8530" i="1"/>
  <c r="I8530" i="1"/>
  <c r="G8530" i="1"/>
  <c r="H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G8524" i="1"/>
  <c r="H8524" i="1" s="1"/>
  <c r="J8523" i="1"/>
  <c r="I8523" i="1"/>
  <c r="G8523" i="1"/>
  <c r="H8523" i="1" s="1"/>
  <c r="J8522" i="1"/>
  <c r="I8522" i="1"/>
  <c r="G8522" i="1"/>
  <c r="H8522" i="1" s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I8515" i="1"/>
  <c r="G8515" i="1"/>
  <c r="H8515" i="1" s="1"/>
  <c r="J8514" i="1"/>
  <c r="I8514" i="1"/>
  <c r="G8514" i="1"/>
  <c r="H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G8508" i="1"/>
  <c r="H8508" i="1" s="1"/>
  <c r="J8507" i="1"/>
  <c r="I8507" i="1"/>
  <c r="G8507" i="1"/>
  <c r="H8507" i="1" s="1"/>
  <c r="J8506" i="1"/>
  <c r="I8506" i="1"/>
  <c r="G8506" i="1"/>
  <c r="H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I8499" i="1"/>
  <c r="G8499" i="1"/>
  <c r="H8499" i="1" s="1"/>
  <c r="J8498" i="1"/>
  <c r="I8498" i="1"/>
  <c r="G8498" i="1"/>
  <c r="H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I8491" i="1"/>
  <c r="G8491" i="1"/>
  <c r="H8491" i="1" s="1"/>
  <c r="J8490" i="1"/>
  <c r="I8490" i="1"/>
  <c r="G8490" i="1"/>
  <c r="H8490" i="1" s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I8483" i="1"/>
  <c r="G8483" i="1"/>
  <c r="H8483" i="1" s="1"/>
  <c r="J8482" i="1"/>
  <c r="I8482" i="1"/>
  <c r="G8482" i="1"/>
  <c r="H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I8475" i="1"/>
  <c r="G8475" i="1"/>
  <c r="H8475" i="1" s="1"/>
  <c r="J8474" i="1"/>
  <c r="I8474" i="1"/>
  <c r="G8474" i="1"/>
  <c r="H8474" i="1" s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I8467" i="1"/>
  <c r="G8467" i="1"/>
  <c r="H8467" i="1" s="1"/>
  <c r="J8466" i="1"/>
  <c r="I8466" i="1"/>
  <c r="G8466" i="1"/>
  <c r="H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G8455" i="1"/>
  <c r="H8455" i="1" s="1"/>
  <c r="I8455" i="1" s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I8446" i="1"/>
  <c r="G8446" i="1"/>
  <c r="H8446" i="1" s="1"/>
  <c r="J8445" i="1"/>
  <c r="G8445" i="1"/>
  <c r="H8445" i="1" s="1"/>
  <c r="I8445" i="1" s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I8424" i="1"/>
  <c r="G8424" i="1"/>
  <c r="H8424" i="1" s="1"/>
  <c r="J8423" i="1"/>
  <c r="G8423" i="1"/>
  <c r="H8423" i="1" s="1"/>
  <c r="I8423" i="1" s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H8419" i="1"/>
  <c r="I8419" i="1" s="1"/>
  <c r="G8419" i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I8414" i="1"/>
  <c r="G8414" i="1"/>
  <c r="H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H8403" i="1"/>
  <c r="I8403" i="1" s="1"/>
  <c r="G8403" i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I8398" i="1"/>
  <c r="G8398" i="1"/>
  <c r="H8398" i="1" s="1"/>
  <c r="J8397" i="1"/>
  <c r="G8397" i="1"/>
  <c r="H8397" i="1" s="1"/>
  <c r="I8397" i="1" s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I8392" i="1"/>
  <c r="G8392" i="1"/>
  <c r="H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H8387" i="1"/>
  <c r="I8387" i="1" s="1"/>
  <c r="G8387" i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I8382" i="1"/>
  <c r="G8382" i="1"/>
  <c r="H8382" i="1" s="1"/>
  <c r="J8381" i="1"/>
  <c r="G8381" i="1"/>
  <c r="H8381" i="1" s="1"/>
  <c r="I8381" i="1" s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I8376" i="1"/>
  <c r="G8376" i="1"/>
  <c r="H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H8371" i="1"/>
  <c r="I8371" i="1" s="1"/>
  <c r="G8371" i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I8366" i="1"/>
  <c r="G8366" i="1"/>
  <c r="H8366" i="1" s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I8360" i="1"/>
  <c r="G8360" i="1"/>
  <c r="H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H8355" i="1"/>
  <c r="I8355" i="1" s="1"/>
  <c r="G8355" i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I8350" i="1"/>
  <c r="G8350" i="1"/>
  <c r="H8350" i="1" s="1"/>
  <c r="J8349" i="1"/>
  <c r="G8349" i="1"/>
  <c r="H8349" i="1" s="1"/>
  <c r="I8349" i="1" s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I8344" i="1"/>
  <c r="G8344" i="1"/>
  <c r="H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H8339" i="1"/>
  <c r="I8339" i="1" s="1"/>
  <c r="G8339" i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I8334" i="1"/>
  <c r="G8334" i="1"/>
  <c r="H8334" i="1" s="1"/>
  <c r="J8333" i="1"/>
  <c r="G8333" i="1"/>
  <c r="H8333" i="1" s="1"/>
  <c r="I8333" i="1" s="1"/>
  <c r="J8332" i="1"/>
  <c r="I8332" i="1"/>
  <c r="G8332" i="1"/>
  <c r="H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I8328" i="1"/>
  <c r="G8328" i="1"/>
  <c r="H8328" i="1" s="1"/>
  <c r="J8327" i="1"/>
  <c r="G8327" i="1"/>
  <c r="H8327" i="1" s="1"/>
  <c r="I8327" i="1" s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H8323" i="1"/>
  <c r="I8323" i="1" s="1"/>
  <c r="G8323" i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I8318" i="1"/>
  <c r="G8318" i="1"/>
  <c r="H8318" i="1" s="1"/>
  <c r="J8317" i="1"/>
  <c r="G8317" i="1"/>
  <c r="H8317" i="1" s="1"/>
  <c r="I8317" i="1" s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I8312" i="1"/>
  <c r="G8312" i="1"/>
  <c r="H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H8307" i="1"/>
  <c r="I8307" i="1" s="1"/>
  <c r="G8307" i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I8302" i="1"/>
  <c r="G8302" i="1"/>
  <c r="H8302" i="1" s="1"/>
  <c r="J8301" i="1"/>
  <c r="G8301" i="1"/>
  <c r="H8301" i="1" s="1"/>
  <c r="I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I8296" i="1"/>
  <c r="G8296" i="1"/>
  <c r="H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H8291" i="1"/>
  <c r="I8291" i="1" s="1"/>
  <c r="G8291" i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I8286" i="1"/>
  <c r="G8286" i="1"/>
  <c r="H8286" i="1" s="1"/>
  <c r="J8285" i="1"/>
  <c r="G8285" i="1"/>
  <c r="H8285" i="1" s="1"/>
  <c r="I8285" i="1" s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I8280" i="1"/>
  <c r="G8280" i="1"/>
  <c r="H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H8275" i="1"/>
  <c r="I8275" i="1" s="1"/>
  <c r="G8275" i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I8270" i="1"/>
  <c r="G8270" i="1"/>
  <c r="H8270" i="1" s="1"/>
  <c r="J8269" i="1"/>
  <c r="G8269" i="1"/>
  <c r="H8269" i="1" s="1"/>
  <c r="I8269" i="1" s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I8264" i="1"/>
  <c r="G8264" i="1"/>
  <c r="H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I8254" i="1"/>
  <c r="G8254" i="1"/>
  <c r="H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H8243" i="1"/>
  <c r="I8243" i="1" s="1"/>
  <c r="G8243" i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I7930" i="1"/>
  <c r="G7930" i="1"/>
  <c r="H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I7924" i="1"/>
  <c r="G7924" i="1"/>
  <c r="H7924" i="1" s="1"/>
  <c r="J7923" i="1"/>
  <c r="H7923" i="1"/>
  <c r="I7923" i="1" s="1"/>
  <c r="G7923" i="1"/>
  <c r="J7922" i="1"/>
  <c r="I7922" i="1"/>
  <c r="G7922" i="1"/>
  <c r="H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I7916" i="1"/>
  <c r="G7916" i="1"/>
  <c r="H7916" i="1" s="1"/>
  <c r="J7915" i="1"/>
  <c r="H7915" i="1"/>
  <c r="I7915" i="1" s="1"/>
  <c r="G7915" i="1"/>
  <c r="J7914" i="1"/>
  <c r="I7914" i="1"/>
  <c r="G7914" i="1"/>
  <c r="H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I7908" i="1"/>
  <c r="G7908" i="1"/>
  <c r="H7908" i="1" s="1"/>
  <c r="J7907" i="1"/>
  <c r="H7907" i="1"/>
  <c r="I7907" i="1" s="1"/>
  <c r="G7907" i="1"/>
  <c r="J7906" i="1"/>
  <c r="I7906" i="1"/>
  <c r="G7906" i="1"/>
  <c r="H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I7898" i="1"/>
  <c r="G7898" i="1"/>
  <c r="H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I7890" i="1"/>
  <c r="G7890" i="1"/>
  <c r="H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I7882" i="1"/>
  <c r="G7882" i="1"/>
  <c r="H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I7874" i="1"/>
  <c r="G7874" i="1"/>
  <c r="H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I7866" i="1"/>
  <c r="G7866" i="1"/>
  <c r="H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I7858" i="1"/>
  <c r="G7858" i="1"/>
  <c r="H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I7850" i="1"/>
  <c r="G7850" i="1"/>
  <c r="H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I7842" i="1"/>
  <c r="G7842" i="1"/>
  <c r="H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I7810" i="1"/>
  <c r="G7810" i="1"/>
  <c r="H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I7778" i="1"/>
  <c r="G7778" i="1"/>
  <c r="H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I7746" i="1"/>
  <c r="H7746" i="1"/>
  <c r="G7746" i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I7740" i="1"/>
  <c r="G7740" i="1"/>
  <c r="H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I7716" i="1"/>
  <c r="G7716" i="1"/>
  <c r="H7716" i="1" s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I7378" i="1"/>
  <c r="H7378" i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H7347" i="1"/>
  <c r="I7347" i="1" s="1"/>
  <c r="G7347" i="1"/>
  <c r="J7346" i="1"/>
  <c r="I7346" i="1"/>
  <c r="H7346" i="1"/>
  <c r="G7346" i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H7315" i="1"/>
  <c r="I7315" i="1" s="1"/>
  <c r="G7315" i="1"/>
  <c r="J7314" i="1"/>
  <c r="I7314" i="1"/>
  <c r="H7314" i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H7283" i="1"/>
  <c r="I7283" i="1" s="1"/>
  <c r="G7283" i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I7250" i="1"/>
  <c r="H7250" i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G7220" i="1"/>
  <c r="H7220" i="1" s="1"/>
  <c r="J7219" i="1"/>
  <c r="H7219" i="1"/>
  <c r="I7219" i="1" s="1"/>
  <c r="G7219" i="1"/>
  <c r="J7218" i="1"/>
  <c r="I7218" i="1"/>
  <c r="H7218" i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I7188" i="1"/>
  <c r="G7188" i="1"/>
  <c r="H7188" i="1" s="1"/>
  <c r="J7187" i="1"/>
  <c r="H7187" i="1"/>
  <c r="I7187" i="1" s="1"/>
  <c r="G7187" i="1"/>
  <c r="J7186" i="1"/>
  <c r="I7186" i="1"/>
  <c r="H7186" i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I7138" i="1"/>
  <c r="H7138" i="1"/>
  <c r="G7138" i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I6461" i="1"/>
  <c r="G6461" i="1"/>
  <c r="H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I6328" i="1"/>
  <c r="H6328" i="1"/>
  <c r="G6328" i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H6322" i="1"/>
  <c r="I6322" i="1" s="1"/>
  <c r="G6322" i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H6306" i="1"/>
  <c r="I6306" i="1" s="1"/>
  <c r="G6306" i="1"/>
  <c r="J6305" i="1"/>
  <c r="I6305" i="1"/>
  <c r="G6305" i="1"/>
  <c r="H6305" i="1" s="1"/>
  <c r="J6304" i="1"/>
  <c r="I6304" i="1"/>
  <c r="G6304" i="1"/>
  <c r="H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H6290" i="1"/>
  <c r="I6290" i="1" s="1"/>
  <c r="G6290" i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H6274" i="1"/>
  <c r="I6274" i="1" s="1"/>
  <c r="G6274" i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H6258" i="1"/>
  <c r="I6258" i="1" s="1"/>
  <c r="G6258" i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I6250" i="1"/>
  <c r="H6250" i="1"/>
  <c r="G6250" i="1"/>
  <c r="J6249" i="1"/>
  <c r="G6249" i="1"/>
  <c r="H6249" i="1" s="1"/>
  <c r="I6249" i="1" s="1"/>
  <c r="J6248" i="1"/>
  <c r="I6248" i="1"/>
  <c r="G6248" i="1"/>
  <c r="H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I6236" i="1"/>
  <c r="G6236" i="1"/>
  <c r="H6236" i="1" s="1"/>
  <c r="J6235" i="1"/>
  <c r="I6235" i="1"/>
  <c r="G6235" i="1"/>
  <c r="H6235" i="1" s="1"/>
  <c r="J6234" i="1"/>
  <c r="I6234" i="1"/>
  <c r="H6234" i="1"/>
  <c r="G6234" i="1"/>
  <c r="J6233" i="1"/>
  <c r="G6233" i="1"/>
  <c r="H6233" i="1" s="1"/>
  <c r="I6233" i="1" s="1"/>
  <c r="J6232" i="1"/>
  <c r="I6232" i="1"/>
  <c r="G6232" i="1"/>
  <c r="H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H6226" i="1"/>
  <c r="I6226" i="1" s="1"/>
  <c r="G6226" i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I6220" i="1"/>
  <c r="G6220" i="1"/>
  <c r="H6220" i="1" s="1"/>
  <c r="J6219" i="1"/>
  <c r="I6219" i="1"/>
  <c r="G6219" i="1"/>
  <c r="H6219" i="1" s="1"/>
  <c r="J6218" i="1"/>
  <c r="I6218" i="1"/>
  <c r="H6218" i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I4518" i="1"/>
  <c r="G4518" i="1"/>
  <c r="H4518" i="1" s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I4502" i="1"/>
  <c r="G4502" i="1"/>
  <c r="H4502" i="1" s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I4486" i="1"/>
  <c r="G4486" i="1"/>
  <c r="H4486" i="1" s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I4470" i="1"/>
  <c r="G4470" i="1"/>
  <c r="H4470" i="1" s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I4454" i="1"/>
  <c r="G4454" i="1"/>
  <c r="H4454" i="1" s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I4438" i="1"/>
  <c r="G4438" i="1"/>
  <c r="H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H3576" i="1"/>
  <c r="I3576" i="1" s="1"/>
  <c r="G3576" i="1"/>
  <c r="J3575" i="1"/>
  <c r="G3575" i="1"/>
  <c r="H3575" i="1" s="1"/>
  <c r="I3575" i="1" s="1"/>
  <c r="J3574" i="1"/>
  <c r="I3574" i="1"/>
  <c r="G3574" i="1"/>
  <c r="H3574" i="1" s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H3528" i="1"/>
  <c r="I3528" i="1" s="1"/>
  <c r="G3528" i="1"/>
  <c r="J3527" i="1"/>
  <c r="G3527" i="1"/>
  <c r="H3527" i="1" s="1"/>
  <c r="I3527" i="1" s="1"/>
  <c r="J3526" i="1"/>
  <c r="I3526" i="1"/>
  <c r="G3526" i="1"/>
  <c r="H3526" i="1" s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I3485" i="1"/>
  <c r="G3485" i="1"/>
  <c r="H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H3480" i="1"/>
  <c r="I3480" i="1" s="1"/>
  <c r="G3480" i="1"/>
  <c r="J3479" i="1"/>
  <c r="G3479" i="1"/>
  <c r="H3479" i="1" s="1"/>
  <c r="I3479" i="1" s="1"/>
  <c r="J3478" i="1"/>
  <c r="I3478" i="1"/>
  <c r="G3478" i="1"/>
  <c r="H3478" i="1" s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I3461" i="1"/>
  <c r="G3461" i="1"/>
  <c r="H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I3446" i="1"/>
  <c r="G3446" i="1"/>
  <c r="H3446" i="1" s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G3431" i="1"/>
  <c r="H3431" i="1" s="1"/>
  <c r="I3431" i="1" s="1"/>
  <c r="J3430" i="1"/>
  <c r="I3430" i="1"/>
  <c r="G3430" i="1"/>
  <c r="H3430" i="1" s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I2606" i="1"/>
  <c r="G2606" i="1"/>
  <c r="H2606" i="1" s="1"/>
  <c r="J2605" i="1"/>
  <c r="I2605" i="1"/>
  <c r="G2605" i="1"/>
  <c r="H2605" i="1" s="1"/>
  <c r="J2604" i="1"/>
  <c r="I2604" i="1"/>
  <c r="G2604" i="1"/>
  <c r="H2604" i="1" s="1"/>
  <c r="J2603" i="1"/>
  <c r="I2603" i="1"/>
  <c r="G2603" i="1"/>
  <c r="H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I2598" i="1"/>
  <c r="G2598" i="1"/>
  <c r="H2598" i="1" s="1"/>
  <c r="J2597" i="1"/>
  <c r="I2597" i="1"/>
  <c r="G2597" i="1"/>
  <c r="H2597" i="1" s="1"/>
  <c r="J2596" i="1"/>
  <c r="I2596" i="1"/>
  <c r="G2596" i="1"/>
  <c r="H2596" i="1" s="1"/>
  <c r="J2595" i="1"/>
  <c r="I2595" i="1"/>
  <c r="G2595" i="1"/>
  <c r="H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I2590" i="1"/>
  <c r="G2590" i="1"/>
  <c r="H2590" i="1" s="1"/>
  <c r="J2589" i="1"/>
  <c r="I2589" i="1"/>
  <c r="G2589" i="1"/>
  <c r="H2589" i="1" s="1"/>
  <c r="J2588" i="1"/>
  <c r="I2588" i="1"/>
  <c r="G2588" i="1"/>
  <c r="H2588" i="1" s="1"/>
  <c r="J2587" i="1"/>
  <c r="I2587" i="1"/>
  <c r="G2587" i="1"/>
  <c r="H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I2583" i="1"/>
  <c r="G2583" i="1"/>
  <c r="H2583" i="1" s="1"/>
  <c r="J2582" i="1"/>
  <c r="I2582" i="1"/>
  <c r="G2582" i="1"/>
  <c r="H2582" i="1" s="1"/>
  <c r="J2581" i="1"/>
  <c r="I2581" i="1"/>
  <c r="G2581" i="1"/>
  <c r="H2581" i="1" s="1"/>
  <c r="J2580" i="1"/>
  <c r="I2580" i="1"/>
  <c r="G2580" i="1"/>
  <c r="H2580" i="1" s="1"/>
  <c r="J2579" i="1"/>
  <c r="I2579" i="1"/>
  <c r="G2579" i="1"/>
  <c r="H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I2574" i="1"/>
  <c r="G2574" i="1"/>
  <c r="H2574" i="1" s="1"/>
  <c r="J2573" i="1"/>
  <c r="I2573" i="1"/>
  <c r="G2573" i="1"/>
  <c r="H2573" i="1" s="1"/>
  <c r="J2572" i="1"/>
  <c r="I2572" i="1"/>
  <c r="G2572" i="1"/>
  <c r="H2572" i="1" s="1"/>
  <c r="J2571" i="1"/>
  <c r="I2571" i="1"/>
  <c r="G2571" i="1"/>
  <c r="H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I2567" i="1"/>
  <c r="G2567" i="1"/>
  <c r="H2567" i="1" s="1"/>
  <c r="J2566" i="1"/>
  <c r="I2566" i="1"/>
  <c r="G2566" i="1"/>
  <c r="H2566" i="1" s="1"/>
  <c r="J2565" i="1"/>
  <c r="I2565" i="1"/>
  <c r="G2565" i="1"/>
  <c r="H2565" i="1" s="1"/>
  <c r="J2564" i="1"/>
  <c r="I2564" i="1"/>
  <c r="G2564" i="1"/>
  <c r="H2564" i="1" s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I2558" i="1"/>
  <c r="G2558" i="1"/>
  <c r="H2558" i="1" s="1"/>
  <c r="J2557" i="1"/>
  <c r="I2557" i="1"/>
  <c r="G2557" i="1"/>
  <c r="H2557" i="1" s="1"/>
  <c r="J2556" i="1"/>
  <c r="I2556" i="1"/>
  <c r="G2556" i="1"/>
  <c r="H2556" i="1" s="1"/>
  <c r="J2555" i="1"/>
  <c r="I2555" i="1"/>
  <c r="G2555" i="1"/>
  <c r="H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I2550" i="1"/>
  <c r="G2550" i="1"/>
  <c r="H2550" i="1" s="1"/>
  <c r="J2549" i="1"/>
  <c r="I2549" i="1"/>
  <c r="G2549" i="1"/>
  <c r="H2549" i="1" s="1"/>
  <c r="J2548" i="1"/>
  <c r="I2548" i="1"/>
  <c r="G2548" i="1"/>
  <c r="H2548" i="1" s="1"/>
  <c r="J2547" i="1"/>
  <c r="I2547" i="1"/>
  <c r="G2547" i="1"/>
  <c r="H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I2542" i="1"/>
  <c r="G2542" i="1"/>
  <c r="H2542" i="1" s="1"/>
  <c r="J2541" i="1"/>
  <c r="I2541" i="1"/>
  <c r="G2541" i="1"/>
  <c r="H2541" i="1" s="1"/>
  <c r="J2540" i="1"/>
  <c r="I2540" i="1"/>
  <c r="G2540" i="1"/>
  <c r="H2540" i="1" s="1"/>
  <c r="J2539" i="1"/>
  <c r="I2539" i="1"/>
  <c r="G2539" i="1"/>
  <c r="H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I2534" i="1"/>
  <c r="G2534" i="1"/>
  <c r="H2534" i="1" s="1"/>
  <c r="J2533" i="1"/>
  <c r="I2533" i="1"/>
  <c r="G2533" i="1"/>
  <c r="H2533" i="1" s="1"/>
  <c r="J2532" i="1"/>
  <c r="I2532" i="1"/>
  <c r="G2532" i="1"/>
  <c r="H2532" i="1" s="1"/>
  <c r="J2531" i="1"/>
  <c r="I2531" i="1"/>
  <c r="G2531" i="1"/>
  <c r="H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I2525" i="1"/>
  <c r="G2525" i="1"/>
  <c r="H2525" i="1" s="1"/>
  <c r="J2524" i="1"/>
  <c r="I2524" i="1"/>
  <c r="G2524" i="1"/>
  <c r="H2524" i="1" s="1"/>
  <c r="J2523" i="1"/>
  <c r="I2523" i="1"/>
  <c r="G2523" i="1"/>
  <c r="H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I2517" i="1"/>
  <c r="G2517" i="1"/>
  <c r="H2517" i="1" s="1"/>
  <c r="J2516" i="1"/>
  <c r="I2516" i="1"/>
  <c r="G2516" i="1"/>
  <c r="H2516" i="1" s="1"/>
  <c r="J2515" i="1"/>
  <c r="I2515" i="1"/>
  <c r="G2515" i="1"/>
  <c r="H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I2509" i="1"/>
  <c r="G2509" i="1"/>
  <c r="H2509" i="1" s="1"/>
  <c r="J2508" i="1"/>
  <c r="I2508" i="1"/>
  <c r="G2508" i="1"/>
  <c r="H2508" i="1" s="1"/>
  <c r="J2507" i="1"/>
  <c r="I2507" i="1"/>
  <c r="G2507" i="1"/>
  <c r="H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I2501" i="1"/>
  <c r="G2501" i="1"/>
  <c r="H2501" i="1" s="1"/>
  <c r="J2500" i="1"/>
  <c r="I2500" i="1"/>
  <c r="G2500" i="1"/>
  <c r="H2500" i="1" s="1"/>
  <c r="J2499" i="1"/>
  <c r="I2499" i="1"/>
  <c r="G2499" i="1"/>
  <c r="H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I2494" i="1"/>
  <c r="G2494" i="1"/>
  <c r="H2494" i="1" s="1"/>
  <c r="J2493" i="1"/>
  <c r="I2493" i="1"/>
  <c r="G2493" i="1"/>
  <c r="H2493" i="1" s="1"/>
  <c r="J2492" i="1"/>
  <c r="I2492" i="1"/>
  <c r="G2492" i="1"/>
  <c r="H2492" i="1" s="1"/>
  <c r="J2491" i="1"/>
  <c r="I2491" i="1"/>
  <c r="G2491" i="1"/>
  <c r="H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I2485" i="1"/>
  <c r="G2485" i="1"/>
  <c r="H2485" i="1" s="1"/>
  <c r="J2484" i="1"/>
  <c r="I2484" i="1"/>
  <c r="G2484" i="1"/>
  <c r="H2484" i="1" s="1"/>
  <c r="J2483" i="1"/>
  <c r="I2483" i="1"/>
  <c r="G2483" i="1"/>
  <c r="H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I2477" i="1"/>
  <c r="G2477" i="1"/>
  <c r="H2477" i="1" s="1"/>
  <c r="J2476" i="1"/>
  <c r="I2476" i="1"/>
  <c r="G2476" i="1"/>
  <c r="H2476" i="1" s="1"/>
  <c r="J2475" i="1"/>
  <c r="I2475" i="1"/>
  <c r="G2475" i="1"/>
  <c r="H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I2469" i="1"/>
  <c r="G2469" i="1"/>
  <c r="H2469" i="1" s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I2461" i="1"/>
  <c r="G2461" i="1"/>
  <c r="H2461" i="1" s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I2453" i="1"/>
  <c r="G2453" i="1"/>
  <c r="H2453" i="1" s="1"/>
  <c r="J2452" i="1"/>
  <c r="I2452" i="1"/>
  <c r="G2452" i="1"/>
  <c r="H2452" i="1" s="1"/>
  <c r="J2451" i="1"/>
  <c r="I2451" i="1"/>
  <c r="G2451" i="1"/>
  <c r="H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I2445" i="1"/>
  <c r="G2445" i="1"/>
  <c r="H2445" i="1" s="1"/>
  <c r="J2444" i="1"/>
  <c r="I2444" i="1"/>
  <c r="G2444" i="1"/>
  <c r="H2444" i="1" s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I2437" i="1"/>
  <c r="G2437" i="1"/>
  <c r="H2437" i="1" s="1"/>
  <c r="J2436" i="1"/>
  <c r="I2436" i="1"/>
  <c r="G2436" i="1"/>
  <c r="H2436" i="1" s="1"/>
  <c r="J2435" i="1"/>
  <c r="I2435" i="1"/>
  <c r="G2435" i="1"/>
  <c r="H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I2429" i="1"/>
  <c r="G2429" i="1"/>
  <c r="H2429" i="1" s="1"/>
  <c r="J2428" i="1"/>
  <c r="I2428" i="1"/>
  <c r="G2428" i="1"/>
  <c r="H2428" i="1" s="1"/>
  <c r="J2427" i="1"/>
  <c r="I2427" i="1"/>
  <c r="G2427" i="1"/>
  <c r="H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I2421" i="1"/>
  <c r="G2421" i="1"/>
  <c r="H2421" i="1" s="1"/>
  <c r="J2420" i="1"/>
  <c r="I2420" i="1"/>
  <c r="G2420" i="1"/>
  <c r="H2420" i="1" s="1"/>
  <c r="J2419" i="1"/>
  <c r="I2419" i="1"/>
  <c r="G2419" i="1"/>
  <c r="H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I2413" i="1"/>
  <c r="G2413" i="1"/>
  <c r="H2413" i="1" s="1"/>
  <c r="J2412" i="1"/>
  <c r="I2412" i="1"/>
  <c r="G2412" i="1"/>
  <c r="H2412" i="1" s="1"/>
  <c r="J2411" i="1"/>
  <c r="I2411" i="1"/>
  <c r="G2411" i="1"/>
  <c r="H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I2405" i="1"/>
  <c r="G2405" i="1"/>
  <c r="H2405" i="1" s="1"/>
  <c r="J2404" i="1"/>
  <c r="I2404" i="1"/>
  <c r="G2404" i="1"/>
  <c r="H2404" i="1" s="1"/>
  <c r="J2403" i="1"/>
  <c r="I2403" i="1"/>
  <c r="G2403" i="1"/>
  <c r="H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I2397" i="1"/>
  <c r="G2397" i="1"/>
  <c r="H2397" i="1" s="1"/>
  <c r="J2396" i="1"/>
  <c r="I2396" i="1"/>
  <c r="G2396" i="1"/>
  <c r="H2396" i="1" s="1"/>
  <c r="J2395" i="1"/>
  <c r="I2395" i="1"/>
  <c r="G2395" i="1"/>
  <c r="H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I2389" i="1"/>
  <c r="G2389" i="1"/>
  <c r="H2389" i="1" s="1"/>
  <c r="J2388" i="1"/>
  <c r="I2388" i="1"/>
  <c r="G2388" i="1"/>
  <c r="H2388" i="1" s="1"/>
  <c r="J2387" i="1"/>
  <c r="I2387" i="1"/>
  <c r="G2387" i="1"/>
  <c r="H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I2381" i="1"/>
  <c r="G2381" i="1"/>
  <c r="H2381" i="1" s="1"/>
  <c r="J2380" i="1"/>
  <c r="I2380" i="1"/>
  <c r="G2380" i="1"/>
  <c r="H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I2373" i="1"/>
  <c r="G2373" i="1"/>
  <c r="H2373" i="1" s="1"/>
  <c r="J2372" i="1"/>
  <c r="I2372" i="1"/>
  <c r="G2372" i="1"/>
  <c r="H2372" i="1" s="1"/>
  <c r="J2371" i="1"/>
  <c r="I2371" i="1"/>
  <c r="G2371" i="1"/>
  <c r="H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I2365" i="1"/>
  <c r="G2365" i="1"/>
  <c r="H2365" i="1" s="1"/>
  <c r="J2364" i="1"/>
  <c r="I2364" i="1"/>
  <c r="G2364" i="1"/>
  <c r="H2364" i="1" s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H2354" i="1"/>
  <c r="I2354" i="1" s="1"/>
  <c r="G2354" i="1"/>
  <c r="J2353" i="1"/>
  <c r="I2353" i="1"/>
  <c r="G2353" i="1"/>
  <c r="H2353" i="1" s="1"/>
  <c r="J2352" i="1"/>
  <c r="I2352" i="1"/>
  <c r="G2352" i="1"/>
  <c r="H2352" i="1" s="1"/>
  <c r="J2351" i="1"/>
  <c r="G2351" i="1"/>
  <c r="H2351" i="1" s="1"/>
  <c r="I2351" i="1" s="1"/>
  <c r="J2350" i="1"/>
  <c r="H2350" i="1"/>
  <c r="I2350" i="1" s="1"/>
  <c r="G2350" i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I2346" i="1"/>
  <c r="G2346" i="1"/>
  <c r="H2346" i="1" s="1"/>
  <c r="J2345" i="1"/>
  <c r="G2345" i="1"/>
  <c r="H2345" i="1" s="1"/>
  <c r="I2345" i="1" s="1"/>
  <c r="J2344" i="1"/>
  <c r="H2344" i="1"/>
  <c r="I2344" i="1" s="1"/>
  <c r="G2344" i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H2338" i="1"/>
  <c r="I2338" i="1" s="1"/>
  <c r="G2338" i="1"/>
  <c r="J2337" i="1"/>
  <c r="I2337" i="1"/>
  <c r="G2337" i="1"/>
  <c r="H2337" i="1" s="1"/>
  <c r="J2336" i="1"/>
  <c r="I2336" i="1"/>
  <c r="G2336" i="1"/>
  <c r="H2336" i="1" s="1"/>
  <c r="J2335" i="1"/>
  <c r="G2335" i="1"/>
  <c r="H2335" i="1" s="1"/>
  <c r="I2335" i="1" s="1"/>
  <c r="J2334" i="1"/>
  <c r="H2334" i="1"/>
  <c r="I2334" i="1" s="1"/>
  <c r="G2334" i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I2330" i="1"/>
  <c r="G2330" i="1"/>
  <c r="H2330" i="1" s="1"/>
  <c r="J2329" i="1"/>
  <c r="G2329" i="1"/>
  <c r="H2329" i="1" s="1"/>
  <c r="I2329" i="1" s="1"/>
  <c r="J2328" i="1"/>
  <c r="H2328" i="1"/>
  <c r="I2328" i="1" s="1"/>
  <c r="G2328" i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H2322" i="1"/>
  <c r="I2322" i="1" s="1"/>
  <c r="G2322" i="1"/>
  <c r="J2321" i="1"/>
  <c r="I2321" i="1"/>
  <c r="G2321" i="1"/>
  <c r="H2321" i="1" s="1"/>
  <c r="J2320" i="1"/>
  <c r="I2320" i="1"/>
  <c r="G2320" i="1"/>
  <c r="H2320" i="1" s="1"/>
  <c r="J2319" i="1"/>
  <c r="G2319" i="1"/>
  <c r="H2319" i="1" s="1"/>
  <c r="I2319" i="1" s="1"/>
  <c r="J2318" i="1"/>
  <c r="H2318" i="1"/>
  <c r="I2318" i="1" s="1"/>
  <c r="G2318" i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I2314" i="1"/>
  <c r="G2314" i="1"/>
  <c r="H2314" i="1" s="1"/>
  <c r="J2313" i="1"/>
  <c r="G2313" i="1"/>
  <c r="H2313" i="1" s="1"/>
  <c r="I2313" i="1" s="1"/>
  <c r="J2312" i="1"/>
  <c r="H2312" i="1"/>
  <c r="I2312" i="1" s="1"/>
  <c r="G2312" i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I2304" i="1"/>
  <c r="G2304" i="1"/>
  <c r="H2304" i="1" s="1"/>
  <c r="J2303" i="1"/>
  <c r="G2303" i="1"/>
  <c r="H2303" i="1" s="1"/>
  <c r="I2303" i="1" s="1"/>
  <c r="J2302" i="1"/>
  <c r="I2302" i="1"/>
  <c r="H2302" i="1"/>
  <c r="G2302" i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I2295" i="1"/>
  <c r="G2295" i="1"/>
  <c r="H2295" i="1" s="1"/>
  <c r="J2294" i="1"/>
  <c r="I2294" i="1"/>
  <c r="G2294" i="1"/>
  <c r="H2294" i="1" s="1"/>
  <c r="J2293" i="1"/>
  <c r="I2293" i="1"/>
  <c r="G2293" i="1"/>
  <c r="H2293" i="1" s="1"/>
  <c r="J2292" i="1"/>
  <c r="I2292" i="1"/>
  <c r="H2292" i="1"/>
  <c r="G2292" i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I2288" i="1"/>
  <c r="G2288" i="1"/>
  <c r="H2288" i="1" s="1"/>
  <c r="J2287" i="1"/>
  <c r="G2287" i="1"/>
  <c r="H2287" i="1" s="1"/>
  <c r="I2287" i="1" s="1"/>
  <c r="J2286" i="1"/>
  <c r="H2286" i="1"/>
  <c r="I2286" i="1" s="1"/>
  <c r="G2286" i="1"/>
  <c r="J2285" i="1"/>
  <c r="I2285" i="1"/>
  <c r="G2285" i="1"/>
  <c r="H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H2270" i="1"/>
  <c r="G2270" i="1"/>
  <c r="J2269" i="1"/>
  <c r="I2269" i="1"/>
  <c r="G2269" i="1"/>
  <c r="H2269" i="1" s="1"/>
  <c r="J2268" i="1"/>
  <c r="G2268" i="1"/>
  <c r="H2268" i="1" s="1"/>
  <c r="I2268" i="1" s="1"/>
  <c r="J2267" i="1"/>
  <c r="I2267" i="1"/>
  <c r="G2267" i="1"/>
  <c r="H2267" i="1" s="1"/>
  <c r="J2266" i="1"/>
  <c r="I2266" i="1"/>
  <c r="G2266" i="1"/>
  <c r="H2266" i="1" s="1"/>
  <c r="J2265" i="1"/>
  <c r="G2265" i="1"/>
  <c r="H2265" i="1" s="1"/>
  <c r="I2265" i="1" s="1"/>
  <c r="J2264" i="1"/>
  <c r="H2264" i="1"/>
  <c r="I2264" i="1" s="1"/>
  <c r="G2264" i="1"/>
  <c r="J2263" i="1"/>
  <c r="I2263" i="1"/>
  <c r="G2263" i="1"/>
  <c r="H2263" i="1" s="1"/>
  <c r="J2262" i="1"/>
  <c r="I2262" i="1"/>
  <c r="G2262" i="1"/>
  <c r="H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I2257" i="1"/>
  <c r="G2257" i="1"/>
  <c r="H2257" i="1" s="1"/>
  <c r="J2256" i="1"/>
  <c r="I2256" i="1"/>
  <c r="G2256" i="1"/>
  <c r="H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H2248" i="1"/>
  <c r="I2248" i="1" s="1"/>
  <c r="G2248" i="1"/>
  <c r="J2247" i="1"/>
  <c r="I2247" i="1"/>
  <c r="G2247" i="1"/>
  <c r="H2247" i="1" s="1"/>
  <c r="J2246" i="1"/>
  <c r="I2246" i="1"/>
  <c r="G2246" i="1"/>
  <c r="H2246" i="1" s="1"/>
  <c r="J2245" i="1"/>
  <c r="I2245" i="1"/>
  <c r="G2245" i="1"/>
  <c r="H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I2224" i="1"/>
  <c r="G2224" i="1"/>
  <c r="H2224" i="1" s="1"/>
  <c r="J2223" i="1"/>
  <c r="I2223" i="1"/>
  <c r="G2223" i="1"/>
  <c r="H2223" i="1" s="1"/>
  <c r="J2222" i="1"/>
  <c r="H2222" i="1"/>
  <c r="I2222" i="1" s="1"/>
  <c r="G2222" i="1"/>
  <c r="J2221" i="1"/>
  <c r="I2221" i="1"/>
  <c r="G2221" i="1"/>
  <c r="H2221" i="1" s="1"/>
  <c r="J2220" i="1"/>
  <c r="H2220" i="1"/>
  <c r="I2220" i="1" s="1"/>
  <c r="G2220" i="1"/>
  <c r="J2219" i="1"/>
  <c r="I2219" i="1"/>
  <c r="G2219" i="1"/>
  <c r="H2219" i="1" s="1"/>
  <c r="J2218" i="1"/>
  <c r="I2218" i="1"/>
  <c r="G2218" i="1"/>
  <c r="H2218" i="1" s="1"/>
  <c r="J2217" i="1"/>
  <c r="G2217" i="1"/>
  <c r="H2217" i="1" s="1"/>
  <c r="I2217" i="1" s="1"/>
  <c r="J2216" i="1"/>
  <c r="I2216" i="1"/>
  <c r="H2216" i="1"/>
  <c r="G2216" i="1"/>
  <c r="J2215" i="1"/>
  <c r="I2215" i="1"/>
  <c r="G2215" i="1"/>
  <c r="H2215" i="1" s="1"/>
  <c r="J2214" i="1"/>
  <c r="I2214" i="1"/>
  <c r="H2214" i="1"/>
  <c r="G2214" i="1"/>
  <c r="J2213" i="1"/>
  <c r="I2213" i="1"/>
  <c r="G2213" i="1"/>
  <c r="H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I2208" i="1"/>
  <c r="G2208" i="1"/>
  <c r="H2208" i="1" s="1"/>
  <c r="J2207" i="1"/>
  <c r="I2207" i="1"/>
  <c r="G2207" i="1"/>
  <c r="H2207" i="1" s="1"/>
  <c r="J2206" i="1"/>
  <c r="I2206" i="1"/>
  <c r="H2206" i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H2198" i="1"/>
  <c r="I2198" i="1" s="1"/>
  <c r="G2198" i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I2190" i="1"/>
  <c r="H2190" i="1"/>
  <c r="G2190" i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H2184" i="1"/>
  <c r="I2184" i="1" s="1"/>
  <c r="G2184" i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I2173" i="1"/>
  <c r="G2173" i="1"/>
  <c r="H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I2160" i="1"/>
  <c r="G2160" i="1"/>
  <c r="H2160" i="1" s="1"/>
  <c r="J2159" i="1"/>
  <c r="I2159" i="1"/>
  <c r="G2159" i="1"/>
  <c r="H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I2154" i="1"/>
  <c r="G2154" i="1"/>
  <c r="H2154" i="1" s="1"/>
  <c r="J2153" i="1"/>
  <c r="G2153" i="1"/>
  <c r="H2153" i="1" s="1"/>
  <c r="I2153" i="1" s="1"/>
  <c r="J2152" i="1"/>
  <c r="I2152" i="1"/>
  <c r="H2152" i="1"/>
  <c r="G2152" i="1"/>
  <c r="J2151" i="1"/>
  <c r="I2151" i="1"/>
  <c r="G2151" i="1"/>
  <c r="H2151" i="1" s="1"/>
  <c r="J2150" i="1"/>
  <c r="I2150" i="1"/>
  <c r="H2150" i="1"/>
  <c r="G2150" i="1"/>
  <c r="J2149" i="1"/>
  <c r="I2149" i="1"/>
  <c r="G2149" i="1"/>
  <c r="H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I2142" i="1"/>
  <c r="H2142" i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I2138" i="1"/>
  <c r="G2138" i="1"/>
  <c r="H2138" i="1" s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H2134" i="1"/>
  <c r="I2134" i="1" s="1"/>
  <c r="G2134" i="1"/>
  <c r="J2133" i="1"/>
  <c r="I2133" i="1"/>
  <c r="G2133" i="1"/>
  <c r="H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I2129" i="1"/>
  <c r="G2129" i="1"/>
  <c r="H2129" i="1" s="1"/>
  <c r="J2128" i="1"/>
  <c r="H2128" i="1"/>
  <c r="I2128" i="1" s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H2124" i="1"/>
  <c r="I2124" i="1" s="1"/>
  <c r="G2124" i="1"/>
  <c r="J2123" i="1"/>
  <c r="I2123" i="1"/>
  <c r="G2123" i="1"/>
  <c r="H2123" i="1" s="1"/>
  <c r="J2122" i="1"/>
  <c r="I2122" i="1"/>
  <c r="H2122" i="1"/>
  <c r="G2122" i="1"/>
  <c r="J2121" i="1"/>
  <c r="I2121" i="1"/>
  <c r="G2121" i="1"/>
  <c r="H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I2117" i="1"/>
  <c r="G2117" i="1"/>
  <c r="H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I2113" i="1"/>
  <c r="G2113" i="1"/>
  <c r="H2113" i="1" s="1"/>
  <c r="J2112" i="1"/>
  <c r="H2112" i="1"/>
  <c r="I2112" i="1" s="1"/>
  <c r="G2112" i="1"/>
  <c r="J2111" i="1"/>
  <c r="I2111" i="1"/>
  <c r="G2111" i="1"/>
  <c r="H2111" i="1" s="1"/>
  <c r="J2110" i="1"/>
  <c r="I2110" i="1"/>
  <c r="H2110" i="1"/>
  <c r="G2110" i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I2106" i="1"/>
  <c r="H2106" i="1"/>
  <c r="G2106" i="1"/>
  <c r="J2105" i="1"/>
  <c r="I2105" i="1"/>
  <c r="G2105" i="1"/>
  <c r="H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I2101" i="1"/>
  <c r="G2101" i="1"/>
  <c r="H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I2097" i="1"/>
  <c r="G2097" i="1"/>
  <c r="H2097" i="1" s="1"/>
  <c r="J2096" i="1"/>
  <c r="H2096" i="1"/>
  <c r="I2096" i="1" s="1"/>
  <c r="G2096" i="1"/>
  <c r="J2095" i="1"/>
  <c r="I2095" i="1"/>
  <c r="G2095" i="1"/>
  <c r="H2095" i="1" s="1"/>
  <c r="J2094" i="1"/>
  <c r="I2094" i="1"/>
  <c r="H2094" i="1"/>
  <c r="G2094" i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I2090" i="1"/>
  <c r="H2090" i="1"/>
  <c r="G2090" i="1"/>
  <c r="J2089" i="1"/>
  <c r="I2089" i="1"/>
  <c r="G2089" i="1"/>
  <c r="H2089" i="1" s="1"/>
  <c r="J2088" i="1"/>
  <c r="I2088" i="1"/>
  <c r="H2088" i="1"/>
  <c r="G2088" i="1"/>
  <c r="J2087" i="1"/>
  <c r="G2087" i="1"/>
  <c r="H2087" i="1" s="1"/>
  <c r="I2087" i="1" s="1"/>
  <c r="J2086" i="1"/>
  <c r="H2086" i="1"/>
  <c r="I2086" i="1" s="1"/>
  <c r="G2086" i="1"/>
  <c r="J2085" i="1"/>
  <c r="I2085" i="1"/>
  <c r="G2085" i="1"/>
  <c r="H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I2081" i="1"/>
  <c r="G2081" i="1"/>
  <c r="H2081" i="1" s="1"/>
  <c r="J2080" i="1"/>
  <c r="H2080" i="1"/>
  <c r="I2080" i="1" s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I2074" i="1"/>
  <c r="H2074" i="1"/>
  <c r="G2074" i="1"/>
  <c r="J2073" i="1"/>
  <c r="I2073" i="1"/>
  <c r="G2073" i="1"/>
  <c r="H2073" i="1" s="1"/>
  <c r="J2072" i="1"/>
  <c r="I2072" i="1"/>
  <c r="H2072" i="1"/>
  <c r="G2072" i="1"/>
  <c r="J2071" i="1"/>
  <c r="G2071" i="1"/>
  <c r="H2071" i="1" s="1"/>
  <c r="I2071" i="1" s="1"/>
  <c r="J2070" i="1"/>
  <c r="H2070" i="1"/>
  <c r="I2070" i="1" s="1"/>
  <c r="G2070" i="1"/>
  <c r="J2069" i="1"/>
  <c r="I2069" i="1"/>
  <c r="G2069" i="1"/>
  <c r="H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I2065" i="1"/>
  <c r="G2065" i="1"/>
  <c r="H2065" i="1" s="1"/>
  <c r="J2064" i="1"/>
  <c r="H2064" i="1"/>
  <c r="I2064" i="1" s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H2060" i="1"/>
  <c r="I2060" i="1" s="1"/>
  <c r="G2060" i="1"/>
  <c r="J2059" i="1"/>
  <c r="I2059" i="1"/>
  <c r="G2059" i="1"/>
  <c r="H2059" i="1" s="1"/>
  <c r="J2058" i="1"/>
  <c r="I2058" i="1"/>
  <c r="H2058" i="1"/>
  <c r="G2058" i="1"/>
  <c r="J2057" i="1"/>
  <c r="I2057" i="1"/>
  <c r="G2057" i="1"/>
  <c r="H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I2053" i="1"/>
  <c r="G2053" i="1"/>
  <c r="H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I2049" i="1"/>
  <c r="G2049" i="1"/>
  <c r="H2049" i="1" s="1"/>
  <c r="J2048" i="1"/>
  <c r="H2048" i="1"/>
  <c r="I2048" i="1" s="1"/>
  <c r="G2048" i="1"/>
  <c r="J2047" i="1"/>
  <c r="I2047" i="1"/>
  <c r="G2047" i="1"/>
  <c r="H2047" i="1" s="1"/>
  <c r="J2046" i="1"/>
  <c r="I2046" i="1"/>
  <c r="H2046" i="1"/>
  <c r="G2046" i="1"/>
  <c r="J2045" i="1"/>
  <c r="G2045" i="1"/>
  <c r="H2045" i="1" s="1"/>
  <c r="I2045" i="1" s="1"/>
  <c r="J2044" i="1"/>
  <c r="H2044" i="1"/>
  <c r="I2044" i="1" s="1"/>
  <c r="G2044" i="1"/>
  <c r="J2043" i="1"/>
  <c r="I2043" i="1"/>
  <c r="G2043" i="1"/>
  <c r="H2043" i="1" s="1"/>
  <c r="J2042" i="1"/>
  <c r="I2042" i="1"/>
  <c r="H2042" i="1"/>
  <c r="G2042" i="1"/>
  <c r="J2041" i="1"/>
  <c r="I2041" i="1"/>
  <c r="G2041" i="1"/>
  <c r="H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I2037" i="1"/>
  <c r="G2037" i="1"/>
  <c r="H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I2033" i="1"/>
  <c r="G2033" i="1"/>
  <c r="H2033" i="1" s="1"/>
  <c r="J2032" i="1"/>
  <c r="H2032" i="1"/>
  <c r="I2032" i="1" s="1"/>
  <c r="G2032" i="1"/>
  <c r="J2031" i="1"/>
  <c r="I2031" i="1"/>
  <c r="G2031" i="1"/>
  <c r="H2031" i="1" s="1"/>
  <c r="J2030" i="1"/>
  <c r="I2030" i="1"/>
  <c r="H2030" i="1"/>
  <c r="G2030" i="1"/>
  <c r="J2029" i="1"/>
  <c r="G2029" i="1"/>
  <c r="H2029" i="1" s="1"/>
  <c r="I2029" i="1" s="1"/>
  <c r="J2028" i="1"/>
  <c r="H2028" i="1"/>
  <c r="I2028" i="1" s="1"/>
  <c r="G2028" i="1"/>
  <c r="J2027" i="1"/>
  <c r="I2027" i="1"/>
  <c r="G2027" i="1"/>
  <c r="H2027" i="1" s="1"/>
  <c r="J2026" i="1"/>
  <c r="I2026" i="1"/>
  <c r="H2026" i="1"/>
  <c r="G2026" i="1"/>
  <c r="J2025" i="1"/>
  <c r="I2025" i="1"/>
  <c r="G2025" i="1"/>
  <c r="H2025" i="1" s="1"/>
  <c r="J2024" i="1"/>
  <c r="I2024" i="1"/>
  <c r="H2024" i="1"/>
  <c r="G2024" i="1"/>
  <c r="J2023" i="1"/>
  <c r="G2023" i="1"/>
  <c r="H2023" i="1" s="1"/>
  <c r="I2023" i="1" s="1"/>
  <c r="J2022" i="1"/>
  <c r="H2022" i="1"/>
  <c r="I2022" i="1" s="1"/>
  <c r="G2022" i="1"/>
  <c r="J2021" i="1"/>
  <c r="I2021" i="1"/>
  <c r="G2021" i="1"/>
  <c r="H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I2017" i="1"/>
  <c r="G2017" i="1"/>
  <c r="H2017" i="1" s="1"/>
  <c r="J2016" i="1"/>
  <c r="H2016" i="1"/>
  <c r="I2016" i="1" s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H2012" i="1"/>
  <c r="I2012" i="1" s="1"/>
  <c r="G2012" i="1"/>
  <c r="J2011" i="1"/>
  <c r="I2011" i="1"/>
  <c r="G2011" i="1"/>
  <c r="H2011" i="1" s="1"/>
  <c r="J2010" i="1"/>
  <c r="I2010" i="1"/>
  <c r="H2010" i="1"/>
  <c r="G2010" i="1"/>
  <c r="J2009" i="1"/>
  <c r="I2009" i="1"/>
  <c r="G2009" i="1"/>
  <c r="H2009" i="1" s="1"/>
  <c r="J2008" i="1"/>
  <c r="I2008" i="1"/>
  <c r="H2008" i="1"/>
  <c r="G2008" i="1"/>
  <c r="J2007" i="1"/>
  <c r="G2007" i="1"/>
  <c r="H2007" i="1" s="1"/>
  <c r="I2007" i="1" s="1"/>
  <c r="J2006" i="1"/>
  <c r="H2006" i="1"/>
  <c r="I2006" i="1" s="1"/>
  <c r="G2006" i="1"/>
  <c r="J2005" i="1"/>
  <c r="I2005" i="1"/>
  <c r="G2005" i="1"/>
  <c r="H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I2001" i="1"/>
  <c r="G2001" i="1"/>
  <c r="H2001" i="1" s="1"/>
  <c r="J2000" i="1"/>
  <c r="H2000" i="1"/>
  <c r="I2000" i="1" s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H1996" i="1"/>
  <c r="I1996" i="1" s="1"/>
  <c r="G1996" i="1"/>
  <c r="J1995" i="1"/>
  <c r="I1995" i="1"/>
  <c r="G1995" i="1"/>
  <c r="H1995" i="1" s="1"/>
  <c r="J1994" i="1"/>
  <c r="I1994" i="1"/>
  <c r="H1994" i="1"/>
  <c r="G1994" i="1"/>
  <c r="J1993" i="1"/>
  <c r="I1993" i="1"/>
  <c r="G1993" i="1"/>
  <c r="H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I1989" i="1"/>
  <c r="G1989" i="1"/>
  <c r="H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I1985" i="1"/>
  <c r="G1985" i="1"/>
  <c r="H1985" i="1" s="1"/>
  <c r="J1984" i="1"/>
  <c r="H1984" i="1"/>
  <c r="I1984" i="1" s="1"/>
  <c r="G1984" i="1"/>
  <c r="J1983" i="1"/>
  <c r="I1983" i="1"/>
  <c r="G1983" i="1"/>
  <c r="H1983" i="1" s="1"/>
  <c r="J1982" i="1"/>
  <c r="I1982" i="1"/>
  <c r="G1982" i="1"/>
  <c r="H1982" i="1" s="1"/>
  <c r="J1981" i="1"/>
  <c r="G1981" i="1"/>
  <c r="H1981" i="1" s="1"/>
  <c r="I1981" i="1" s="1"/>
  <c r="J1980" i="1"/>
  <c r="H1980" i="1"/>
  <c r="I1980" i="1" s="1"/>
  <c r="G1980" i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H1970" i="1"/>
  <c r="G1970" i="1"/>
  <c r="J1969" i="1"/>
  <c r="I1969" i="1"/>
  <c r="G1969" i="1"/>
  <c r="H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I1960" i="1"/>
  <c r="H1960" i="1"/>
  <c r="G1960" i="1"/>
  <c r="J1959" i="1"/>
  <c r="G1959" i="1"/>
  <c r="H1959" i="1" s="1"/>
  <c r="I1959" i="1" s="1"/>
  <c r="J1958" i="1"/>
  <c r="H1958" i="1"/>
  <c r="I1958" i="1" s="1"/>
  <c r="G1958" i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H1954" i="1"/>
  <c r="G1954" i="1"/>
  <c r="J1953" i="1"/>
  <c r="I1953" i="1"/>
  <c r="G1953" i="1"/>
  <c r="H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I1947" i="1"/>
  <c r="G1947" i="1"/>
  <c r="H1947" i="1" s="1"/>
  <c r="J1946" i="1"/>
  <c r="I1946" i="1"/>
  <c r="G1946" i="1"/>
  <c r="H1946" i="1" s="1"/>
  <c r="J1945" i="1"/>
  <c r="I1945" i="1"/>
  <c r="G1945" i="1"/>
  <c r="H1945" i="1" s="1"/>
  <c r="J1944" i="1"/>
  <c r="I1944" i="1"/>
  <c r="H1944" i="1"/>
  <c r="G1944" i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H1938" i="1"/>
  <c r="G1938" i="1"/>
  <c r="J1937" i="1"/>
  <c r="I1937" i="1"/>
  <c r="G1937" i="1"/>
  <c r="H1937" i="1" s="1"/>
  <c r="J1936" i="1"/>
  <c r="H1936" i="1"/>
  <c r="I1936" i="1" s="1"/>
  <c r="G1936" i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I1931" i="1"/>
  <c r="G1931" i="1"/>
  <c r="H1931" i="1" s="1"/>
  <c r="J1930" i="1"/>
  <c r="I1930" i="1"/>
  <c r="G1930" i="1"/>
  <c r="H1930" i="1" s="1"/>
  <c r="J1929" i="1"/>
  <c r="I1929" i="1"/>
  <c r="G1929" i="1"/>
  <c r="H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H1922" i="1"/>
  <c r="G1922" i="1"/>
  <c r="J1921" i="1"/>
  <c r="I1921" i="1"/>
  <c r="G1921" i="1"/>
  <c r="H1921" i="1" s="1"/>
  <c r="J1920" i="1"/>
  <c r="H1920" i="1"/>
  <c r="I1920" i="1" s="1"/>
  <c r="G1920" i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I1915" i="1"/>
  <c r="G1915" i="1"/>
  <c r="H1915" i="1" s="1"/>
  <c r="J1914" i="1"/>
  <c r="G1914" i="1"/>
  <c r="H1914" i="1" s="1"/>
  <c r="I1914" i="1" s="1"/>
  <c r="J1913" i="1"/>
  <c r="I1913" i="1"/>
  <c r="G1913" i="1"/>
  <c r="H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I1906" i="1"/>
  <c r="H1906" i="1"/>
  <c r="G1906" i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I1896" i="1"/>
  <c r="H1896" i="1"/>
  <c r="G1896" i="1"/>
  <c r="J1895" i="1"/>
  <c r="G1895" i="1"/>
  <c r="H1895" i="1" s="1"/>
  <c r="I1895" i="1" s="1"/>
  <c r="J1894" i="1"/>
  <c r="H1894" i="1"/>
  <c r="I1894" i="1" s="1"/>
  <c r="G1894" i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I1890" i="1"/>
  <c r="H1890" i="1"/>
  <c r="G1890" i="1"/>
  <c r="J1889" i="1"/>
  <c r="I1889" i="1"/>
  <c r="G1889" i="1"/>
  <c r="H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I1882" i="1"/>
  <c r="G1882" i="1"/>
  <c r="H1882" i="1" s="1"/>
  <c r="J1881" i="1"/>
  <c r="I1881" i="1"/>
  <c r="G1881" i="1"/>
  <c r="H1881" i="1" s="1"/>
  <c r="J1880" i="1"/>
  <c r="I1880" i="1"/>
  <c r="H1880" i="1"/>
  <c r="G1880" i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H1874" i="1"/>
  <c r="G1874" i="1"/>
  <c r="J1873" i="1"/>
  <c r="I1873" i="1"/>
  <c r="G1873" i="1"/>
  <c r="H1873" i="1" s="1"/>
  <c r="J1872" i="1"/>
  <c r="H1872" i="1"/>
  <c r="I1872" i="1" s="1"/>
  <c r="G1872" i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I1867" i="1"/>
  <c r="G1867" i="1"/>
  <c r="H1867" i="1" s="1"/>
  <c r="J1866" i="1"/>
  <c r="I1866" i="1"/>
  <c r="G1866" i="1"/>
  <c r="H1866" i="1" s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H1858" i="1"/>
  <c r="G1858" i="1"/>
  <c r="J1857" i="1"/>
  <c r="I1857" i="1"/>
  <c r="G1857" i="1"/>
  <c r="H1857" i="1" s="1"/>
  <c r="J1856" i="1"/>
  <c r="H1856" i="1"/>
  <c r="I1856" i="1" s="1"/>
  <c r="G1856" i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I1848" i="1"/>
  <c r="H1848" i="1"/>
  <c r="G1848" i="1"/>
  <c r="J1847" i="1"/>
  <c r="G1847" i="1"/>
  <c r="H1847" i="1" s="1"/>
  <c r="I1847" i="1" s="1"/>
  <c r="J1846" i="1"/>
  <c r="H1846" i="1"/>
  <c r="I1846" i="1" s="1"/>
  <c r="G1846" i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H1842" i="1"/>
  <c r="G1842" i="1"/>
  <c r="J1841" i="1"/>
  <c r="I1841" i="1"/>
  <c r="G1841" i="1"/>
  <c r="H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I1834" i="1"/>
  <c r="G1834" i="1"/>
  <c r="H1834" i="1" s="1"/>
  <c r="J1833" i="1"/>
  <c r="I1833" i="1"/>
  <c r="G1833" i="1"/>
  <c r="H1833" i="1" s="1"/>
  <c r="J1832" i="1"/>
  <c r="I1832" i="1"/>
  <c r="H1832" i="1"/>
  <c r="G1832" i="1"/>
  <c r="J1831" i="1"/>
  <c r="G1831" i="1"/>
  <c r="H1831" i="1" s="1"/>
  <c r="I1831" i="1" s="1"/>
  <c r="J1830" i="1"/>
  <c r="H1830" i="1"/>
  <c r="I1830" i="1" s="1"/>
  <c r="G1830" i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H1826" i="1"/>
  <c r="G1826" i="1"/>
  <c r="J1825" i="1"/>
  <c r="I1825" i="1"/>
  <c r="G1825" i="1"/>
  <c r="H1825" i="1" s="1"/>
  <c r="J1824" i="1"/>
  <c r="H1824" i="1"/>
  <c r="I1824" i="1" s="1"/>
  <c r="G1824" i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I1818" i="1"/>
  <c r="G1818" i="1"/>
  <c r="H1818" i="1" s="1"/>
  <c r="J1817" i="1"/>
  <c r="I1817" i="1"/>
  <c r="G1817" i="1"/>
  <c r="H1817" i="1" s="1"/>
  <c r="J1816" i="1"/>
  <c r="I1816" i="1"/>
  <c r="H1816" i="1"/>
  <c r="G1816" i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H1810" i="1"/>
  <c r="G1810" i="1"/>
  <c r="J1809" i="1"/>
  <c r="I1809" i="1"/>
  <c r="G1809" i="1"/>
  <c r="H1809" i="1" s="1"/>
  <c r="J1808" i="1"/>
  <c r="H1808" i="1"/>
  <c r="I1808" i="1" s="1"/>
  <c r="G1808" i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I1802" i="1"/>
  <c r="G1802" i="1"/>
  <c r="H1802" i="1" s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H1794" i="1"/>
  <c r="G1794" i="1"/>
  <c r="J1793" i="1"/>
  <c r="I1793" i="1"/>
  <c r="G1793" i="1"/>
  <c r="H1793" i="1" s="1"/>
  <c r="J1792" i="1"/>
  <c r="H1792" i="1"/>
  <c r="I1792" i="1" s="1"/>
  <c r="G1792" i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I1784" i="1"/>
  <c r="H1784" i="1"/>
  <c r="G1784" i="1"/>
  <c r="J1783" i="1"/>
  <c r="G1783" i="1"/>
  <c r="H1783" i="1" s="1"/>
  <c r="I1783" i="1" s="1"/>
  <c r="J1782" i="1"/>
  <c r="H1782" i="1"/>
  <c r="I1782" i="1" s="1"/>
  <c r="G1782" i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H1778" i="1"/>
  <c r="G1778" i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I1770" i="1"/>
  <c r="G1770" i="1"/>
  <c r="H1770" i="1" s="1"/>
  <c r="J1769" i="1"/>
  <c r="I1769" i="1"/>
  <c r="G1769" i="1"/>
  <c r="H1769" i="1" s="1"/>
  <c r="J1768" i="1"/>
  <c r="I1768" i="1"/>
  <c r="H1768" i="1"/>
  <c r="G1768" i="1"/>
  <c r="J1767" i="1"/>
  <c r="G1767" i="1"/>
  <c r="H1767" i="1" s="1"/>
  <c r="I1767" i="1" s="1"/>
  <c r="J1766" i="1"/>
  <c r="H1766" i="1"/>
  <c r="I1766" i="1" s="1"/>
  <c r="G1766" i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H1762" i="1"/>
  <c r="G1762" i="1"/>
  <c r="J1761" i="1"/>
  <c r="I1761" i="1"/>
  <c r="G1761" i="1"/>
  <c r="H1761" i="1" s="1"/>
  <c r="J1760" i="1"/>
  <c r="H1760" i="1"/>
  <c r="I1760" i="1" s="1"/>
  <c r="G1760" i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I1754" i="1"/>
  <c r="G1754" i="1"/>
  <c r="H1754" i="1" s="1"/>
  <c r="J1753" i="1"/>
  <c r="I1753" i="1"/>
  <c r="G1753" i="1"/>
  <c r="H1753" i="1" s="1"/>
  <c r="J1752" i="1"/>
  <c r="I1752" i="1"/>
  <c r="H1752" i="1"/>
  <c r="G1752" i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H1746" i="1"/>
  <c r="G1746" i="1"/>
  <c r="J1745" i="1"/>
  <c r="I1745" i="1"/>
  <c r="G1745" i="1"/>
  <c r="H1745" i="1" s="1"/>
  <c r="J1744" i="1"/>
  <c r="H1744" i="1"/>
  <c r="I1744" i="1" s="1"/>
  <c r="G1744" i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I1738" i="1"/>
  <c r="G1738" i="1"/>
  <c r="H1738" i="1" s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H1730" i="1"/>
  <c r="G1730" i="1"/>
  <c r="J1729" i="1"/>
  <c r="I1729" i="1"/>
  <c r="G1729" i="1"/>
  <c r="H1729" i="1" s="1"/>
  <c r="J1728" i="1"/>
  <c r="H1728" i="1"/>
  <c r="I1728" i="1" s="1"/>
  <c r="G1728" i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I1720" i="1"/>
  <c r="H1720" i="1"/>
  <c r="G1720" i="1"/>
  <c r="J1719" i="1"/>
  <c r="G1719" i="1"/>
  <c r="H1719" i="1" s="1"/>
  <c r="I1719" i="1" s="1"/>
  <c r="J1718" i="1"/>
  <c r="H1718" i="1"/>
  <c r="I1718" i="1" s="1"/>
  <c r="G1718" i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H1714" i="1"/>
  <c r="G1714" i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I1706" i="1"/>
  <c r="G1706" i="1"/>
  <c r="H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I1702" i="1"/>
  <c r="G1702" i="1"/>
  <c r="H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I1698" i="1"/>
  <c r="G1698" i="1"/>
  <c r="H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I1690" i="1"/>
  <c r="G1690" i="1"/>
  <c r="H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I1686" i="1"/>
  <c r="G1686" i="1"/>
  <c r="H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I1682" i="1"/>
  <c r="G1682" i="1"/>
  <c r="H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I1674" i="1"/>
  <c r="G1674" i="1"/>
  <c r="H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I1670" i="1"/>
  <c r="G1670" i="1"/>
  <c r="H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I1666" i="1"/>
  <c r="G1666" i="1"/>
  <c r="H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I1658" i="1"/>
  <c r="G1658" i="1"/>
  <c r="H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I1654" i="1"/>
  <c r="G1654" i="1"/>
  <c r="H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I1650" i="1"/>
  <c r="G1650" i="1"/>
  <c r="H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I1642" i="1"/>
  <c r="G1642" i="1"/>
  <c r="H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I1638" i="1"/>
  <c r="G1638" i="1"/>
  <c r="H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I1634" i="1"/>
  <c r="G1634" i="1"/>
  <c r="H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I1626" i="1"/>
  <c r="G1626" i="1"/>
  <c r="H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I1622" i="1"/>
  <c r="G1622" i="1"/>
  <c r="H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I1618" i="1"/>
  <c r="G1618" i="1"/>
  <c r="H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I1610" i="1"/>
  <c r="G1610" i="1"/>
  <c r="H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I1606" i="1"/>
  <c r="G1606" i="1"/>
  <c r="H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I1602" i="1"/>
  <c r="G1602" i="1"/>
  <c r="H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I1594" i="1"/>
  <c r="G1594" i="1"/>
  <c r="H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I1590" i="1"/>
  <c r="G1590" i="1"/>
  <c r="H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I1586" i="1"/>
  <c r="G1586" i="1"/>
  <c r="H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I1578" i="1"/>
  <c r="G1578" i="1"/>
  <c r="H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I1574" i="1"/>
  <c r="G1574" i="1"/>
  <c r="H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I1570" i="1"/>
  <c r="G1570" i="1"/>
  <c r="H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I1562" i="1"/>
  <c r="G1562" i="1"/>
  <c r="H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I1558" i="1"/>
  <c r="G1558" i="1"/>
  <c r="H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I1554" i="1"/>
  <c r="G1554" i="1"/>
  <c r="H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I1546" i="1"/>
  <c r="G1546" i="1"/>
  <c r="H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I1542" i="1"/>
  <c r="G1542" i="1"/>
  <c r="H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I1538" i="1"/>
  <c r="G1538" i="1"/>
  <c r="H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I1530" i="1"/>
  <c r="G1530" i="1"/>
  <c r="H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I1526" i="1"/>
  <c r="G1526" i="1"/>
  <c r="H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I1522" i="1"/>
  <c r="G1522" i="1"/>
  <c r="H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I1514" i="1"/>
  <c r="G1514" i="1"/>
  <c r="H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I1510" i="1"/>
  <c r="G1510" i="1"/>
  <c r="H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I1506" i="1"/>
  <c r="G1506" i="1"/>
  <c r="H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I1498" i="1"/>
  <c r="G1498" i="1"/>
  <c r="H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I1494" i="1"/>
  <c r="G1494" i="1"/>
  <c r="H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I1490" i="1"/>
  <c r="G1490" i="1"/>
  <c r="H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I1482" i="1"/>
  <c r="G1482" i="1"/>
  <c r="H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I1478" i="1"/>
  <c r="G1478" i="1"/>
  <c r="H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I1474" i="1"/>
  <c r="G1474" i="1"/>
  <c r="H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I1466" i="1"/>
  <c r="G1466" i="1"/>
  <c r="H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I1462" i="1"/>
  <c r="G1462" i="1"/>
  <c r="H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I1458" i="1"/>
  <c r="G1458" i="1"/>
  <c r="H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I1450" i="1"/>
  <c r="G1450" i="1"/>
  <c r="H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I1446" i="1"/>
  <c r="G1446" i="1"/>
  <c r="H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I1442" i="1"/>
  <c r="G1442" i="1"/>
  <c r="H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I1434" i="1"/>
  <c r="G1434" i="1"/>
  <c r="H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I1430" i="1"/>
  <c r="G1430" i="1"/>
  <c r="H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I1426" i="1"/>
  <c r="G1426" i="1"/>
  <c r="H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I1418" i="1"/>
  <c r="G1418" i="1"/>
  <c r="H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I1414" i="1"/>
  <c r="G1414" i="1"/>
  <c r="H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I1410" i="1"/>
  <c r="G1410" i="1"/>
  <c r="H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I1402" i="1"/>
  <c r="G1402" i="1"/>
  <c r="H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I1398" i="1"/>
  <c r="G1398" i="1"/>
  <c r="H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I1394" i="1"/>
  <c r="G1394" i="1"/>
  <c r="H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I1386" i="1"/>
  <c r="G1386" i="1"/>
  <c r="H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I1382" i="1"/>
  <c r="G1382" i="1"/>
  <c r="H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I1378" i="1"/>
  <c r="G1378" i="1"/>
  <c r="H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I1370" i="1"/>
  <c r="G1370" i="1"/>
  <c r="H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I1366" i="1"/>
  <c r="G1366" i="1"/>
  <c r="H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I1362" i="1"/>
  <c r="G1362" i="1"/>
  <c r="H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I1354" i="1"/>
  <c r="G1354" i="1"/>
  <c r="H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I1350" i="1"/>
  <c r="G1350" i="1"/>
  <c r="H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I1346" i="1"/>
  <c r="G1346" i="1"/>
  <c r="H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I1338" i="1"/>
  <c r="G1338" i="1"/>
  <c r="H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I1334" i="1"/>
  <c r="G1334" i="1"/>
  <c r="H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I1330" i="1"/>
  <c r="G1330" i="1"/>
  <c r="H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I1322" i="1"/>
  <c r="G1322" i="1"/>
  <c r="H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I1318" i="1"/>
  <c r="G1318" i="1"/>
  <c r="H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I1314" i="1"/>
  <c r="G1314" i="1"/>
  <c r="H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I1306" i="1"/>
  <c r="G1306" i="1"/>
  <c r="H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I1302" i="1"/>
  <c r="G1302" i="1"/>
  <c r="H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I1298" i="1"/>
  <c r="G1298" i="1"/>
  <c r="H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I1290" i="1"/>
  <c r="G1290" i="1"/>
  <c r="H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I1286" i="1"/>
  <c r="G1286" i="1"/>
  <c r="H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I1282" i="1"/>
  <c r="G1282" i="1"/>
  <c r="H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I1274" i="1"/>
  <c r="G1274" i="1"/>
  <c r="H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I1270" i="1"/>
  <c r="G1270" i="1"/>
  <c r="H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I1266" i="1"/>
  <c r="G1266" i="1"/>
  <c r="H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I1258" i="1"/>
  <c r="G1258" i="1"/>
  <c r="H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I1254" i="1"/>
  <c r="G1254" i="1"/>
  <c r="H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I1250" i="1"/>
  <c r="G1250" i="1"/>
  <c r="H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I1242" i="1"/>
  <c r="G1242" i="1"/>
  <c r="H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I1238" i="1"/>
  <c r="G1238" i="1"/>
  <c r="H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I1234" i="1"/>
  <c r="G1234" i="1"/>
  <c r="H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I1226" i="1"/>
  <c r="G1226" i="1"/>
  <c r="H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I1222" i="1"/>
  <c r="G1222" i="1"/>
  <c r="H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I1218" i="1"/>
  <c r="G1218" i="1"/>
  <c r="H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I1210" i="1"/>
  <c r="G1210" i="1"/>
  <c r="H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I1206" i="1"/>
  <c r="G1206" i="1"/>
  <c r="H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I1202" i="1"/>
  <c r="G1202" i="1"/>
  <c r="H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I1194" i="1"/>
  <c r="G1194" i="1"/>
  <c r="H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I1190" i="1"/>
  <c r="G1190" i="1"/>
  <c r="H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I1186" i="1"/>
  <c r="G1186" i="1"/>
  <c r="H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I1178" i="1"/>
  <c r="G1178" i="1"/>
  <c r="H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I1174" i="1"/>
  <c r="G1174" i="1"/>
  <c r="H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I1170" i="1"/>
  <c r="G1170" i="1"/>
  <c r="H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I1164" i="1"/>
  <c r="G1164" i="1"/>
  <c r="H1164" i="1" s="1"/>
  <c r="J1163" i="1"/>
  <c r="I1163" i="1"/>
  <c r="H1163" i="1"/>
  <c r="G1163" i="1"/>
  <c r="J1162" i="1"/>
  <c r="I1162" i="1"/>
  <c r="G1162" i="1"/>
  <c r="H1162" i="1" s="1"/>
  <c r="J1161" i="1"/>
  <c r="I1161" i="1"/>
  <c r="H1161" i="1"/>
  <c r="G1161" i="1"/>
  <c r="J1160" i="1"/>
  <c r="G1160" i="1"/>
  <c r="H1160" i="1" s="1"/>
  <c r="I1160" i="1" s="1"/>
  <c r="J1159" i="1"/>
  <c r="H1159" i="1"/>
  <c r="I1159" i="1" s="1"/>
  <c r="G1159" i="1"/>
  <c r="J1158" i="1"/>
  <c r="I1158" i="1"/>
  <c r="G1158" i="1"/>
  <c r="H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I1154" i="1"/>
  <c r="G1154" i="1"/>
  <c r="H1154" i="1" s="1"/>
  <c r="J1153" i="1"/>
  <c r="H1153" i="1"/>
  <c r="I1153" i="1" s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H1149" i="1"/>
  <c r="I1149" i="1" s="1"/>
  <c r="G1149" i="1"/>
  <c r="J1148" i="1"/>
  <c r="I1148" i="1"/>
  <c r="G1148" i="1"/>
  <c r="H1148" i="1" s="1"/>
  <c r="J1147" i="1"/>
  <c r="I1147" i="1"/>
  <c r="H1147" i="1"/>
  <c r="G1147" i="1"/>
  <c r="J1146" i="1"/>
  <c r="I1146" i="1"/>
  <c r="G1146" i="1"/>
  <c r="H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I1138" i="1"/>
  <c r="G1138" i="1"/>
  <c r="H1138" i="1" s="1"/>
  <c r="J1137" i="1"/>
  <c r="H1137" i="1"/>
  <c r="I1137" i="1" s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H1133" i="1"/>
  <c r="I1133" i="1" s="1"/>
  <c r="G1133" i="1"/>
  <c r="J1132" i="1"/>
  <c r="I1132" i="1"/>
  <c r="G1132" i="1"/>
  <c r="H1132" i="1" s="1"/>
  <c r="J1131" i="1"/>
  <c r="I1131" i="1"/>
  <c r="H1131" i="1"/>
  <c r="G1131" i="1"/>
  <c r="J1130" i="1"/>
  <c r="I1130" i="1"/>
  <c r="G1130" i="1"/>
  <c r="H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I1122" i="1"/>
  <c r="G1122" i="1"/>
  <c r="H1122" i="1" s="1"/>
  <c r="J1121" i="1"/>
  <c r="H1121" i="1"/>
  <c r="I1121" i="1" s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H1117" i="1"/>
  <c r="I1117" i="1" s="1"/>
  <c r="G1117" i="1"/>
  <c r="J1116" i="1"/>
  <c r="I1116" i="1"/>
  <c r="G1116" i="1"/>
  <c r="H1116" i="1" s="1"/>
  <c r="J1115" i="1"/>
  <c r="I1115" i="1"/>
  <c r="H1115" i="1"/>
  <c r="G1115" i="1"/>
  <c r="J1114" i="1"/>
  <c r="I1114" i="1"/>
  <c r="G1114" i="1"/>
  <c r="H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I1110" i="1"/>
  <c r="G1110" i="1"/>
  <c r="H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I1106" i="1"/>
  <c r="G1106" i="1"/>
  <c r="H1106" i="1" s="1"/>
  <c r="J1105" i="1"/>
  <c r="H1105" i="1"/>
  <c r="I1105" i="1" s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H1101" i="1"/>
  <c r="I1101" i="1" s="1"/>
  <c r="G1101" i="1"/>
  <c r="J1100" i="1"/>
  <c r="I1100" i="1"/>
  <c r="G1100" i="1"/>
  <c r="H1100" i="1" s="1"/>
  <c r="J1099" i="1"/>
  <c r="I1099" i="1"/>
  <c r="H1099" i="1"/>
  <c r="G1099" i="1"/>
  <c r="J1098" i="1"/>
  <c r="I1098" i="1"/>
  <c r="G1098" i="1"/>
  <c r="H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I1094" i="1"/>
  <c r="G1094" i="1"/>
  <c r="H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I1090" i="1"/>
  <c r="G1090" i="1"/>
  <c r="H1090" i="1" s="1"/>
  <c r="J1089" i="1"/>
  <c r="H1089" i="1"/>
  <c r="I1089" i="1" s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H1085" i="1"/>
  <c r="I1085" i="1" s="1"/>
  <c r="G1085" i="1"/>
  <c r="J1084" i="1"/>
  <c r="I1084" i="1"/>
  <c r="G1084" i="1"/>
  <c r="H1084" i="1" s="1"/>
  <c r="J1083" i="1"/>
  <c r="I1083" i="1"/>
  <c r="H1083" i="1"/>
  <c r="G1083" i="1"/>
  <c r="J1082" i="1"/>
  <c r="I1082" i="1"/>
  <c r="G1082" i="1"/>
  <c r="H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I1078" i="1"/>
  <c r="G1078" i="1"/>
  <c r="H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I1074" i="1"/>
  <c r="G1074" i="1"/>
  <c r="H1074" i="1" s="1"/>
  <c r="J1073" i="1"/>
  <c r="H1073" i="1"/>
  <c r="I1073" i="1" s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H1069" i="1"/>
  <c r="I1069" i="1" s="1"/>
  <c r="G1069" i="1"/>
  <c r="J1068" i="1"/>
  <c r="I1068" i="1"/>
  <c r="G1068" i="1"/>
  <c r="H1068" i="1" s="1"/>
  <c r="J1067" i="1"/>
  <c r="I1067" i="1"/>
  <c r="H1067" i="1"/>
  <c r="G1067" i="1"/>
  <c r="J1066" i="1"/>
  <c r="I1066" i="1"/>
  <c r="G1066" i="1"/>
  <c r="H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I1062" i="1"/>
  <c r="G1062" i="1"/>
  <c r="H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I1058" i="1"/>
  <c r="G1058" i="1"/>
  <c r="H1058" i="1" s="1"/>
  <c r="J1057" i="1"/>
  <c r="H1057" i="1"/>
  <c r="I1057" i="1" s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H1053" i="1"/>
  <c r="I1053" i="1" s="1"/>
  <c r="G1053" i="1"/>
  <c r="J1052" i="1"/>
  <c r="I1052" i="1"/>
  <c r="G1052" i="1"/>
  <c r="H1052" i="1" s="1"/>
  <c r="J1051" i="1"/>
  <c r="I1051" i="1"/>
  <c r="H1051" i="1"/>
  <c r="G1051" i="1"/>
  <c r="J1050" i="1"/>
  <c r="I1050" i="1"/>
  <c r="G1050" i="1"/>
  <c r="H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I1046" i="1"/>
  <c r="G1046" i="1"/>
  <c r="H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I1042" i="1"/>
  <c r="G1042" i="1"/>
  <c r="H1042" i="1" s="1"/>
  <c r="J1041" i="1"/>
  <c r="H1041" i="1"/>
  <c r="I1041" i="1" s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H1037" i="1"/>
  <c r="I1037" i="1" s="1"/>
  <c r="G1037" i="1"/>
  <c r="J1036" i="1"/>
  <c r="I1036" i="1"/>
  <c r="G1036" i="1"/>
  <c r="H1036" i="1" s="1"/>
  <c r="J1035" i="1"/>
  <c r="I1035" i="1"/>
  <c r="H1035" i="1"/>
  <c r="G1035" i="1"/>
  <c r="J1034" i="1"/>
  <c r="I1034" i="1"/>
  <c r="G1034" i="1"/>
  <c r="H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H1027" i="1"/>
  <c r="G1027" i="1"/>
  <c r="J1026" i="1"/>
  <c r="I1026" i="1"/>
  <c r="G1026" i="1"/>
  <c r="H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I1020" i="1"/>
  <c r="G1020" i="1"/>
  <c r="H1020" i="1" s="1"/>
  <c r="J1019" i="1"/>
  <c r="G1019" i="1"/>
  <c r="H1019" i="1" s="1"/>
  <c r="I1019" i="1" s="1"/>
  <c r="J1018" i="1"/>
  <c r="I1018" i="1"/>
  <c r="G1018" i="1"/>
  <c r="H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H1011" i="1"/>
  <c r="G1011" i="1"/>
  <c r="J1010" i="1"/>
  <c r="I1010" i="1"/>
  <c r="G1010" i="1"/>
  <c r="H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I1004" i="1"/>
  <c r="G1004" i="1"/>
  <c r="H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I995" i="1"/>
  <c r="H995" i="1"/>
  <c r="G995" i="1"/>
  <c r="J994" i="1"/>
  <c r="I994" i="1"/>
  <c r="G994" i="1"/>
  <c r="H994" i="1" s="1"/>
  <c r="J993" i="1"/>
  <c r="H993" i="1"/>
  <c r="I993" i="1" s="1"/>
  <c r="G993" i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H989" i="1"/>
  <c r="I989" i="1" s="1"/>
  <c r="G989" i="1"/>
  <c r="J988" i="1"/>
  <c r="I988" i="1"/>
  <c r="G988" i="1"/>
  <c r="H988" i="1" s="1"/>
  <c r="J987" i="1"/>
  <c r="G987" i="1"/>
  <c r="H987" i="1" s="1"/>
  <c r="I987" i="1" s="1"/>
  <c r="J986" i="1"/>
  <c r="I986" i="1"/>
  <c r="G986" i="1"/>
  <c r="H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I979" i="1"/>
  <c r="H979" i="1"/>
  <c r="G979" i="1"/>
  <c r="J978" i="1"/>
  <c r="I978" i="1"/>
  <c r="G978" i="1"/>
  <c r="H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I972" i="1"/>
  <c r="G972" i="1"/>
  <c r="H972" i="1" s="1"/>
  <c r="J971" i="1"/>
  <c r="G971" i="1"/>
  <c r="H971" i="1" s="1"/>
  <c r="I971" i="1" s="1"/>
  <c r="J970" i="1"/>
  <c r="I970" i="1"/>
  <c r="G970" i="1"/>
  <c r="H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I963" i="1"/>
  <c r="H963" i="1"/>
  <c r="G963" i="1"/>
  <c r="J962" i="1"/>
  <c r="I962" i="1"/>
  <c r="G962" i="1"/>
  <c r="H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I947" i="1"/>
  <c r="H947" i="1"/>
  <c r="G947" i="1"/>
  <c r="J946" i="1"/>
  <c r="I946" i="1"/>
  <c r="G946" i="1"/>
  <c r="H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I931" i="1"/>
  <c r="H931" i="1"/>
  <c r="G931" i="1"/>
  <c r="J930" i="1"/>
  <c r="I930" i="1"/>
  <c r="G930" i="1"/>
  <c r="H930" i="1" s="1"/>
  <c r="J929" i="1"/>
  <c r="H929" i="1"/>
  <c r="I929" i="1" s="1"/>
  <c r="G929" i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H925" i="1"/>
  <c r="I925" i="1" s="1"/>
  <c r="G925" i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I915" i="1"/>
  <c r="H915" i="1"/>
  <c r="G915" i="1"/>
  <c r="J914" i="1"/>
  <c r="I914" i="1"/>
  <c r="G914" i="1"/>
  <c r="H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I899" i="1"/>
  <c r="H899" i="1"/>
  <c r="G899" i="1"/>
  <c r="J898" i="1"/>
  <c r="I898" i="1"/>
  <c r="G898" i="1"/>
  <c r="H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I883" i="1"/>
  <c r="H883" i="1"/>
  <c r="G883" i="1"/>
  <c r="J882" i="1"/>
  <c r="I882" i="1"/>
  <c r="G882" i="1"/>
  <c r="H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I876" i="1"/>
  <c r="G876" i="1"/>
  <c r="H876" i="1" s="1"/>
  <c r="J875" i="1"/>
  <c r="G875" i="1"/>
  <c r="H875" i="1" s="1"/>
  <c r="I875" i="1" s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I867" i="1"/>
  <c r="H867" i="1"/>
  <c r="G867" i="1"/>
  <c r="J866" i="1"/>
  <c r="I866" i="1"/>
  <c r="G866" i="1"/>
  <c r="H866" i="1" s="1"/>
  <c r="J865" i="1"/>
  <c r="H865" i="1"/>
  <c r="I865" i="1" s="1"/>
  <c r="G865" i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H861" i="1"/>
  <c r="I861" i="1" s="1"/>
  <c r="G861" i="1"/>
  <c r="J860" i="1"/>
  <c r="I860" i="1"/>
  <c r="G860" i="1"/>
  <c r="H860" i="1" s="1"/>
  <c r="J859" i="1"/>
  <c r="G859" i="1"/>
  <c r="H859" i="1" s="1"/>
  <c r="I859" i="1" s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I851" i="1"/>
  <c r="H851" i="1"/>
  <c r="G851" i="1"/>
  <c r="J850" i="1"/>
  <c r="I850" i="1"/>
  <c r="G850" i="1"/>
  <c r="H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I835" i="1"/>
  <c r="H835" i="1"/>
  <c r="G835" i="1"/>
  <c r="J834" i="1"/>
  <c r="I834" i="1"/>
  <c r="G834" i="1"/>
  <c r="H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I828" i="1"/>
  <c r="G828" i="1"/>
  <c r="H828" i="1" s="1"/>
  <c r="J827" i="1"/>
  <c r="G827" i="1"/>
  <c r="H827" i="1" s="1"/>
  <c r="I827" i="1" s="1"/>
  <c r="J826" i="1"/>
  <c r="I826" i="1"/>
  <c r="G826" i="1"/>
  <c r="H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I819" i="1"/>
  <c r="H819" i="1"/>
  <c r="G819" i="1"/>
  <c r="J818" i="1"/>
  <c r="I818" i="1"/>
  <c r="G818" i="1"/>
  <c r="H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I812" i="1"/>
  <c r="G812" i="1"/>
  <c r="H812" i="1" s="1"/>
  <c r="J811" i="1"/>
  <c r="G811" i="1"/>
  <c r="H811" i="1" s="1"/>
  <c r="I811" i="1" s="1"/>
  <c r="J810" i="1"/>
  <c r="I810" i="1"/>
  <c r="G810" i="1"/>
  <c r="H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I803" i="1"/>
  <c r="H803" i="1"/>
  <c r="G803" i="1"/>
  <c r="J802" i="1"/>
  <c r="I802" i="1"/>
  <c r="G802" i="1"/>
  <c r="H802" i="1" s="1"/>
  <c r="J801" i="1"/>
  <c r="H801" i="1"/>
  <c r="I801" i="1" s="1"/>
  <c r="G801" i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H797" i="1"/>
  <c r="I797" i="1" s="1"/>
  <c r="G797" i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I787" i="1"/>
  <c r="H787" i="1"/>
  <c r="G787" i="1"/>
  <c r="J786" i="1"/>
  <c r="I786" i="1"/>
  <c r="G786" i="1"/>
  <c r="H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I780" i="1"/>
  <c r="G780" i="1"/>
  <c r="H780" i="1" s="1"/>
  <c r="J779" i="1"/>
  <c r="G779" i="1"/>
  <c r="H779" i="1" s="1"/>
  <c r="I779" i="1" s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I771" i="1"/>
  <c r="H771" i="1"/>
  <c r="G771" i="1"/>
  <c r="J770" i="1"/>
  <c r="I770" i="1"/>
  <c r="G770" i="1"/>
  <c r="H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I764" i="1"/>
  <c r="G764" i="1"/>
  <c r="H764" i="1" s="1"/>
  <c r="J763" i="1"/>
  <c r="G763" i="1"/>
  <c r="H763" i="1" s="1"/>
  <c r="I763" i="1" s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I755" i="1"/>
  <c r="H755" i="1"/>
  <c r="G755" i="1"/>
  <c r="J754" i="1"/>
  <c r="I754" i="1"/>
  <c r="G754" i="1"/>
  <c r="H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I748" i="1"/>
  <c r="G748" i="1"/>
  <c r="H748" i="1" s="1"/>
  <c r="J747" i="1"/>
  <c r="G747" i="1"/>
  <c r="H747" i="1" s="1"/>
  <c r="I747" i="1" s="1"/>
  <c r="J746" i="1"/>
  <c r="I746" i="1"/>
  <c r="G746" i="1"/>
  <c r="H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I739" i="1"/>
  <c r="H739" i="1"/>
  <c r="G739" i="1"/>
  <c r="J738" i="1"/>
  <c r="I738" i="1"/>
  <c r="G738" i="1"/>
  <c r="H738" i="1" s="1"/>
  <c r="J737" i="1"/>
  <c r="H737" i="1"/>
  <c r="I737" i="1" s="1"/>
  <c r="G737" i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H733" i="1"/>
  <c r="I733" i="1" s="1"/>
  <c r="G733" i="1"/>
  <c r="J732" i="1"/>
  <c r="I732" i="1"/>
  <c r="G732" i="1"/>
  <c r="H732" i="1" s="1"/>
  <c r="J731" i="1"/>
  <c r="G731" i="1"/>
  <c r="H731" i="1" s="1"/>
  <c r="I731" i="1" s="1"/>
  <c r="J730" i="1"/>
  <c r="I730" i="1"/>
  <c r="G730" i="1"/>
  <c r="H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I723" i="1"/>
  <c r="H723" i="1"/>
  <c r="G723" i="1"/>
  <c r="J722" i="1"/>
  <c r="I722" i="1"/>
  <c r="G722" i="1"/>
  <c r="H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I716" i="1"/>
  <c r="G716" i="1"/>
  <c r="H716" i="1" s="1"/>
  <c r="J715" i="1"/>
  <c r="G715" i="1"/>
  <c r="H715" i="1" s="1"/>
  <c r="I715" i="1" s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I707" i="1"/>
  <c r="H707" i="1"/>
  <c r="G707" i="1"/>
  <c r="J706" i="1"/>
  <c r="I706" i="1"/>
  <c r="G706" i="1"/>
  <c r="H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I700" i="1"/>
  <c r="G700" i="1"/>
  <c r="H700" i="1" s="1"/>
  <c r="J699" i="1"/>
  <c r="G699" i="1"/>
  <c r="H699" i="1" s="1"/>
  <c r="I699" i="1" s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I691" i="1"/>
  <c r="H691" i="1"/>
  <c r="G691" i="1"/>
  <c r="J690" i="1"/>
  <c r="I690" i="1"/>
  <c r="G690" i="1"/>
  <c r="H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I684" i="1"/>
  <c r="G684" i="1"/>
  <c r="H684" i="1" s="1"/>
  <c r="J683" i="1"/>
  <c r="G683" i="1"/>
  <c r="H683" i="1" s="1"/>
  <c r="I683" i="1" s="1"/>
  <c r="J682" i="1"/>
  <c r="I682" i="1"/>
  <c r="G682" i="1"/>
  <c r="H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I675" i="1"/>
  <c r="H675" i="1"/>
  <c r="G675" i="1"/>
  <c r="J674" i="1"/>
  <c r="I674" i="1"/>
  <c r="G674" i="1"/>
  <c r="H674" i="1" s="1"/>
  <c r="J673" i="1"/>
  <c r="H673" i="1"/>
  <c r="I673" i="1" s="1"/>
  <c r="G673" i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H669" i="1"/>
  <c r="I669" i="1" s="1"/>
  <c r="G669" i="1"/>
  <c r="J668" i="1"/>
  <c r="I668" i="1"/>
  <c r="G668" i="1"/>
  <c r="H668" i="1" s="1"/>
  <c r="J667" i="1"/>
  <c r="G667" i="1"/>
  <c r="H667" i="1" s="1"/>
  <c r="I667" i="1" s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I659" i="1"/>
  <c r="H659" i="1"/>
  <c r="G659" i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I652" i="1"/>
  <c r="G652" i="1"/>
  <c r="H652" i="1" s="1"/>
  <c r="J651" i="1"/>
  <c r="G651" i="1"/>
  <c r="H651" i="1" s="1"/>
  <c r="I651" i="1" s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I643" i="1"/>
  <c r="H643" i="1"/>
  <c r="G643" i="1"/>
  <c r="J642" i="1"/>
  <c r="I642" i="1"/>
  <c r="G642" i="1"/>
  <c r="H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I636" i="1"/>
  <c r="G636" i="1"/>
  <c r="H636" i="1" s="1"/>
  <c r="J635" i="1"/>
  <c r="G635" i="1"/>
  <c r="H635" i="1" s="1"/>
  <c r="I635" i="1" s="1"/>
  <c r="J634" i="1"/>
  <c r="I634" i="1"/>
  <c r="G634" i="1"/>
  <c r="H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I627" i="1"/>
  <c r="H627" i="1"/>
  <c r="G627" i="1"/>
  <c r="J626" i="1"/>
  <c r="I626" i="1"/>
  <c r="G626" i="1"/>
  <c r="H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I620" i="1"/>
  <c r="G620" i="1"/>
  <c r="H620" i="1" s="1"/>
  <c r="J619" i="1"/>
  <c r="G619" i="1"/>
  <c r="H619" i="1" s="1"/>
  <c r="I619" i="1" s="1"/>
  <c r="J618" i="1"/>
  <c r="I618" i="1"/>
  <c r="G618" i="1"/>
  <c r="H618" i="1" s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I611" i="1"/>
  <c r="H611" i="1"/>
  <c r="G611" i="1"/>
  <c r="J610" i="1"/>
  <c r="I610" i="1"/>
  <c r="G610" i="1"/>
  <c r="H610" i="1" s="1"/>
  <c r="J609" i="1"/>
  <c r="H609" i="1"/>
  <c r="I609" i="1" s="1"/>
  <c r="G609" i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H605" i="1"/>
  <c r="I605" i="1" s="1"/>
  <c r="G605" i="1"/>
  <c r="J604" i="1"/>
  <c r="I604" i="1"/>
  <c r="G604" i="1"/>
  <c r="H604" i="1" s="1"/>
  <c r="J603" i="1"/>
  <c r="G603" i="1"/>
  <c r="H603" i="1" s="1"/>
  <c r="I603" i="1" s="1"/>
  <c r="J602" i="1"/>
  <c r="I602" i="1"/>
  <c r="G602" i="1"/>
  <c r="H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I595" i="1"/>
  <c r="H595" i="1"/>
  <c r="G595" i="1"/>
  <c r="J594" i="1"/>
  <c r="I594" i="1"/>
  <c r="G594" i="1"/>
  <c r="H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I588" i="1"/>
  <c r="G588" i="1"/>
  <c r="H588" i="1" s="1"/>
  <c r="J587" i="1"/>
  <c r="G587" i="1"/>
  <c r="H587" i="1" s="1"/>
  <c r="I587" i="1" s="1"/>
  <c r="J586" i="1"/>
  <c r="I586" i="1"/>
  <c r="G586" i="1"/>
  <c r="H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I579" i="1"/>
  <c r="H579" i="1"/>
  <c r="G579" i="1"/>
  <c r="J578" i="1"/>
  <c r="I578" i="1"/>
  <c r="G578" i="1"/>
  <c r="H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I572" i="1"/>
  <c r="G572" i="1"/>
  <c r="H572" i="1" s="1"/>
  <c r="J571" i="1"/>
  <c r="G571" i="1"/>
  <c r="H571" i="1" s="1"/>
  <c r="I571" i="1" s="1"/>
  <c r="J570" i="1"/>
  <c r="I570" i="1"/>
  <c r="G570" i="1"/>
  <c r="H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I563" i="1"/>
  <c r="H563" i="1"/>
  <c r="G563" i="1"/>
  <c r="J562" i="1"/>
  <c r="I562" i="1"/>
  <c r="G562" i="1"/>
  <c r="H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I556" i="1"/>
  <c r="G556" i="1"/>
  <c r="H556" i="1" s="1"/>
  <c r="J555" i="1"/>
  <c r="G555" i="1"/>
  <c r="H555" i="1" s="1"/>
  <c r="I555" i="1" s="1"/>
  <c r="J554" i="1"/>
  <c r="I554" i="1"/>
  <c r="G554" i="1"/>
  <c r="H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I547" i="1"/>
  <c r="H547" i="1"/>
  <c r="G547" i="1"/>
  <c r="J546" i="1"/>
  <c r="I546" i="1"/>
  <c r="G546" i="1"/>
  <c r="H546" i="1" s="1"/>
  <c r="J545" i="1"/>
  <c r="H545" i="1"/>
  <c r="I545" i="1" s="1"/>
  <c r="G545" i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H541" i="1"/>
  <c r="I541" i="1" s="1"/>
  <c r="G541" i="1"/>
  <c r="J540" i="1"/>
  <c r="I540" i="1"/>
  <c r="G540" i="1"/>
  <c r="H540" i="1" s="1"/>
  <c r="J539" i="1"/>
  <c r="G539" i="1"/>
  <c r="H539" i="1" s="1"/>
  <c r="I539" i="1" s="1"/>
  <c r="J538" i="1"/>
  <c r="I538" i="1"/>
  <c r="G538" i="1"/>
  <c r="H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I531" i="1"/>
  <c r="H531" i="1"/>
  <c r="G531" i="1"/>
  <c r="J530" i="1"/>
  <c r="I530" i="1"/>
  <c r="G530" i="1"/>
  <c r="H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I524" i="1"/>
  <c r="G524" i="1"/>
  <c r="H524" i="1" s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I419" i="1"/>
  <c r="G419" i="1"/>
  <c r="H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I403" i="1"/>
  <c r="G403" i="1"/>
  <c r="H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I387" i="1"/>
  <c r="G387" i="1"/>
  <c r="H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I371" i="1"/>
  <c r="G371" i="1"/>
  <c r="H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I355" i="1"/>
  <c r="G355" i="1"/>
  <c r="H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I323" i="1"/>
  <c r="G323" i="1"/>
  <c r="H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I23" i="1"/>
  <c r="G23" i="1"/>
  <c r="H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I19" i="1"/>
  <c r="G19" i="1"/>
  <c r="H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I11" i="1"/>
  <c r="G11" i="1"/>
  <c r="H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I7" i="1"/>
  <c r="G7" i="1"/>
  <c r="H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I3" i="1"/>
  <c r="G3" i="1"/>
  <c r="H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<sst xmlns="http://schemas.openxmlformats.org/spreadsheetml/2006/main" count="18" uniqueCount="16">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</sst>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305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0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0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0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0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0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0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0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0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0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0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0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0</v>
      </c>
    </row>
    <row r="11009" spans="1:10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0</v>
      </c>
    </row>
    <row r="11010" spans="1:10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0</v>
      </c>
    </row>
    <row r="11011" spans="1:10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0</v>
      </c>
    </row>
    <row r="11012" spans="1:10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0</v>
      </c>
    </row>
    <row r="11013" spans="1:10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0</v>
      </c>
    </row>
    <row r="11014" spans="1:10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0</v>
      </c>
    </row>
    <row r="11015" spans="1:10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0</v>
      </c>
    </row>
    <row r="11016" spans="1:10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0</v>
      </c>
    </row>
    <row r="11017" spans="1:10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0</v>
      </c>
    </row>
    <row r="11018" spans="1:10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44577</v>
      </c>
      <c r="F11018" s="2">
        <v>4597</v>
      </c>
      <c r="G11018" s="11">
        <f t="shared" si="688"/>
        <v>0</v>
      </c>
      <c r="H11018">
        <f t="shared" si="689"/>
        <v>4597</v>
      </c>
      <c r="I11018">
        <f t="shared" si="690"/>
        <v>39980</v>
      </c>
      <c r="J11018">
        <f t="shared" si="691"/>
        <v>0</v>
      </c>
    </row>
    <row r="11019" spans="1:10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42436</v>
      </c>
      <c r="F11019" s="2">
        <v>4173</v>
      </c>
      <c r="G11019" s="11">
        <f t="shared" si="688"/>
        <v>0</v>
      </c>
      <c r="H11019">
        <f t="shared" si="689"/>
        <v>4173</v>
      </c>
      <c r="I11019">
        <f t="shared" si="690"/>
        <v>38263</v>
      </c>
      <c r="J11019">
        <f t="shared" si="691"/>
        <v>0</v>
      </c>
    </row>
    <row r="11020" spans="1:10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40742</v>
      </c>
      <c r="F11020" s="2">
        <v>3803</v>
      </c>
      <c r="G11020" s="11">
        <f t="shared" si="688"/>
        <v>0</v>
      </c>
      <c r="H11020">
        <f t="shared" si="689"/>
        <v>3803</v>
      </c>
      <c r="I11020">
        <f t="shared" si="690"/>
        <v>36939</v>
      </c>
      <c r="J11020">
        <f t="shared" si="691"/>
        <v>0</v>
      </c>
    </row>
    <row r="11021" spans="1:10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39623</v>
      </c>
      <c r="F11021" s="2">
        <v>3513</v>
      </c>
      <c r="G11021" s="11">
        <f t="shared" si="688"/>
        <v>0</v>
      </c>
      <c r="H11021">
        <f t="shared" si="689"/>
        <v>3513</v>
      </c>
      <c r="I11021">
        <f t="shared" si="690"/>
        <v>36110</v>
      </c>
      <c r="J11021">
        <f t="shared" si="691"/>
        <v>0</v>
      </c>
    </row>
    <row r="11022" spans="1:10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38979</v>
      </c>
      <c r="F11022" s="2">
        <v>3327</v>
      </c>
      <c r="G11022" s="11">
        <f t="shared" si="688"/>
        <v>0</v>
      </c>
      <c r="H11022">
        <f t="shared" si="689"/>
        <v>3327</v>
      </c>
      <c r="I11022">
        <f t="shared" si="690"/>
        <v>35652</v>
      </c>
      <c r="J11022">
        <f t="shared" si="691"/>
        <v>0</v>
      </c>
    </row>
    <row r="11023" spans="1:10" x14ac:dyDescent="0.25">
      <c r="A11023" s="1">
        <v>45506.208333333343</v>
      </c>
      <c r="B11023" s="2">
        <v>5</v>
      </c>
      <c r="C11023" s="2">
        <v>3</v>
      </c>
      <c r="D11023" s="2">
        <v>4</v>
      </c>
      <c r="E11023" s="2">
        <v>38181</v>
      </c>
      <c r="F11023" s="2">
        <v>3229</v>
      </c>
      <c r="G11023" s="11">
        <f t="shared" si="688"/>
        <v>7</v>
      </c>
      <c r="H11023">
        <f t="shared" si="689"/>
        <v>3236</v>
      </c>
      <c r="I11023">
        <f t="shared" si="690"/>
        <v>34945</v>
      </c>
      <c r="J11023">
        <f t="shared" si="691"/>
        <v>0</v>
      </c>
    </row>
    <row r="11024" spans="1:10" x14ac:dyDescent="0.25">
      <c r="A11024" s="1">
        <v>45506.25</v>
      </c>
      <c r="B11024" s="2">
        <v>6</v>
      </c>
      <c r="C11024" s="2">
        <v>300</v>
      </c>
      <c r="D11024" s="2">
        <v>545</v>
      </c>
      <c r="E11024" s="2">
        <v>37143</v>
      </c>
      <c r="F11024" s="2">
        <v>3137</v>
      </c>
      <c r="G11024" s="11">
        <f t="shared" si="688"/>
        <v>845</v>
      </c>
      <c r="H11024">
        <f t="shared" si="689"/>
        <v>3982</v>
      </c>
      <c r="I11024">
        <f t="shared" si="690"/>
        <v>33161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1090</v>
      </c>
      <c r="D11025" s="2">
        <v>2288</v>
      </c>
      <c r="E11025" s="2">
        <v>39447</v>
      </c>
      <c r="F11025" s="2">
        <v>2904</v>
      </c>
      <c r="G11025" s="11">
        <f t="shared" si="688"/>
        <v>3378</v>
      </c>
      <c r="H11025">
        <f t="shared" si="689"/>
        <v>6282</v>
      </c>
      <c r="I11025">
        <f t="shared" si="690"/>
        <v>33165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1680</v>
      </c>
      <c r="D11026" s="2">
        <v>4805</v>
      </c>
      <c r="E11026" s="2">
        <v>45383</v>
      </c>
      <c r="F11026" s="2">
        <v>2559</v>
      </c>
      <c r="G11026" s="11">
        <f t="shared" si="688"/>
        <v>6485</v>
      </c>
      <c r="H11026">
        <f t="shared" si="689"/>
        <v>9044</v>
      </c>
      <c r="I11026">
        <f t="shared" si="690"/>
        <v>36339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1787</v>
      </c>
      <c r="D11027" s="2">
        <v>7284</v>
      </c>
      <c r="E11027" s="2">
        <v>49266</v>
      </c>
      <c r="F11027" s="2">
        <v>2390</v>
      </c>
      <c r="G11027" s="11">
        <f t="shared" si="688"/>
        <v>9071</v>
      </c>
      <c r="H11027">
        <f t="shared" si="689"/>
        <v>11461</v>
      </c>
      <c r="I11027">
        <f t="shared" si="690"/>
        <v>37805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1804</v>
      </c>
      <c r="D11028" s="2">
        <v>9143</v>
      </c>
      <c r="E11028" s="2">
        <v>51152</v>
      </c>
      <c r="F11028" s="2">
        <v>2433</v>
      </c>
      <c r="G11028" s="11">
        <f t="shared" si="688"/>
        <v>10947</v>
      </c>
      <c r="H11028">
        <f t="shared" si="689"/>
        <v>13380</v>
      </c>
      <c r="I11028">
        <f t="shared" si="690"/>
        <v>37772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1822</v>
      </c>
      <c r="D11029" s="2">
        <v>10242</v>
      </c>
      <c r="E11029" s="2">
        <v>52506</v>
      </c>
      <c r="F11029" s="2">
        <v>2532</v>
      </c>
      <c r="G11029" s="11">
        <f t="shared" si="688"/>
        <v>12064</v>
      </c>
      <c r="H11029">
        <f t="shared" si="689"/>
        <v>14596</v>
      </c>
      <c r="I11029">
        <f t="shared" si="690"/>
        <v>37910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1816</v>
      </c>
      <c r="D11030" s="2">
        <v>10693</v>
      </c>
      <c r="E11030" s="2">
        <v>51506</v>
      </c>
      <c r="F11030" s="2">
        <v>2669</v>
      </c>
      <c r="G11030" s="11">
        <f t="shared" si="688"/>
        <v>12509</v>
      </c>
      <c r="H11030">
        <f t="shared" si="689"/>
        <v>15178</v>
      </c>
      <c r="I11030">
        <f t="shared" si="690"/>
        <v>36328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1815</v>
      </c>
      <c r="D11031" s="2">
        <v>10550</v>
      </c>
      <c r="E11031" s="2">
        <v>51989</v>
      </c>
      <c r="F11031" s="2">
        <v>2904</v>
      </c>
      <c r="G11031" s="11">
        <f t="shared" si="688"/>
        <v>12365</v>
      </c>
      <c r="H11031">
        <f t="shared" si="689"/>
        <v>15269</v>
      </c>
      <c r="I11031">
        <f t="shared" si="690"/>
        <v>36720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1824</v>
      </c>
      <c r="D11032" s="2">
        <v>9899</v>
      </c>
      <c r="E11032" s="2">
        <v>53985</v>
      </c>
      <c r="F11032" s="2">
        <v>3209</v>
      </c>
      <c r="G11032" s="11">
        <f t="shared" si="688"/>
        <v>11723</v>
      </c>
      <c r="H11032">
        <f t="shared" si="689"/>
        <v>14932</v>
      </c>
      <c r="I11032">
        <f t="shared" si="690"/>
        <v>39053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1822</v>
      </c>
      <c r="D11033" s="2">
        <v>8545</v>
      </c>
      <c r="E11033" s="2">
        <v>53624</v>
      </c>
      <c r="F11033" s="2">
        <v>3510</v>
      </c>
      <c r="G11033" s="11">
        <f t="shared" si="688"/>
        <v>10367</v>
      </c>
      <c r="H11033">
        <f t="shared" si="689"/>
        <v>13877</v>
      </c>
      <c r="I11033">
        <f t="shared" si="690"/>
        <v>39747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1795</v>
      </c>
      <c r="D11034" s="2">
        <v>6366</v>
      </c>
      <c r="E11034" s="2">
        <v>53287</v>
      </c>
      <c r="F11034" s="2">
        <v>3754</v>
      </c>
      <c r="G11034" s="11">
        <f t="shared" si="688"/>
        <v>8161</v>
      </c>
      <c r="H11034">
        <f t="shared" si="689"/>
        <v>11915</v>
      </c>
      <c r="I11034">
        <f t="shared" si="690"/>
        <v>41372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1504</v>
      </c>
      <c r="D11035" s="2">
        <v>3754</v>
      </c>
      <c r="E11035" s="2">
        <v>52253</v>
      </c>
      <c r="F11035" s="2">
        <v>3901</v>
      </c>
      <c r="G11035" s="11">
        <f t="shared" si="688"/>
        <v>5258</v>
      </c>
      <c r="H11035">
        <f t="shared" si="689"/>
        <v>9159</v>
      </c>
      <c r="I11035">
        <f t="shared" si="690"/>
        <v>43094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753</v>
      </c>
      <c r="D11036" s="2">
        <v>1426</v>
      </c>
      <c r="E11036" s="2">
        <v>50256</v>
      </c>
      <c r="F11036" s="2">
        <v>3938</v>
      </c>
      <c r="G11036" s="11">
        <f t="shared" si="688"/>
        <v>2179</v>
      </c>
      <c r="H11036">
        <f t="shared" si="689"/>
        <v>6117</v>
      </c>
      <c r="I11036">
        <f t="shared" si="690"/>
        <v>44139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121</v>
      </c>
      <c r="D11037" s="2">
        <v>206</v>
      </c>
      <c r="E11037" s="2">
        <v>49753</v>
      </c>
      <c r="F11037" s="2">
        <v>3881</v>
      </c>
      <c r="G11037" s="11">
        <f t="shared" si="688"/>
        <v>327</v>
      </c>
      <c r="H11037">
        <f t="shared" si="689"/>
        <v>4208</v>
      </c>
      <c r="I11037">
        <f t="shared" si="690"/>
        <v>45545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50706</v>
      </c>
      <c r="F11038" s="2">
        <v>3677</v>
      </c>
      <c r="G11038" s="11">
        <f t="shared" si="688"/>
        <v>0</v>
      </c>
      <c r="H11038">
        <f t="shared" si="689"/>
        <v>3677</v>
      </c>
      <c r="I11038">
        <f t="shared" si="690"/>
        <v>47029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49987</v>
      </c>
      <c r="F11039" s="2">
        <v>3359</v>
      </c>
      <c r="G11039" s="11">
        <f t="shared" si="688"/>
        <v>0</v>
      </c>
      <c r="H11039">
        <f t="shared" si="689"/>
        <v>3359</v>
      </c>
      <c r="I11039">
        <f t="shared" si="690"/>
        <v>46628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48529</v>
      </c>
      <c r="F11040" s="2">
        <v>2952</v>
      </c>
      <c r="G11040" s="11">
        <f t="shared" si="688"/>
        <v>0</v>
      </c>
      <c r="H11040">
        <f t="shared" si="689"/>
        <v>2952</v>
      </c>
      <c r="I11040">
        <f t="shared" si="690"/>
        <v>45577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46566</v>
      </c>
      <c r="F11041" s="2">
        <v>2542</v>
      </c>
      <c r="G11041" s="11">
        <f t="shared" si="688"/>
        <v>0</v>
      </c>
      <c r="H11041">
        <f t="shared" si="689"/>
        <v>2542</v>
      </c>
      <c r="I11041">
        <f t="shared" si="690"/>
        <v>44024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44509</v>
      </c>
      <c r="F11042" s="2">
        <v>2208</v>
      </c>
      <c r="G11042" s="11">
        <f t="shared" si="688"/>
        <v>0</v>
      </c>
      <c r="H11042">
        <f t="shared" si="689"/>
        <v>2208</v>
      </c>
      <c r="I11042">
        <f t="shared" si="690"/>
        <v>42301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42372</v>
      </c>
      <c r="F11043" s="2">
        <v>1941</v>
      </c>
      <c r="G11043" s="11">
        <f t="shared" si="688"/>
        <v>0</v>
      </c>
      <c r="H11043">
        <f t="shared" si="689"/>
        <v>1941</v>
      </c>
      <c r="I11043">
        <f t="shared" si="690"/>
        <v>40431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40676</v>
      </c>
      <c r="F11044" s="2">
        <v>1764</v>
      </c>
      <c r="G11044" s="11">
        <f t="shared" si="688"/>
        <v>0</v>
      </c>
      <c r="H11044">
        <f t="shared" si="689"/>
        <v>1764</v>
      </c>
      <c r="I11044">
        <f t="shared" si="690"/>
        <v>38912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39486</v>
      </c>
      <c r="F11045" s="2">
        <v>1616</v>
      </c>
      <c r="G11045" s="11">
        <f t="shared" si="688"/>
        <v>0</v>
      </c>
      <c r="H11045">
        <f t="shared" si="689"/>
        <v>1616</v>
      </c>
      <c r="I11045">
        <f t="shared" si="690"/>
        <v>37870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38666</v>
      </c>
      <c r="F11046" s="2">
        <v>1487</v>
      </c>
      <c r="G11046" s="11">
        <f t="shared" si="688"/>
        <v>0</v>
      </c>
      <c r="H11046">
        <f t="shared" si="689"/>
        <v>1487</v>
      </c>
      <c r="I11046">
        <f t="shared" si="690"/>
        <v>37179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37792</v>
      </c>
      <c r="F11047" s="2">
        <v>1374</v>
      </c>
      <c r="G11047" s="11">
        <f t="shared" si="688"/>
        <v>7</v>
      </c>
      <c r="H11047">
        <f t="shared" si="689"/>
        <v>1381</v>
      </c>
      <c r="I11047">
        <f t="shared" si="690"/>
        <v>36411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294</v>
      </c>
      <c r="D11048" s="2">
        <v>565</v>
      </c>
      <c r="E11048" s="2">
        <v>36373</v>
      </c>
      <c r="F11048" s="2">
        <v>1281</v>
      </c>
      <c r="G11048" s="11">
        <f t="shared" si="688"/>
        <v>859</v>
      </c>
      <c r="H11048">
        <f t="shared" si="689"/>
        <v>2140</v>
      </c>
      <c r="I11048">
        <f t="shared" si="690"/>
        <v>34233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1077</v>
      </c>
      <c r="D11049" s="2">
        <v>2345</v>
      </c>
      <c r="E11049" s="2">
        <v>37635</v>
      </c>
      <c r="F11049" s="2">
        <v>1181</v>
      </c>
      <c r="G11049" s="11">
        <f t="shared" si="688"/>
        <v>3422</v>
      </c>
      <c r="H11049">
        <f t="shared" si="689"/>
        <v>4603</v>
      </c>
      <c r="I11049">
        <f t="shared" si="690"/>
        <v>33032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1674</v>
      </c>
      <c r="D11050" s="2">
        <v>4938</v>
      </c>
      <c r="E11050" s="2">
        <v>42400</v>
      </c>
      <c r="F11050" s="2">
        <v>1072</v>
      </c>
      <c r="G11050" s="11">
        <f t="shared" si="688"/>
        <v>6612</v>
      </c>
      <c r="H11050">
        <f t="shared" si="689"/>
        <v>7684</v>
      </c>
      <c r="I11050">
        <f t="shared" si="690"/>
        <v>34716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1791</v>
      </c>
      <c r="D11051" s="2">
        <v>7501</v>
      </c>
      <c r="E11051" s="2">
        <v>45958</v>
      </c>
      <c r="F11051" s="2">
        <v>1020</v>
      </c>
      <c r="G11051" s="11">
        <f t="shared" si="688"/>
        <v>9292</v>
      </c>
      <c r="H11051">
        <f t="shared" si="689"/>
        <v>10312</v>
      </c>
      <c r="I11051">
        <f t="shared" si="690"/>
        <v>35646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1809</v>
      </c>
      <c r="D11052" s="2">
        <v>9406</v>
      </c>
      <c r="E11052" s="2">
        <v>48036</v>
      </c>
      <c r="F11052" s="2">
        <v>1047</v>
      </c>
      <c r="G11052" s="11">
        <f t="shared" si="688"/>
        <v>11215</v>
      </c>
      <c r="H11052">
        <f t="shared" si="689"/>
        <v>12262</v>
      </c>
      <c r="I11052">
        <f t="shared" si="690"/>
        <v>35774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1823</v>
      </c>
      <c r="D11053" s="2">
        <v>10524</v>
      </c>
      <c r="E11053" s="2">
        <v>49442</v>
      </c>
      <c r="F11053" s="2">
        <v>1154</v>
      </c>
      <c r="G11053" s="11">
        <f t="shared" si="688"/>
        <v>12347</v>
      </c>
      <c r="H11053">
        <f t="shared" si="689"/>
        <v>13501</v>
      </c>
      <c r="I11053">
        <f t="shared" si="690"/>
        <v>35941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1816</v>
      </c>
      <c r="D11054" s="2">
        <v>10904</v>
      </c>
      <c r="E11054" s="2">
        <v>49235</v>
      </c>
      <c r="F11054" s="2">
        <v>1341</v>
      </c>
      <c r="G11054" s="11">
        <f t="shared" si="688"/>
        <v>12720</v>
      </c>
      <c r="H11054">
        <f t="shared" si="689"/>
        <v>14061</v>
      </c>
      <c r="I11054">
        <f t="shared" si="690"/>
        <v>35174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1813</v>
      </c>
      <c r="D11055" s="2">
        <v>10725</v>
      </c>
      <c r="E11055" s="2">
        <v>50054</v>
      </c>
      <c r="F11055" s="2">
        <v>1584</v>
      </c>
      <c r="G11055" s="11">
        <f t="shared" si="688"/>
        <v>12538</v>
      </c>
      <c r="H11055">
        <f t="shared" si="689"/>
        <v>14122</v>
      </c>
      <c r="I11055">
        <f t="shared" si="690"/>
        <v>35932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1820</v>
      </c>
      <c r="D11056" s="2">
        <v>10003</v>
      </c>
      <c r="E11056" s="2">
        <v>50483</v>
      </c>
      <c r="F11056" s="2">
        <v>1836</v>
      </c>
      <c r="G11056" s="11">
        <f t="shared" si="688"/>
        <v>11823</v>
      </c>
      <c r="H11056">
        <f t="shared" si="689"/>
        <v>13659</v>
      </c>
      <c r="I11056">
        <f t="shared" si="690"/>
        <v>36824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1821</v>
      </c>
      <c r="D11057" s="2">
        <v>8526</v>
      </c>
      <c r="E11057" s="2">
        <v>49990</v>
      </c>
      <c r="F11057" s="2">
        <v>2044</v>
      </c>
      <c r="G11057" s="11">
        <f t="shared" si="688"/>
        <v>10347</v>
      </c>
      <c r="H11057">
        <f t="shared" si="689"/>
        <v>12391</v>
      </c>
      <c r="I11057">
        <f t="shared" si="690"/>
        <v>37599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1783</v>
      </c>
      <c r="D11058" s="2">
        <v>6376</v>
      </c>
      <c r="E11058" s="2">
        <v>49133</v>
      </c>
      <c r="F11058" s="2">
        <v>2185</v>
      </c>
      <c r="G11058" s="11">
        <f t="shared" si="688"/>
        <v>8159</v>
      </c>
      <c r="H11058">
        <f t="shared" si="689"/>
        <v>10344</v>
      </c>
      <c r="I11058">
        <f t="shared" si="690"/>
        <v>38789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1458</v>
      </c>
      <c r="D11059" s="2">
        <v>3786</v>
      </c>
      <c r="E11059" s="2">
        <v>48552</v>
      </c>
      <c r="F11059" s="2">
        <v>2258</v>
      </c>
      <c r="G11059" s="11">
        <f t="shared" si="688"/>
        <v>5244</v>
      </c>
      <c r="H11059">
        <f t="shared" si="689"/>
        <v>7502</v>
      </c>
      <c r="I11059">
        <f t="shared" si="690"/>
        <v>41050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711</v>
      </c>
      <c r="D11060" s="2">
        <v>1404</v>
      </c>
      <c r="E11060" s="2">
        <v>47758</v>
      </c>
      <c r="F11060" s="2">
        <v>2216</v>
      </c>
      <c r="G11060" s="11">
        <f t="shared" si="688"/>
        <v>2115</v>
      </c>
      <c r="H11060">
        <f t="shared" si="689"/>
        <v>4331</v>
      </c>
      <c r="I11060">
        <f t="shared" si="690"/>
        <v>43427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113</v>
      </c>
      <c r="D11061" s="2">
        <v>197</v>
      </c>
      <c r="E11061" s="2">
        <v>47757</v>
      </c>
      <c r="F11061" s="2">
        <v>2144</v>
      </c>
      <c r="G11061" s="11">
        <f t="shared" si="688"/>
        <v>310</v>
      </c>
      <c r="H11061">
        <f t="shared" si="689"/>
        <v>2454</v>
      </c>
      <c r="I11061">
        <f t="shared" si="690"/>
        <v>45303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48959</v>
      </c>
      <c r="F11062" s="2">
        <v>2089</v>
      </c>
      <c r="G11062" s="11">
        <f t="shared" si="688"/>
        <v>0</v>
      </c>
      <c r="H11062">
        <f t="shared" si="689"/>
        <v>2089</v>
      </c>
      <c r="I11062">
        <f t="shared" si="690"/>
        <v>46870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48100</v>
      </c>
      <c r="F11063" s="2">
        <v>1955</v>
      </c>
      <c r="G11063" s="11">
        <f t="shared" si="688"/>
        <v>0</v>
      </c>
      <c r="H11063">
        <f t="shared" si="689"/>
        <v>1955</v>
      </c>
      <c r="I11063">
        <f t="shared" si="690"/>
        <v>46145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46859</v>
      </c>
      <c r="F11064" s="2">
        <v>1746</v>
      </c>
      <c r="G11064" s="11">
        <f t="shared" si="688"/>
        <v>0</v>
      </c>
      <c r="H11064">
        <f t="shared" si="689"/>
        <v>1746</v>
      </c>
      <c r="I11064">
        <f t="shared" si="690"/>
        <v>45113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45118</v>
      </c>
      <c r="F11065" s="2">
        <v>1524</v>
      </c>
      <c r="G11065" s="11">
        <f t="shared" si="688"/>
        <v>0</v>
      </c>
      <c r="H11065">
        <f t="shared" si="689"/>
        <v>1524</v>
      </c>
      <c r="I11065">
        <f t="shared" si="690"/>
        <v>43594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42492</v>
      </c>
      <c r="F11066" s="2">
        <v>1395</v>
      </c>
      <c r="G11066" s="11">
        <f t="shared" si="688"/>
        <v>0</v>
      </c>
      <c r="H11066">
        <f t="shared" si="689"/>
        <v>1395</v>
      </c>
      <c r="I11066">
        <f t="shared" si="690"/>
        <v>41097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40849</v>
      </c>
      <c r="F11067" s="2">
        <v>1384</v>
      </c>
      <c r="G11067" s="11">
        <f t="shared" si="688"/>
        <v>0</v>
      </c>
      <c r="H11067">
        <f t="shared" si="689"/>
        <v>1384</v>
      </c>
      <c r="I11067">
        <f t="shared" si="690"/>
        <v>39465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39230</v>
      </c>
      <c r="F11068" s="2">
        <v>1439</v>
      </c>
      <c r="G11068" s="11">
        <f t="shared" si="688"/>
        <v>0</v>
      </c>
      <c r="H11068">
        <f t="shared" si="689"/>
        <v>1439</v>
      </c>
      <c r="I11068">
        <f t="shared" si="690"/>
        <v>37791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37757</v>
      </c>
      <c r="F11069" s="2">
        <v>1551</v>
      </c>
      <c r="G11069" s="11">
        <f t="shared" si="688"/>
        <v>0</v>
      </c>
      <c r="H11069">
        <f t="shared" si="689"/>
        <v>1551</v>
      </c>
      <c r="I11069">
        <f t="shared" si="690"/>
        <v>36206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37044</v>
      </c>
      <c r="F11070" s="2">
        <v>1685</v>
      </c>
      <c r="G11070" s="11">
        <f t="shared" si="688"/>
        <v>0</v>
      </c>
      <c r="H11070">
        <f t="shared" si="689"/>
        <v>1685</v>
      </c>
      <c r="I11070">
        <f t="shared" si="690"/>
        <v>35359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3</v>
      </c>
      <c r="D11071" s="2">
        <v>5</v>
      </c>
      <c r="E11071" s="2">
        <v>36022</v>
      </c>
      <c r="F11071" s="2">
        <v>1841</v>
      </c>
      <c r="G11071" s="11">
        <f t="shared" si="688"/>
        <v>8</v>
      </c>
      <c r="H11071">
        <f t="shared" si="689"/>
        <v>1849</v>
      </c>
      <c r="I11071">
        <f t="shared" si="690"/>
        <v>34173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307</v>
      </c>
      <c r="D11072" s="2">
        <v>601</v>
      </c>
      <c r="E11072" s="2">
        <v>34087</v>
      </c>
      <c r="F11072" s="2">
        <v>1955</v>
      </c>
      <c r="G11072" s="11">
        <f t="shared" si="688"/>
        <v>908</v>
      </c>
      <c r="H11072">
        <f t="shared" si="689"/>
        <v>2863</v>
      </c>
      <c r="I11072">
        <f t="shared" si="690"/>
        <v>31224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1069</v>
      </c>
      <c r="D11073" s="2">
        <v>2455</v>
      </c>
      <c r="E11073" s="2">
        <v>34611</v>
      </c>
      <c r="F11073" s="2">
        <v>2004</v>
      </c>
      <c r="G11073" s="11">
        <f t="shared" si="688"/>
        <v>3524</v>
      </c>
      <c r="H11073">
        <f t="shared" si="689"/>
        <v>5528</v>
      </c>
      <c r="I11073">
        <f t="shared" si="690"/>
        <v>29083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1650</v>
      </c>
      <c r="D11074" s="2">
        <v>5151</v>
      </c>
      <c r="E11074" s="2">
        <v>36594</v>
      </c>
      <c r="F11074" s="2">
        <v>2046</v>
      </c>
      <c r="G11074" s="11">
        <f t="shared" ref="G11074:G11113" si="692">C11074+D11074</f>
        <v>6801</v>
      </c>
      <c r="H11074">
        <f t="shared" ref="H11074:H11137" si="693">F11074+G11074</f>
        <v>8847</v>
      </c>
      <c r="I11074">
        <f t="shared" ref="I11074:I11137" si="694">E11074-H11074</f>
        <v>27747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1785</v>
      </c>
      <c r="D11075" s="2">
        <v>7810</v>
      </c>
      <c r="E11075" s="2">
        <v>38933</v>
      </c>
      <c r="F11075" s="2">
        <v>2087</v>
      </c>
      <c r="G11075" s="11">
        <f t="shared" si="692"/>
        <v>9595</v>
      </c>
      <c r="H11075">
        <f t="shared" si="693"/>
        <v>11682</v>
      </c>
      <c r="I11075">
        <f t="shared" si="694"/>
        <v>27251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1805</v>
      </c>
      <c r="D11076" s="2">
        <v>9785</v>
      </c>
      <c r="E11076" s="2">
        <v>40911</v>
      </c>
      <c r="F11076" s="2">
        <v>2193</v>
      </c>
      <c r="G11076" s="11">
        <f t="shared" si="692"/>
        <v>11590</v>
      </c>
      <c r="H11076">
        <f t="shared" si="693"/>
        <v>13783</v>
      </c>
      <c r="I11076">
        <f t="shared" si="694"/>
        <v>27128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1821</v>
      </c>
      <c r="D11077" s="2">
        <v>10911</v>
      </c>
      <c r="E11077" s="2">
        <v>42767</v>
      </c>
      <c r="F11077" s="2">
        <v>2414</v>
      </c>
      <c r="G11077" s="11">
        <f t="shared" si="692"/>
        <v>12732</v>
      </c>
      <c r="H11077">
        <f t="shared" si="693"/>
        <v>15146</v>
      </c>
      <c r="I11077">
        <f t="shared" si="694"/>
        <v>27621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1817</v>
      </c>
      <c r="D11078" s="2">
        <v>11315</v>
      </c>
      <c r="E11078" s="2">
        <v>43145</v>
      </c>
      <c r="F11078" s="2">
        <v>2699</v>
      </c>
      <c r="G11078" s="11">
        <f t="shared" si="692"/>
        <v>13132</v>
      </c>
      <c r="H11078">
        <f t="shared" si="693"/>
        <v>15831</v>
      </c>
      <c r="I11078">
        <f t="shared" si="694"/>
        <v>27314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1813</v>
      </c>
      <c r="D11079" s="2">
        <v>11161</v>
      </c>
      <c r="E11079" s="2">
        <v>43811</v>
      </c>
      <c r="F11079" s="2">
        <v>2988</v>
      </c>
      <c r="G11079" s="11">
        <f t="shared" si="692"/>
        <v>12974</v>
      </c>
      <c r="H11079">
        <f t="shared" si="693"/>
        <v>15962</v>
      </c>
      <c r="I11079">
        <f t="shared" si="694"/>
        <v>27849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1807</v>
      </c>
      <c r="D11080" s="2">
        <v>10444</v>
      </c>
      <c r="E11080" s="2">
        <v>44176</v>
      </c>
      <c r="F11080" s="2">
        <v>3298</v>
      </c>
      <c r="G11080" s="11">
        <f t="shared" si="692"/>
        <v>12251</v>
      </c>
      <c r="H11080">
        <f t="shared" si="693"/>
        <v>15549</v>
      </c>
      <c r="I11080">
        <f t="shared" si="694"/>
        <v>28627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1805</v>
      </c>
      <c r="D11081" s="2">
        <v>8978</v>
      </c>
      <c r="E11081" s="2">
        <v>44168</v>
      </c>
      <c r="F11081" s="2">
        <v>3600</v>
      </c>
      <c r="G11081" s="11">
        <f t="shared" si="692"/>
        <v>10783</v>
      </c>
      <c r="H11081">
        <f t="shared" si="693"/>
        <v>14383</v>
      </c>
      <c r="I11081">
        <f t="shared" si="694"/>
        <v>29785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1774</v>
      </c>
      <c r="D11082" s="2">
        <v>6798</v>
      </c>
      <c r="E11082" s="2">
        <v>44087</v>
      </c>
      <c r="F11082" s="2">
        <v>3894</v>
      </c>
      <c r="G11082" s="11">
        <f t="shared" si="692"/>
        <v>8572</v>
      </c>
      <c r="H11082">
        <f t="shared" si="693"/>
        <v>12466</v>
      </c>
      <c r="I11082">
        <f t="shared" si="694"/>
        <v>31621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1429</v>
      </c>
      <c r="D11083" s="2">
        <v>4050</v>
      </c>
      <c r="E11083" s="2">
        <v>43864</v>
      </c>
      <c r="F11083" s="2">
        <v>4203</v>
      </c>
      <c r="G11083" s="11">
        <f t="shared" si="692"/>
        <v>5479</v>
      </c>
      <c r="H11083">
        <f t="shared" si="693"/>
        <v>9682</v>
      </c>
      <c r="I11083">
        <f t="shared" si="694"/>
        <v>34182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679</v>
      </c>
      <c r="D11084" s="2">
        <v>1495</v>
      </c>
      <c r="E11084" s="2">
        <v>43878</v>
      </c>
      <c r="F11084" s="2">
        <v>4442</v>
      </c>
      <c r="G11084" s="11">
        <f t="shared" si="692"/>
        <v>2174</v>
      </c>
      <c r="H11084">
        <f t="shared" si="693"/>
        <v>6616</v>
      </c>
      <c r="I11084">
        <f t="shared" si="694"/>
        <v>37262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105</v>
      </c>
      <c r="D11085" s="2">
        <v>211</v>
      </c>
      <c r="E11085" s="2">
        <v>44241</v>
      </c>
      <c r="F11085" s="2">
        <v>4628</v>
      </c>
      <c r="G11085" s="11">
        <f t="shared" si="692"/>
        <v>316</v>
      </c>
      <c r="H11085">
        <f t="shared" si="693"/>
        <v>4944</v>
      </c>
      <c r="I11085">
        <f t="shared" si="694"/>
        <v>39297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46257</v>
      </c>
      <c r="F11086" s="2">
        <v>4758</v>
      </c>
      <c r="G11086" s="11">
        <f t="shared" si="692"/>
        <v>0</v>
      </c>
      <c r="H11086">
        <f t="shared" si="693"/>
        <v>4758</v>
      </c>
      <c r="I11086">
        <f t="shared" si="694"/>
        <v>41499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46070</v>
      </c>
      <c r="F11087" s="2">
        <v>4734</v>
      </c>
      <c r="G11087" s="11">
        <f t="shared" si="692"/>
        <v>0</v>
      </c>
      <c r="H11087">
        <f t="shared" si="693"/>
        <v>4734</v>
      </c>
      <c r="I11087">
        <f t="shared" si="694"/>
        <v>41336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45028</v>
      </c>
      <c r="F11088" s="2">
        <v>4592</v>
      </c>
      <c r="G11088" s="11">
        <f t="shared" si="692"/>
        <v>0</v>
      </c>
      <c r="H11088">
        <f t="shared" si="693"/>
        <v>4592</v>
      </c>
      <c r="I11088">
        <f t="shared" si="694"/>
        <v>40436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43549</v>
      </c>
      <c r="F11089" s="2">
        <v>4403</v>
      </c>
      <c r="G11089" s="11">
        <f t="shared" si="692"/>
        <v>0</v>
      </c>
      <c r="H11089">
        <f t="shared" si="693"/>
        <v>4403</v>
      </c>
      <c r="I11089">
        <f t="shared" si="694"/>
        <v>39146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42313</v>
      </c>
      <c r="F11090" s="2">
        <v>4219</v>
      </c>
      <c r="G11090" s="11">
        <f t="shared" si="692"/>
        <v>0</v>
      </c>
      <c r="H11090">
        <f t="shared" si="693"/>
        <v>4219</v>
      </c>
      <c r="I11090">
        <f t="shared" si="694"/>
        <v>38094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40417</v>
      </c>
      <c r="F11091" s="2">
        <v>4090</v>
      </c>
      <c r="G11091" s="11">
        <f t="shared" si="692"/>
        <v>0</v>
      </c>
      <c r="H11091">
        <f t="shared" si="693"/>
        <v>4090</v>
      </c>
      <c r="I11091">
        <f t="shared" si="694"/>
        <v>36327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38902</v>
      </c>
      <c r="F11092" s="2">
        <v>4043</v>
      </c>
      <c r="G11092" s="11">
        <f t="shared" si="692"/>
        <v>0</v>
      </c>
      <c r="H11092">
        <f t="shared" si="693"/>
        <v>4043</v>
      </c>
      <c r="I11092">
        <f t="shared" si="694"/>
        <v>34859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37806</v>
      </c>
      <c r="F11093" s="2">
        <v>4087</v>
      </c>
      <c r="G11093" s="11">
        <f t="shared" si="692"/>
        <v>0</v>
      </c>
      <c r="H11093">
        <f t="shared" si="693"/>
        <v>4087</v>
      </c>
      <c r="I11093">
        <f t="shared" si="694"/>
        <v>33719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37149</v>
      </c>
      <c r="F11094" s="2">
        <v>4167</v>
      </c>
      <c r="G11094" s="11">
        <f t="shared" si="692"/>
        <v>0</v>
      </c>
      <c r="H11094">
        <f t="shared" si="693"/>
        <v>4167</v>
      </c>
      <c r="I11094">
        <f t="shared" si="694"/>
        <v>32982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3</v>
      </c>
      <c r="D11095" s="2">
        <v>3</v>
      </c>
      <c r="E11095" s="2">
        <v>36448</v>
      </c>
      <c r="F11095" s="2">
        <v>4189</v>
      </c>
      <c r="G11095" s="11">
        <f t="shared" si="692"/>
        <v>6</v>
      </c>
      <c r="H11095">
        <f t="shared" si="693"/>
        <v>4195</v>
      </c>
      <c r="I11095">
        <f t="shared" si="694"/>
        <v>32253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319</v>
      </c>
      <c r="D11096" s="2">
        <v>536</v>
      </c>
      <c r="E11096" s="2">
        <v>35785</v>
      </c>
      <c r="F11096" s="2">
        <v>4091</v>
      </c>
      <c r="G11096" s="11">
        <f t="shared" si="692"/>
        <v>855</v>
      </c>
      <c r="H11096">
        <f t="shared" si="693"/>
        <v>4946</v>
      </c>
      <c r="I11096">
        <f t="shared" si="694"/>
        <v>30839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1073</v>
      </c>
      <c r="D11097" s="2">
        <v>2174</v>
      </c>
      <c r="E11097" s="2">
        <v>38335</v>
      </c>
      <c r="F11097" s="2">
        <v>3861</v>
      </c>
      <c r="G11097" s="11">
        <f t="shared" si="692"/>
        <v>3247</v>
      </c>
      <c r="H11097">
        <f t="shared" si="693"/>
        <v>7108</v>
      </c>
      <c r="I11097">
        <f t="shared" si="694"/>
        <v>31227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1635</v>
      </c>
      <c r="D11098" s="2">
        <v>4517</v>
      </c>
      <c r="E11098" s="2">
        <v>46221</v>
      </c>
      <c r="F11098" s="2">
        <v>3622</v>
      </c>
      <c r="G11098" s="11">
        <f t="shared" si="692"/>
        <v>6152</v>
      </c>
      <c r="H11098">
        <f t="shared" si="693"/>
        <v>9774</v>
      </c>
      <c r="I11098">
        <f t="shared" si="694"/>
        <v>36447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1786</v>
      </c>
      <c r="D11099" s="2">
        <v>6968</v>
      </c>
      <c r="E11099" s="2">
        <v>50110</v>
      </c>
      <c r="F11099" s="2">
        <v>3544</v>
      </c>
      <c r="G11099" s="11">
        <f t="shared" si="692"/>
        <v>8754</v>
      </c>
      <c r="H11099">
        <f t="shared" si="693"/>
        <v>12298</v>
      </c>
      <c r="I11099">
        <f t="shared" si="694"/>
        <v>37812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1810</v>
      </c>
      <c r="D11100" s="2">
        <v>8906</v>
      </c>
      <c r="E11100" s="2">
        <v>51946</v>
      </c>
      <c r="F11100" s="2">
        <v>3683</v>
      </c>
      <c r="G11100" s="11">
        <f t="shared" si="692"/>
        <v>10716</v>
      </c>
      <c r="H11100">
        <f t="shared" si="693"/>
        <v>14399</v>
      </c>
      <c r="I11100">
        <f t="shared" si="694"/>
        <v>37547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1822</v>
      </c>
      <c r="D11101" s="2">
        <v>10032</v>
      </c>
      <c r="E11101" s="2">
        <v>54118</v>
      </c>
      <c r="F11101" s="2">
        <v>3973</v>
      </c>
      <c r="G11101" s="11">
        <f t="shared" si="692"/>
        <v>11854</v>
      </c>
      <c r="H11101">
        <f t="shared" si="693"/>
        <v>15827</v>
      </c>
      <c r="I11101">
        <f t="shared" si="694"/>
        <v>38291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1817</v>
      </c>
      <c r="D11102" s="2">
        <v>10440</v>
      </c>
      <c r="E11102" s="2">
        <v>53459</v>
      </c>
      <c r="F11102" s="2">
        <v>4346</v>
      </c>
      <c r="G11102" s="11">
        <f t="shared" si="692"/>
        <v>12257</v>
      </c>
      <c r="H11102">
        <f t="shared" si="693"/>
        <v>16603</v>
      </c>
      <c r="I11102">
        <f t="shared" si="694"/>
        <v>36856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1811</v>
      </c>
      <c r="D11103" s="2">
        <v>10280</v>
      </c>
      <c r="E11103" s="2">
        <v>54534</v>
      </c>
      <c r="F11103" s="2">
        <v>4786</v>
      </c>
      <c r="G11103" s="11">
        <f t="shared" si="692"/>
        <v>12091</v>
      </c>
      <c r="H11103">
        <f t="shared" si="693"/>
        <v>16877</v>
      </c>
      <c r="I11103">
        <f t="shared" si="694"/>
        <v>37657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1796</v>
      </c>
      <c r="D11104" s="2">
        <v>9564</v>
      </c>
      <c r="E11104" s="2">
        <v>55740</v>
      </c>
      <c r="F11104" s="2">
        <v>5227</v>
      </c>
      <c r="G11104" s="11">
        <f t="shared" si="692"/>
        <v>11360</v>
      </c>
      <c r="H11104">
        <f t="shared" si="693"/>
        <v>16587</v>
      </c>
      <c r="I11104">
        <f t="shared" si="694"/>
        <v>39153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1802</v>
      </c>
      <c r="D11105" s="2">
        <v>8095</v>
      </c>
      <c r="E11105" s="2">
        <v>55453</v>
      </c>
      <c r="F11105" s="2">
        <v>5599</v>
      </c>
      <c r="G11105" s="11">
        <f t="shared" si="692"/>
        <v>9897</v>
      </c>
      <c r="H11105">
        <f t="shared" si="693"/>
        <v>15496</v>
      </c>
      <c r="I11105">
        <f t="shared" si="694"/>
        <v>39957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1786</v>
      </c>
      <c r="D11106" s="2">
        <v>6006</v>
      </c>
      <c r="E11106" s="2">
        <v>55159</v>
      </c>
      <c r="F11106" s="2">
        <v>5894</v>
      </c>
      <c r="G11106" s="11">
        <f t="shared" si="692"/>
        <v>7792</v>
      </c>
      <c r="H11106">
        <f t="shared" si="693"/>
        <v>13686</v>
      </c>
      <c r="I11106">
        <f t="shared" si="694"/>
        <v>41473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1440</v>
      </c>
      <c r="D11107" s="2">
        <v>3521</v>
      </c>
      <c r="E11107" s="2">
        <v>54038</v>
      </c>
      <c r="F11107" s="2">
        <v>6102</v>
      </c>
      <c r="G11107" s="11">
        <f t="shared" si="692"/>
        <v>4961</v>
      </c>
      <c r="H11107">
        <f t="shared" si="693"/>
        <v>11063</v>
      </c>
      <c r="I11107">
        <f t="shared" si="694"/>
        <v>42975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687</v>
      </c>
      <c r="D11108" s="2">
        <v>1277</v>
      </c>
      <c r="E11108" s="2">
        <v>51702</v>
      </c>
      <c r="F11108" s="2">
        <v>6226</v>
      </c>
      <c r="G11108" s="11">
        <f t="shared" si="692"/>
        <v>1964</v>
      </c>
      <c r="H11108">
        <f t="shared" si="693"/>
        <v>8190</v>
      </c>
      <c r="I11108">
        <f t="shared" si="694"/>
        <v>43512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108</v>
      </c>
      <c r="D11109" s="2">
        <v>173</v>
      </c>
      <c r="E11109" s="2">
        <v>51158</v>
      </c>
      <c r="F11109" s="2">
        <v>6264</v>
      </c>
      <c r="G11109" s="11">
        <f t="shared" si="692"/>
        <v>281</v>
      </c>
      <c r="H11109">
        <f t="shared" si="693"/>
        <v>6545</v>
      </c>
      <c r="I11109">
        <f t="shared" si="694"/>
        <v>44613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52008</v>
      </c>
      <c r="F11110" s="2">
        <v>6218</v>
      </c>
      <c r="G11110" s="11">
        <f t="shared" si="692"/>
        <v>0</v>
      </c>
      <c r="H11110">
        <f t="shared" si="693"/>
        <v>6218</v>
      </c>
      <c r="I11110">
        <f t="shared" si="694"/>
        <v>45790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51191</v>
      </c>
      <c r="F11111" s="2">
        <v>6051</v>
      </c>
      <c r="G11111" s="11">
        <f t="shared" si="692"/>
        <v>0</v>
      </c>
      <c r="H11111">
        <f t="shared" si="693"/>
        <v>6051</v>
      </c>
      <c r="I11111">
        <f t="shared" si="694"/>
        <v>45140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49882</v>
      </c>
      <c r="F11112" s="2">
        <v>5785</v>
      </c>
      <c r="G11112" s="11">
        <f t="shared" si="692"/>
        <v>0</v>
      </c>
      <c r="H11112">
        <f t="shared" si="693"/>
        <v>5785</v>
      </c>
      <c r="I11112">
        <f t="shared" si="694"/>
        <v>44097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47769</v>
      </c>
      <c r="F11113" s="2">
        <v>5515</v>
      </c>
      <c r="G11113" s="11">
        <f t="shared" si="692"/>
        <v>0</v>
      </c>
      <c r="H11113">
        <f t="shared" si="693"/>
        <v>5515</v>
      </c>
      <c r="I11113">
        <f t="shared" si="694"/>
        <v>42254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45644</v>
      </c>
      <c r="F11114" s="2">
        <v>5238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43562</v>
      </c>
      <c r="F11115" s="2">
        <v>4979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41736</v>
      </c>
      <c r="F11116" s="2">
        <v>4747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40635</v>
      </c>
      <c r="F11117" s="2">
        <v>4537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40081</v>
      </c>
      <c r="F11118" s="2">
        <v>4371</v>
      </c>
    </row>
    <row r="11119" spans="1:10" x14ac:dyDescent="0.25">
      <c r="A11119" s="1">
        <v>45510.208333333343</v>
      </c>
      <c r="B11119" s="2">
        <v>5</v>
      </c>
      <c r="C11119" s="2">
        <v>3</v>
      </c>
      <c r="D11119" s="2">
        <v>3</v>
      </c>
      <c r="E11119" s="2">
        <v>39535</v>
      </c>
      <c r="F11119" s="2">
        <v>4233</v>
      </c>
    </row>
    <row r="11120" spans="1:10" x14ac:dyDescent="0.25">
      <c r="A11120" s="1">
        <v>45510.25</v>
      </c>
      <c r="B11120" s="2">
        <v>6</v>
      </c>
      <c r="C11120" s="2">
        <v>307</v>
      </c>
      <c r="D11120" s="2">
        <v>537</v>
      </c>
      <c r="E11120" s="2">
        <v>38754</v>
      </c>
      <c r="F11120" s="2">
        <v>4100</v>
      </c>
    </row>
    <row r="11121" spans="1:6" x14ac:dyDescent="0.25">
      <c r="A11121" s="1">
        <v>45510.291666666657</v>
      </c>
      <c r="B11121" s="2">
        <v>7</v>
      </c>
      <c r="C11121" s="2">
        <v>1051</v>
      </c>
      <c r="D11121" s="2">
        <v>2179</v>
      </c>
      <c r="E11121" s="2">
        <v>41308</v>
      </c>
      <c r="F11121" s="2">
        <v>3987</v>
      </c>
    </row>
    <row r="11122" spans="1:6" x14ac:dyDescent="0.25">
      <c r="A11122" s="1">
        <v>45510.333333333343</v>
      </c>
      <c r="B11122" s="2">
        <v>8</v>
      </c>
      <c r="C11122" s="2">
        <v>1620</v>
      </c>
      <c r="D11122" s="2">
        <v>4519</v>
      </c>
      <c r="E11122" s="2">
        <v>47101</v>
      </c>
      <c r="F11122" s="2">
        <v>3920</v>
      </c>
    </row>
    <row r="11123" spans="1:6" x14ac:dyDescent="0.25">
      <c r="A11123" s="1">
        <v>45510.375</v>
      </c>
      <c r="B11123" s="2">
        <v>9</v>
      </c>
      <c r="C11123" s="2">
        <v>1777</v>
      </c>
      <c r="D11123" s="2">
        <v>6952</v>
      </c>
      <c r="E11123" s="2">
        <v>50666</v>
      </c>
      <c r="F11123" s="2">
        <v>3940</v>
      </c>
    </row>
    <row r="11124" spans="1:6" x14ac:dyDescent="0.25">
      <c r="A11124" s="1">
        <v>45510.416666666657</v>
      </c>
      <c r="B11124" s="2">
        <v>10</v>
      </c>
      <c r="C11124" s="2">
        <v>1805</v>
      </c>
      <c r="D11124" s="2">
        <v>8894</v>
      </c>
      <c r="E11124" s="2">
        <v>52389</v>
      </c>
      <c r="F11124" s="2">
        <v>4083</v>
      </c>
    </row>
    <row r="11125" spans="1:6" x14ac:dyDescent="0.25">
      <c r="A11125" s="1">
        <v>45510.458333333343</v>
      </c>
      <c r="B11125" s="2">
        <v>11</v>
      </c>
      <c r="C11125" s="2">
        <v>1820</v>
      </c>
      <c r="D11125" s="2">
        <v>10065</v>
      </c>
      <c r="E11125" s="2">
        <v>54033</v>
      </c>
      <c r="F11125" s="2">
        <v>4334</v>
      </c>
    </row>
    <row r="11126" spans="1:6" x14ac:dyDescent="0.25">
      <c r="A11126" s="1">
        <v>45510.5</v>
      </c>
      <c r="B11126" s="2">
        <v>12</v>
      </c>
      <c r="C11126" s="2">
        <v>1817</v>
      </c>
      <c r="D11126" s="2">
        <v>10505</v>
      </c>
      <c r="E11126" s="2">
        <v>53333</v>
      </c>
      <c r="F11126" s="2">
        <v>4673</v>
      </c>
    </row>
    <row r="11127" spans="1:6" x14ac:dyDescent="0.25">
      <c r="A11127" s="1">
        <v>45510.541666666657</v>
      </c>
      <c r="B11127" s="2">
        <v>13</v>
      </c>
      <c r="C11127" s="2">
        <v>1814</v>
      </c>
      <c r="D11127" s="2">
        <v>10367</v>
      </c>
      <c r="E11127" s="2">
        <v>54431</v>
      </c>
      <c r="F11127" s="2">
        <v>5060</v>
      </c>
    </row>
    <row r="11128" spans="1:6" x14ac:dyDescent="0.25">
      <c r="A11128" s="1">
        <v>45510.583333333343</v>
      </c>
      <c r="B11128" s="2">
        <v>14</v>
      </c>
      <c r="C11128" s="2">
        <v>1803</v>
      </c>
      <c r="D11128" s="2">
        <v>9630</v>
      </c>
      <c r="E11128" s="2">
        <v>55651</v>
      </c>
      <c r="F11128" s="2">
        <v>5418</v>
      </c>
    </row>
    <row r="11129" spans="1:6" x14ac:dyDescent="0.25">
      <c r="A11129" s="1">
        <v>45510.625</v>
      </c>
      <c r="B11129" s="2">
        <v>15</v>
      </c>
      <c r="C11129" s="2">
        <v>1806</v>
      </c>
      <c r="D11129" s="2">
        <v>8100</v>
      </c>
      <c r="E11129" s="2">
        <v>55271</v>
      </c>
      <c r="F11129" s="2">
        <v>5699</v>
      </c>
    </row>
    <row r="11130" spans="1:6" x14ac:dyDescent="0.25">
      <c r="A11130" s="1">
        <v>45510.666666666657</v>
      </c>
      <c r="B11130" s="2">
        <v>16</v>
      </c>
      <c r="C11130" s="2">
        <v>1783</v>
      </c>
      <c r="D11130" s="2">
        <v>5966</v>
      </c>
      <c r="E11130" s="2">
        <v>54994</v>
      </c>
      <c r="F11130" s="2">
        <v>5916</v>
      </c>
    </row>
    <row r="11131" spans="1:6" x14ac:dyDescent="0.25">
      <c r="A11131" s="1">
        <v>45510.708333333343</v>
      </c>
      <c r="B11131" s="2">
        <v>17</v>
      </c>
      <c r="C11131" s="2">
        <v>1473</v>
      </c>
      <c r="D11131" s="2">
        <v>3572</v>
      </c>
      <c r="E11131" s="2">
        <v>53798</v>
      </c>
      <c r="F11131" s="2">
        <v>6097</v>
      </c>
    </row>
    <row r="11132" spans="1:6" x14ac:dyDescent="0.25">
      <c r="A11132" s="1">
        <v>45510.75</v>
      </c>
      <c r="B11132" s="2">
        <v>18</v>
      </c>
      <c r="C11132" s="2">
        <v>744</v>
      </c>
      <c r="D11132" s="2">
        <v>1405</v>
      </c>
      <c r="E11132" s="2">
        <v>51631</v>
      </c>
      <c r="F11132" s="2">
        <v>6252</v>
      </c>
    </row>
    <row r="11133" spans="1:6" x14ac:dyDescent="0.25">
      <c r="A11133" s="1">
        <v>45510.791666666657</v>
      </c>
      <c r="B11133" s="2">
        <v>19</v>
      </c>
      <c r="C11133" s="2">
        <v>128</v>
      </c>
      <c r="D11133" s="2">
        <v>213</v>
      </c>
      <c r="E11133" s="2">
        <v>50924</v>
      </c>
      <c r="F11133" s="2">
        <v>6360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51921</v>
      </c>
      <c r="F11134" s="2">
        <v>6380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51132</v>
      </c>
      <c r="F11135" s="2">
        <v>6307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49809</v>
      </c>
      <c r="F11136" s="2">
        <v>6180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47685</v>
      </c>
      <c r="F11137" s="2">
        <v>6021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45569</v>
      </c>
      <c r="F11138" s="2">
        <v>5821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43513</v>
      </c>
      <c r="F11139" s="2">
        <v>5608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41762</v>
      </c>
      <c r="F11140" s="2">
        <v>5413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40656</v>
      </c>
      <c r="F11141" s="2">
        <v>5241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40131</v>
      </c>
      <c r="F11142" s="2">
        <v>5099</v>
      </c>
    </row>
    <row r="11143" spans="1:6" x14ac:dyDescent="0.25">
      <c r="A11143" s="1">
        <v>45511.208333333343</v>
      </c>
      <c r="B11143" s="2">
        <v>5</v>
      </c>
      <c r="C11143" s="2">
        <v>3</v>
      </c>
      <c r="D11143" s="2">
        <v>3</v>
      </c>
      <c r="E11143" s="2">
        <v>39587</v>
      </c>
      <c r="F11143" s="2">
        <v>4990</v>
      </c>
    </row>
    <row r="11144" spans="1:6" x14ac:dyDescent="0.25">
      <c r="A11144" s="1">
        <v>45511.25</v>
      </c>
      <c r="B11144" s="2">
        <v>6</v>
      </c>
      <c r="C11144" s="2">
        <v>303</v>
      </c>
      <c r="D11144" s="2">
        <v>520</v>
      </c>
      <c r="E11144" s="2">
        <v>38802</v>
      </c>
      <c r="F11144" s="2">
        <v>4903</v>
      </c>
    </row>
    <row r="11145" spans="1:6" x14ac:dyDescent="0.25">
      <c r="A11145" s="1">
        <v>45511.291666666657</v>
      </c>
      <c r="B11145" s="2">
        <v>7</v>
      </c>
      <c r="C11145" s="2">
        <v>1039</v>
      </c>
      <c r="D11145" s="2">
        <v>2131</v>
      </c>
      <c r="E11145" s="2">
        <v>41269</v>
      </c>
      <c r="F11145" s="2">
        <v>4840</v>
      </c>
    </row>
    <row r="11146" spans="1:6" x14ac:dyDescent="0.25">
      <c r="A11146" s="1">
        <v>45511.333333333343</v>
      </c>
      <c r="B11146" s="2">
        <v>8</v>
      </c>
      <c r="C11146" s="2">
        <v>1606</v>
      </c>
      <c r="D11146" s="2">
        <v>4475</v>
      </c>
      <c r="E11146" s="2">
        <v>46951</v>
      </c>
      <c r="F11146" s="2">
        <v>4820</v>
      </c>
    </row>
    <row r="11147" spans="1:6" x14ac:dyDescent="0.25">
      <c r="A11147" s="1">
        <v>45511.375</v>
      </c>
      <c r="B11147" s="2">
        <v>9</v>
      </c>
      <c r="C11147" s="2">
        <v>1769</v>
      </c>
      <c r="D11147" s="2">
        <v>6935</v>
      </c>
      <c r="E11147" s="2">
        <v>50542</v>
      </c>
      <c r="F11147" s="2">
        <v>4878</v>
      </c>
    </row>
    <row r="11148" spans="1:6" x14ac:dyDescent="0.25">
      <c r="A11148" s="1">
        <v>45511.416666666657</v>
      </c>
      <c r="B11148" s="2">
        <v>10</v>
      </c>
      <c r="C11148" s="2">
        <v>1800</v>
      </c>
      <c r="D11148" s="2">
        <v>8901</v>
      </c>
      <c r="E11148" s="2">
        <v>52206</v>
      </c>
      <c r="F11148" s="2">
        <v>5060</v>
      </c>
    </row>
    <row r="11149" spans="1:6" x14ac:dyDescent="0.25">
      <c r="A11149" s="1">
        <v>45511.458333333343</v>
      </c>
      <c r="B11149" s="2">
        <v>11</v>
      </c>
      <c r="C11149" s="2">
        <v>1818</v>
      </c>
      <c r="D11149" s="2">
        <v>10093</v>
      </c>
      <c r="E11149" s="2">
        <v>53827</v>
      </c>
      <c r="F11149" s="2">
        <v>5366</v>
      </c>
    </row>
    <row r="11150" spans="1:6" x14ac:dyDescent="0.25">
      <c r="A11150" s="1">
        <v>45511.5</v>
      </c>
      <c r="B11150" s="2">
        <v>12</v>
      </c>
      <c r="C11150" s="2">
        <v>1817</v>
      </c>
      <c r="D11150" s="2">
        <v>10540</v>
      </c>
      <c r="E11150" s="2">
        <v>52994</v>
      </c>
      <c r="F11150" s="2">
        <v>5759</v>
      </c>
    </row>
    <row r="11151" spans="1:6" x14ac:dyDescent="0.25">
      <c r="A11151" s="1">
        <v>45511.541666666657</v>
      </c>
      <c r="B11151" s="2">
        <v>13</v>
      </c>
      <c r="C11151" s="2">
        <v>1814</v>
      </c>
      <c r="D11151" s="2">
        <v>10387</v>
      </c>
      <c r="E11151" s="2">
        <v>54151</v>
      </c>
      <c r="F11151" s="2">
        <v>6167</v>
      </c>
    </row>
    <row r="11152" spans="1:6" x14ac:dyDescent="0.25">
      <c r="A11152" s="1">
        <v>45511.583333333343</v>
      </c>
      <c r="B11152" s="2">
        <v>14</v>
      </c>
      <c r="C11152" s="2">
        <v>1798</v>
      </c>
      <c r="D11152" s="2">
        <v>9634</v>
      </c>
      <c r="E11152" s="2">
        <v>55397</v>
      </c>
      <c r="F11152" s="2">
        <v>6521</v>
      </c>
    </row>
    <row r="11153" spans="1:6" x14ac:dyDescent="0.25">
      <c r="A11153" s="1">
        <v>45511.625</v>
      </c>
      <c r="B11153" s="2">
        <v>15</v>
      </c>
      <c r="C11153" s="2">
        <v>1801</v>
      </c>
      <c r="D11153" s="2">
        <v>8081</v>
      </c>
      <c r="E11153" s="2">
        <v>55082</v>
      </c>
      <c r="F11153" s="2">
        <v>6809</v>
      </c>
    </row>
    <row r="11154" spans="1:6" x14ac:dyDescent="0.25">
      <c r="A11154" s="1">
        <v>45511.666666666657</v>
      </c>
      <c r="B11154" s="2">
        <v>16</v>
      </c>
      <c r="C11154" s="2">
        <v>1787</v>
      </c>
      <c r="D11154" s="2">
        <v>5952</v>
      </c>
      <c r="E11154" s="2">
        <v>54849</v>
      </c>
      <c r="F11154" s="2">
        <v>7050</v>
      </c>
    </row>
    <row r="11155" spans="1:6" x14ac:dyDescent="0.25">
      <c r="A11155" s="1">
        <v>45511.708333333343</v>
      </c>
      <c r="B11155" s="2">
        <v>17</v>
      </c>
      <c r="C11155" s="2">
        <v>1473</v>
      </c>
      <c r="D11155" s="2">
        <v>3570</v>
      </c>
      <c r="E11155" s="2">
        <v>53653</v>
      </c>
      <c r="F11155" s="2">
        <v>7255</v>
      </c>
    </row>
    <row r="11156" spans="1:6" x14ac:dyDescent="0.25">
      <c r="A11156" s="1">
        <v>45511.75</v>
      </c>
      <c r="B11156" s="2">
        <v>18</v>
      </c>
      <c r="C11156" s="2">
        <v>739</v>
      </c>
      <c r="D11156" s="2">
        <v>1389</v>
      </c>
      <c r="E11156" s="2">
        <v>51430</v>
      </c>
      <c r="F11156" s="2">
        <v>7409</v>
      </c>
    </row>
    <row r="11157" spans="1:6" x14ac:dyDescent="0.25">
      <c r="A11157" s="1">
        <v>45511.791666666657</v>
      </c>
      <c r="B11157" s="2">
        <v>19</v>
      </c>
      <c r="C11157" s="2">
        <v>127</v>
      </c>
      <c r="D11157" s="2">
        <v>208</v>
      </c>
      <c r="E11157" s="2">
        <v>50778</v>
      </c>
      <c r="F11157" s="2">
        <v>7460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51749</v>
      </c>
      <c r="F11158" s="2">
        <v>7410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50980</v>
      </c>
      <c r="F11159" s="2">
        <v>7296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49676</v>
      </c>
      <c r="F11160" s="2">
        <v>7133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47530</v>
      </c>
      <c r="F11161" s="2">
        <v>6963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45407</v>
      </c>
      <c r="F11162" s="2">
        <v>6793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43308</v>
      </c>
      <c r="F11163" s="2">
        <v>6582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41559</v>
      </c>
      <c r="F11164" s="2">
        <v>6353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40460</v>
      </c>
      <c r="F11165" s="2">
        <v>6146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39903</v>
      </c>
      <c r="F11166" s="2">
        <v>5960</v>
      </c>
    </row>
    <row r="11167" spans="1:6" x14ac:dyDescent="0.25">
      <c r="A11167" s="1">
        <v>45512.208333333343</v>
      </c>
      <c r="B11167" s="2">
        <v>5</v>
      </c>
      <c r="C11167" s="2">
        <v>3</v>
      </c>
      <c r="D11167" s="2">
        <v>3</v>
      </c>
      <c r="E11167" s="2">
        <v>39336</v>
      </c>
      <c r="F11167" s="2">
        <v>5806</v>
      </c>
    </row>
    <row r="11168" spans="1:6" x14ac:dyDescent="0.25">
      <c r="A11168" s="1">
        <v>45512.25</v>
      </c>
      <c r="B11168" s="2">
        <v>6</v>
      </c>
      <c r="C11168" s="2">
        <v>302</v>
      </c>
      <c r="D11168" s="2">
        <v>505</v>
      </c>
      <c r="E11168" s="2">
        <v>38469</v>
      </c>
      <c r="F11168" s="2">
        <v>5707</v>
      </c>
    </row>
    <row r="11169" spans="1:6" x14ac:dyDescent="0.25">
      <c r="A11169" s="1">
        <v>45512.291666666657</v>
      </c>
      <c r="B11169" s="2">
        <v>7</v>
      </c>
      <c r="C11169" s="2">
        <v>1045</v>
      </c>
      <c r="D11169" s="2">
        <v>2109</v>
      </c>
      <c r="E11169" s="2">
        <v>40888</v>
      </c>
      <c r="F11169" s="2">
        <v>5656</v>
      </c>
    </row>
    <row r="11170" spans="1:6" x14ac:dyDescent="0.25">
      <c r="A11170" s="1">
        <v>45512.333333333343</v>
      </c>
      <c r="B11170" s="2">
        <v>8</v>
      </c>
      <c r="C11170" s="2">
        <v>1615</v>
      </c>
      <c r="D11170" s="2">
        <v>4488</v>
      </c>
      <c r="E11170" s="2">
        <v>46531</v>
      </c>
      <c r="F11170" s="2">
        <v>5659</v>
      </c>
    </row>
    <row r="11171" spans="1:6" x14ac:dyDescent="0.25">
      <c r="A11171" s="1">
        <v>45512.375</v>
      </c>
      <c r="B11171" s="2">
        <v>9</v>
      </c>
      <c r="C11171" s="2">
        <v>1771</v>
      </c>
      <c r="D11171" s="2">
        <v>6994</v>
      </c>
      <c r="E11171" s="2">
        <v>50146</v>
      </c>
      <c r="F11171" s="2">
        <v>5739</v>
      </c>
    </row>
    <row r="11172" spans="1:6" x14ac:dyDescent="0.25">
      <c r="A11172" s="1">
        <v>45512.416666666657</v>
      </c>
      <c r="B11172" s="2">
        <v>10</v>
      </c>
      <c r="C11172" s="2">
        <v>1803</v>
      </c>
      <c r="D11172" s="2">
        <v>8988</v>
      </c>
      <c r="E11172" s="2">
        <v>51843</v>
      </c>
      <c r="F11172" s="2">
        <v>5895</v>
      </c>
    </row>
    <row r="11173" spans="1:6" x14ac:dyDescent="0.25">
      <c r="A11173" s="1">
        <v>45512.458333333343</v>
      </c>
      <c r="B11173" s="2">
        <v>11</v>
      </c>
      <c r="C11173" s="2">
        <v>1820</v>
      </c>
      <c r="D11173" s="2">
        <v>10184</v>
      </c>
      <c r="E11173" s="2">
        <v>53381</v>
      </c>
      <c r="F11173" s="2">
        <v>6141</v>
      </c>
    </row>
    <row r="11174" spans="1:6" x14ac:dyDescent="0.25">
      <c r="A11174" s="1">
        <v>45512.5</v>
      </c>
      <c r="B11174" s="2">
        <v>12</v>
      </c>
      <c r="C11174" s="2">
        <v>1817</v>
      </c>
      <c r="D11174" s="2">
        <v>10612</v>
      </c>
      <c r="E11174" s="2">
        <v>52544</v>
      </c>
      <c r="F11174" s="2">
        <v>6459</v>
      </c>
    </row>
    <row r="11175" spans="1:6" x14ac:dyDescent="0.25">
      <c r="A11175" s="1">
        <v>45512.541666666657</v>
      </c>
      <c r="B11175" s="2">
        <v>13</v>
      </c>
      <c r="C11175" s="2">
        <v>1816</v>
      </c>
      <c r="D11175" s="2">
        <v>10459</v>
      </c>
      <c r="E11175" s="2">
        <v>53732</v>
      </c>
      <c r="F11175" s="2">
        <v>6780</v>
      </c>
    </row>
    <row r="11176" spans="1:6" x14ac:dyDescent="0.25">
      <c r="A11176" s="1">
        <v>45512.583333333343</v>
      </c>
      <c r="B11176" s="2">
        <v>14</v>
      </c>
      <c r="C11176" s="2">
        <v>1801</v>
      </c>
      <c r="D11176" s="2">
        <v>9726</v>
      </c>
      <c r="E11176" s="2">
        <v>54979</v>
      </c>
      <c r="F11176" s="2">
        <v>7053</v>
      </c>
    </row>
    <row r="11177" spans="1:6" x14ac:dyDescent="0.25">
      <c r="A11177" s="1">
        <v>45512.625</v>
      </c>
      <c r="B11177" s="2">
        <v>15</v>
      </c>
      <c r="C11177" s="2">
        <v>1801</v>
      </c>
      <c r="D11177" s="2">
        <v>8173</v>
      </c>
      <c r="E11177" s="2">
        <v>54673</v>
      </c>
      <c r="F11177" s="2">
        <v>7266</v>
      </c>
    </row>
    <row r="11178" spans="1:6" x14ac:dyDescent="0.25">
      <c r="A11178" s="1">
        <v>45512.666666666657</v>
      </c>
      <c r="B11178" s="2">
        <v>16</v>
      </c>
      <c r="C11178" s="2">
        <v>1794</v>
      </c>
      <c r="D11178" s="2">
        <v>6010</v>
      </c>
      <c r="E11178" s="2">
        <v>54455</v>
      </c>
      <c r="F11178" s="2">
        <v>7437</v>
      </c>
    </row>
    <row r="11179" spans="1:6" x14ac:dyDescent="0.25">
      <c r="A11179" s="1">
        <v>45512.708333333343</v>
      </c>
      <c r="B11179" s="2">
        <v>17</v>
      </c>
      <c r="C11179" s="2">
        <v>1494</v>
      </c>
      <c r="D11179" s="2">
        <v>3594</v>
      </c>
      <c r="E11179" s="2">
        <v>53280</v>
      </c>
      <c r="F11179" s="2">
        <v>7585</v>
      </c>
    </row>
    <row r="11180" spans="1:6" x14ac:dyDescent="0.25">
      <c r="A11180" s="1">
        <v>45512.75</v>
      </c>
      <c r="B11180" s="2">
        <v>18</v>
      </c>
      <c r="C11180" s="2">
        <v>754</v>
      </c>
      <c r="D11180" s="2">
        <v>1395</v>
      </c>
      <c r="E11180" s="2">
        <v>51151</v>
      </c>
      <c r="F11180" s="2">
        <v>7698</v>
      </c>
    </row>
    <row r="11181" spans="1:6" x14ac:dyDescent="0.25">
      <c r="A11181" s="1">
        <v>45512.791666666657</v>
      </c>
      <c r="B11181" s="2">
        <v>19</v>
      </c>
      <c r="C11181" s="2">
        <v>128</v>
      </c>
      <c r="D11181" s="2">
        <v>208</v>
      </c>
      <c r="E11181" s="2">
        <v>50584</v>
      </c>
      <c r="F11181" s="2">
        <v>7735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51581</v>
      </c>
      <c r="F11182" s="2">
        <v>7676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50754</v>
      </c>
      <c r="F11183" s="2">
        <v>7536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49414</v>
      </c>
      <c r="F11184" s="2">
        <v>7346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47242</v>
      </c>
      <c r="F11185" s="2">
        <v>7112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45086</v>
      </c>
      <c r="F11186" s="2">
        <v>6838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43002</v>
      </c>
      <c r="F11187" s="2">
        <v>6534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41297</v>
      </c>
      <c r="F11188" s="2">
        <v>6234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40197</v>
      </c>
      <c r="F11189" s="2">
        <v>5970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39629</v>
      </c>
      <c r="F11190" s="2">
        <v>5754</v>
      </c>
    </row>
    <row r="11191" spans="1:6" x14ac:dyDescent="0.25">
      <c r="A11191" s="1">
        <v>45513.208333333343</v>
      </c>
      <c r="B11191" s="2">
        <v>5</v>
      </c>
      <c r="C11191" s="2">
        <v>3</v>
      </c>
      <c r="D11191" s="2">
        <v>3</v>
      </c>
      <c r="E11191" s="2">
        <v>39114</v>
      </c>
      <c r="F11191" s="2">
        <v>5591</v>
      </c>
    </row>
    <row r="11192" spans="1:6" x14ac:dyDescent="0.25">
      <c r="A11192" s="1">
        <v>45513.25</v>
      </c>
      <c r="B11192" s="2">
        <v>6</v>
      </c>
      <c r="C11192" s="2">
        <v>303</v>
      </c>
      <c r="D11192" s="2">
        <v>499</v>
      </c>
      <c r="E11192" s="2">
        <v>38167</v>
      </c>
      <c r="F11192" s="2">
        <v>5470</v>
      </c>
    </row>
    <row r="11193" spans="1:6" x14ac:dyDescent="0.25">
      <c r="A11193" s="1">
        <v>45513.291666666657</v>
      </c>
      <c r="B11193" s="2">
        <v>7</v>
      </c>
      <c r="C11193" s="2">
        <v>1052</v>
      </c>
      <c r="D11193" s="2">
        <v>2101</v>
      </c>
      <c r="E11193" s="2">
        <v>40507</v>
      </c>
      <c r="F11193" s="2">
        <v>5390</v>
      </c>
    </row>
    <row r="11194" spans="1:6" x14ac:dyDescent="0.25">
      <c r="A11194" s="1">
        <v>45513.333333333343</v>
      </c>
      <c r="B11194" s="2">
        <v>8</v>
      </c>
      <c r="C11194" s="2">
        <v>1621</v>
      </c>
      <c r="D11194" s="2">
        <v>4488</v>
      </c>
      <c r="E11194" s="2">
        <v>46158</v>
      </c>
      <c r="F11194" s="2">
        <v>5365</v>
      </c>
    </row>
    <row r="11195" spans="1:6" x14ac:dyDescent="0.25">
      <c r="A11195" s="1">
        <v>45513.375</v>
      </c>
      <c r="B11195" s="2">
        <v>9</v>
      </c>
      <c r="C11195" s="2">
        <v>1769</v>
      </c>
      <c r="D11195" s="2">
        <v>6992</v>
      </c>
      <c r="E11195" s="2">
        <v>49778</v>
      </c>
      <c r="F11195" s="2">
        <v>5417</v>
      </c>
    </row>
    <row r="11196" spans="1:6" x14ac:dyDescent="0.25">
      <c r="A11196" s="1">
        <v>45513.416666666657</v>
      </c>
      <c r="B11196" s="2">
        <v>10</v>
      </c>
      <c r="C11196" s="2">
        <v>1799</v>
      </c>
      <c r="D11196" s="2">
        <v>8998</v>
      </c>
      <c r="E11196" s="2">
        <v>51527</v>
      </c>
      <c r="F11196" s="2">
        <v>5549</v>
      </c>
    </row>
    <row r="11197" spans="1:6" x14ac:dyDescent="0.25">
      <c r="A11197" s="1">
        <v>45513.458333333343</v>
      </c>
      <c r="B11197" s="2">
        <v>11</v>
      </c>
      <c r="C11197" s="2">
        <v>1818</v>
      </c>
      <c r="D11197" s="2">
        <v>10196</v>
      </c>
      <c r="E11197" s="2">
        <v>52865</v>
      </c>
      <c r="F11197" s="2">
        <v>5770</v>
      </c>
    </row>
    <row r="11198" spans="1:6" x14ac:dyDescent="0.25">
      <c r="A11198" s="1">
        <v>45513.5</v>
      </c>
      <c r="B11198" s="2">
        <v>12</v>
      </c>
      <c r="C11198" s="2">
        <v>1817</v>
      </c>
      <c r="D11198" s="2">
        <v>10622</v>
      </c>
      <c r="E11198" s="2">
        <v>51795</v>
      </c>
      <c r="F11198" s="2">
        <v>6079</v>
      </c>
    </row>
    <row r="11199" spans="1:6" x14ac:dyDescent="0.25">
      <c r="A11199" s="1">
        <v>45513.541666666657</v>
      </c>
      <c r="B11199" s="2">
        <v>13</v>
      </c>
      <c r="C11199" s="2">
        <v>1816</v>
      </c>
      <c r="D11199" s="2">
        <v>10474</v>
      </c>
      <c r="E11199" s="2">
        <v>52293</v>
      </c>
      <c r="F11199" s="2">
        <v>6407</v>
      </c>
    </row>
    <row r="11200" spans="1:6" x14ac:dyDescent="0.25">
      <c r="A11200" s="1">
        <v>45513.583333333343</v>
      </c>
      <c r="B11200" s="2">
        <v>14</v>
      </c>
      <c r="C11200" s="2">
        <v>1797</v>
      </c>
      <c r="D11200" s="2">
        <v>9740</v>
      </c>
      <c r="E11200" s="2">
        <v>54249</v>
      </c>
      <c r="F11200" s="2">
        <v>6675</v>
      </c>
    </row>
    <row r="11201" spans="1:6" x14ac:dyDescent="0.25">
      <c r="A11201" s="1">
        <v>45513.625</v>
      </c>
      <c r="B11201" s="2">
        <v>15</v>
      </c>
      <c r="C11201" s="2">
        <v>1798</v>
      </c>
      <c r="D11201" s="2">
        <v>8139</v>
      </c>
      <c r="E11201" s="2">
        <v>53887</v>
      </c>
      <c r="F11201" s="2">
        <v>6865</v>
      </c>
    </row>
    <row r="11202" spans="1:6" x14ac:dyDescent="0.25">
      <c r="A11202" s="1">
        <v>45513.666666666657</v>
      </c>
      <c r="B11202" s="2">
        <v>16</v>
      </c>
      <c r="C11202" s="2">
        <v>1793</v>
      </c>
      <c r="D11202" s="2">
        <v>5930</v>
      </c>
      <c r="E11202" s="2">
        <v>53659</v>
      </c>
      <c r="F11202" s="2">
        <v>6996</v>
      </c>
    </row>
    <row r="11203" spans="1:6" x14ac:dyDescent="0.25">
      <c r="A11203" s="1">
        <v>45513.708333333343</v>
      </c>
      <c r="B11203" s="2">
        <v>17</v>
      </c>
      <c r="C11203" s="2">
        <v>1492</v>
      </c>
      <c r="D11203" s="2">
        <v>3535</v>
      </c>
      <c r="E11203" s="2">
        <v>52559</v>
      </c>
      <c r="F11203" s="2">
        <v>7093</v>
      </c>
    </row>
    <row r="11204" spans="1:6" x14ac:dyDescent="0.25">
      <c r="A11204" s="1">
        <v>45513.75</v>
      </c>
      <c r="B11204" s="2">
        <v>18</v>
      </c>
      <c r="C11204" s="2">
        <v>748</v>
      </c>
      <c r="D11204" s="2">
        <v>1362</v>
      </c>
      <c r="E11204" s="2">
        <v>50633</v>
      </c>
      <c r="F11204" s="2">
        <v>7159</v>
      </c>
    </row>
    <row r="11205" spans="1:6" x14ac:dyDescent="0.25">
      <c r="A11205" s="1">
        <v>45513.791666666657</v>
      </c>
      <c r="B11205" s="2">
        <v>19</v>
      </c>
      <c r="C11205" s="2">
        <v>123</v>
      </c>
      <c r="D11205" s="2">
        <v>194</v>
      </c>
      <c r="E11205" s="2">
        <v>50062</v>
      </c>
      <c r="F11205" s="2">
        <v>7159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51116</v>
      </c>
      <c r="F11206" s="2">
        <v>7071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50283</v>
      </c>
      <c r="F11207" s="2">
        <v>6906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48765</v>
      </c>
      <c r="F11208" s="2">
        <v>6673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46707</v>
      </c>
      <c r="F11209" s="2">
        <v>6397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44653</v>
      </c>
      <c r="F11210" s="2">
        <v>6089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42570</v>
      </c>
      <c r="F11211" s="2">
        <v>5755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40966</v>
      </c>
      <c r="F11212" s="2">
        <v>5432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39931</v>
      </c>
      <c r="F11213" s="2">
        <v>5138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39241</v>
      </c>
      <c r="F11214" s="2">
        <v>4873</v>
      </c>
    </row>
    <row r="11215" spans="1:6" x14ac:dyDescent="0.25">
      <c r="A11215" s="1">
        <v>45514.208333333343</v>
      </c>
      <c r="B11215" s="2">
        <v>5</v>
      </c>
      <c r="C11215" s="2">
        <v>3</v>
      </c>
      <c r="D11215" s="2">
        <v>4</v>
      </c>
      <c r="E11215" s="2">
        <v>38680</v>
      </c>
      <c r="F11215" s="2">
        <v>4645</v>
      </c>
    </row>
    <row r="11216" spans="1:6" x14ac:dyDescent="0.25">
      <c r="A11216" s="1">
        <v>45514.25</v>
      </c>
      <c r="B11216" s="2">
        <v>6</v>
      </c>
      <c r="C11216" s="2">
        <v>301</v>
      </c>
      <c r="D11216" s="2">
        <v>514</v>
      </c>
      <c r="E11216" s="2">
        <v>37296</v>
      </c>
      <c r="F11216" s="2">
        <v>4469</v>
      </c>
    </row>
    <row r="11217" spans="1:6" x14ac:dyDescent="0.25">
      <c r="A11217" s="1">
        <v>45514.291666666657</v>
      </c>
      <c r="B11217" s="2">
        <v>7</v>
      </c>
      <c r="C11217" s="2">
        <v>1051</v>
      </c>
      <c r="D11217" s="2">
        <v>2149</v>
      </c>
      <c r="E11217" s="2">
        <v>38648</v>
      </c>
      <c r="F11217" s="2">
        <v>4355</v>
      </c>
    </row>
    <row r="11218" spans="1:6" x14ac:dyDescent="0.25">
      <c r="A11218" s="1">
        <v>45514.333333333343</v>
      </c>
      <c r="B11218" s="2">
        <v>8</v>
      </c>
      <c r="C11218" s="2">
        <v>1623</v>
      </c>
      <c r="D11218" s="2">
        <v>4629</v>
      </c>
      <c r="E11218" s="2">
        <v>43046</v>
      </c>
      <c r="F11218" s="2">
        <v>4306</v>
      </c>
    </row>
    <row r="11219" spans="1:6" x14ac:dyDescent="0.25">
      <c r="A11219" s="1">
        <v>45514.375</v>
      </c>
      <c r="B11219" s="2">
        <v>9</v>
      </c>
      <c r="C11219" s="2">
        <v>1770</v>
      </c>
      <c r="D11219" s="2">
        <v>7224</v>
      </c>
      <c r="E11219" s="2">
        <v>46286</v>
      </c>
      <c r="F11219" s="2">
        <v>4322</v>
      </c>
    </row>
    <row r="11220" spans="1:6" x14ac:dyDescent="0.25">
      <c r="A11220" s="1">
        <v>45514.416666666657</v>
      </c>
      <c r="B11220" s="2">
        <v>10</v>
      </c>
      <c r="C11220" s="2">
        <v>1798</v>
      </c>
      <c r="D11220" s="2">
        <v>9271</v>
      </c>
      <c r="E11220" s="2">
        <v>48216</v>
      </c>
      <c r="F11220" s="2">
        <v>4424</v>
      </c>
    </row>
    <row r="11221" spans="1:6" x14ac:dyDescent="0.25">
      <c r="A11221" s="1">
        <v>45514.458333333343</v>
      </c>
      <c r="B11221" s="2">
        <v>11</v>
      </c>
      <c r="C11221" s="2">
        <v>1818</v>
      </c>
      <c r="D11221" s="2">
        <v>10491</v>
      </c>
      <c r="E11221" s="2">
        <v>49512</v>
      </c>
      <c r="F11221" s="2">
        <v>4642</v>
      </c>
    </row>
    <row r="11222" spans="1:6" x14ac:dyDescent="0.25">
      <c r="A11222" s="1">
        <v>45514.5</v>
      </c>
      <c r="B11222" s="2">
        <v>12</v>
      </c>
      <c r="C11222" s="2">
        <v>1817</v>
      </c>
      <c r="D11222" s="2">
        <v>10932</v>
      </c>
      <c r="E11222" s="2">
        <v>49217</v>
      </c>
      <c r="F11222" s="2">
        <v>4969</v>
      </c>
    </row>
    <row r="11223" spans="1:6" x14ac:dyDescent="0.25">
      <c r="A11223" s="1">
        <v>45514.541666666657</v>
      </c>
      <c r="B11223" s="2">
        <v>13</v>
      </c>
      <c r="C11223" s="2">
        <v>1815</v>
      </c>
      <c r="D11223" s="2">
        <v>10787</v>
      </c>
      <c r="E11223" s="2">
        <v>50109</v>
      </c>
      <c r="F11223" s="2">
        <v>5336</v>
      </c>
    </row>
    <row r="11224" spans="1:6" x14ac:dyDescent="0.25">
      <c r="A11224" s="1">
        <v>45514.583333333343</v>
      </c>
      <c r="B11224" s="2">
        <v>14</v>
      </c>
      <c r="C11224" s="2">
        <v>1794</v>
      </c>
      <c r="D11224" s="2">
        <v>10021</v>
      </c>
      <c r="E11224" s="2">
        <v>50579</v>
      </c>
      <c r="F11224" s="2">
        <v>5660</v>
      </c>
    </row>
    <row r="11225" spans="1:6" x14ac:dyDescent="0.25">
      <c r="A11225" s="1">
        <v>45514.625</v>
      </c>
      <c r="B11225" s="2">
        <v>15</v>
      </c>
      <c r="C11225" s="2">
        <v>1796</v>
      </c>
      <c r="D11225" s="2">
        <v>8367</v>
      </c>
      <c r="E11225" s="2">
        <v>50060</v>
      </c>
      <c r="F11225" s="2">
        <v>5907</v>
      </c>
    </row>
    <row r="11226" spans="1:6" x14ac:dyDescent="0.25">
      <c r="A11226" s="1">
        <v>45514.666666666657</v>
      </c>
      <c r="B11226" s="2">
        <v>16</v>
      </c>
      <c r="C11226" s="2">
        <v>1788</v>
      </c>
      <c r="D11226" s="2">
        <v>6123</v>
      </c>
      <c r="E11226" s="2">
        <v>49279</v>
      </c>
      <c r="F11226" s="2">
        <v>6079</v>
      </c>
    </row>
    <row r="11227" spans="1:6" x14ac:dyDescent="0.25">
      <c r="A11227" s="1">
        <v>45514.708333333343</v>
      </c>
      <c r="B11227" s="2">
        <v>17</v>
      </c>
      <c r="C11227" s="2">
        <v>1477</v>
      </c>
      <c r="D11227" s="2">
        <v>3673</v>
      </c>
      <c r="E11227" s="2">
        <v>48695</v>
      </c>
      <c r="F11227" s="2">
        <v>6193</v>
      </c>
    </row>
    <row r="11228" spans="1:6" x14ac:dyDescent="0.25">
      <c r="A11228" s="1">
        <v>45514.75</v>
      </c>
      <c r="B11228" s="2">
        <v>18</v>
      </c>
      <c r="C11228" s="2">
        <v>733</v>
      </c>
      <c r="D11228" s="2">
        <v>1407</v>
      </c>
      <c r="E11228" s="2">
        <v>48026</v>
      </c>
      <c r="F11228" s="2">
        <v>6256</v>
      </c>
    </row>
    <row r="11229" spans="1:6" x14ac:dyDescent="0.25">
      <c r="A11229" s="1">
        <v>45514.791666666657</v>
      </c>
      <c r="B11229" s="2">
        <v>19</v>
      </c>
      <c r="C11229" s="2">
        <v>118</v>
      </c>
      <c r="D11229" s="2">
        <v>192</v>
      </c>
      <c r="E11229" s="2">
        <v>48098</v>
      </c>
      <c r="F11229" s="2">
        <v>6267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49367</v>
      </c>
      <c r="F11230" s="2">
        <v>6200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48219</v>
      </c>
      <c r="F11231" s="2">
        <v>6044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46843</v>
      </c>
      <c r="F11232" s="2">
        <v>5816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44945</v>
      </c>
      <c r="F11233" s="2">
        <v>5535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42348</v>
      </c>
      <c r="F11234" s="2">
        <v>5238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40695</v>
      </c>
      <c r="F11235" s="2">
        <v>4955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39176</v>
      </c>
      <c r="F11236" s="2">
        <v>4708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37864</v>
      </c>
      <c r="F11237" s="2">
        <v>4502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37250</v>
      </c>
      <c r="F11238" s="2">
        <v>4327</v>
      </c>
    </row>
    <row r="11239" spans="1:6" x14ac:dyDescent="0.25">
      <c r="A11239" s="1">
        <v>45515.208333333343</v>
      </c>
      <c r="B11239" s="2">
        <v>5</v>
      </c>
      <c r="C11239" s="2">
        <v>3</v>
      </c>
      <c r="D11239" s="2">
        <v>6</v>
      </c>
      <c r="E11239" s="2">
        <v>36521</v>
      </c>
      <c r="F11239" s="2">
        <v>4181</v>
      </c>
    </row>
    <row r="11240" spans="1:6" x14ac:dyDescent="0.25">
      <c r="A11240" s="1">
        <v>45515.25</v>
      </c>
      <c r="B11240" s="2">
        <v>6</v>
      </c>
      <c r="C11240" s="2">
        <v>293</v>
      </c>
      <c r="D11240" s="2">
        <v>523</v>
      </c>
      <c r="E11240" s="2">
        <v>34758</v>
      </c>
      <c r="F11240" s="2">
        <v>4062</v>
      </c>
    </row>
    <row r="11241" spans="1:6" x14ac:dyDescent="0.25">
      <c r="A11241" s="1">
        <v>45515.291666666657</v>
      </c>
      <c r="B11241" s="2">
        <v>7</v>
      </c>
      <c r="C11241" s="2">
        <v>1036</v>
      </c>
      <c r="D11241" s="2">
        <v>2220</v>
      </c>
      <c r="E11241" s="2">
        <v>34988</v>
      </c>
      <c r="F11241" s="2">
        <v>3964</v>
      </c>
    </row>
    <row r="11242" spans="1:6" x14ac:dyDescent="0.25">
      <c r="A11242" s="1">
        <v>45515.333333333343</v>
      </c>
      <c r="B11242" s="2">
        <v>8</v>
      </c>
      <c r="C11242" s="2">
        <v>1615</v>
      </c>
      <c r="D11242" s="2">
        <v>4832</v>
      </c>
      <c r="E11242" s="2">
        <v>36487</v>
      </c>
      <c r="F11242" s="2">
        <v>3892</v>
      </c>
    </row>
    <row r="11243" spans="1:6" x14ac:dyDescent="0.25">
      <c r="A11243" s="1">
        <v>45515.375</v>
      </c>
      <c r="B11243" s="2">
        <v>9</v>
      </c>
      <c r="C11243" s="2">
        <v>1768</v>
      </c>
      <c r="D11243" s="2">
        <v>7543</v>
      </c>
      <c r="E11243" s="2">
        <v>38527</v>
      </c>
      <c r="F11243" s="2">
        <v>3871</v>
      </c>
    </row>
    <row r="11244" spans="1:6" x14ac:dyDescent="0.25">
      <c r="A11244" s="1">
        <v>45515.416666666657</v>
      </c>
      <c r="B11244" s="2">
        <v>10</v>
      </c>
      <c r="C11244" s="2">
        <v>1796</v>
      </c>
      <c r="D11244" s="2">
        <v>9638</v>
      </c>
      <c r="E11244" s="2">
        <v>40450</v>
      </c>
      <c r="F11244" s="2">
        <v>3936</v>
      </c>
    </row>
    <row r="11245" spans="1:6" x14ac:dyDescent="0.25">
      <c r="A11245" s="1">
        <v>45515.458333333343</v>
      </c>
      <c r="B11245" s="2">
        <v>11</v>
      </c>
      <c r="C11245" s="2">
        <v>1816</v>
      </c>
      <c r="D11245" s="2">
        <v>10880</v>
      </c>
      <c r="E11245" s="2">
        <v>42151</v>
      </c>
      <c r="F11245" s="2">
        <v>4123</v>
      </c>
    </row>
    <row r="11246" spans="1:6" x14ac:dyDescent="0.25">
      <c r="A11246" s="1">
        <v>45515.5</v>
      </c>
      <c r="B11246" s="2">
        <v>12</v>
      </c>
      <c r="C11246" s="2">
        <v>1817</v>
      </c>
      <c r="D11246" s="2">
        <v>11318</v>
      </c>
      <c r="E11246" s="2">
        <v>42734</v>
      </c>
      <c r="F11246" s="2">
        <v>4429</v>
      </c>
    </row>
    <row r="11247" spans="1:6" x14ac:dyDescent="0.25">
      <c r="A11247" s="1">
        <v>45515.541666666657</v>
      </c>
      <c r="B11247" s="2">
        <v>13</v>
      </c>
      <c r="C11247" s="2">
        <v>1814</v>
      </c>
      <c r="D11247" s="2">
        <v>11162</v>
      </c>
      <c r="E11247" s="2">
        <v>43409</v>
      </c>
      <c r="F11247" s="2">
        <v>4801</v>
      </c>
    </row>
    <row r="11248" spans="1:6" x14ac:dyDescent="0.25">
      <c r="A11248" s="1">
        <v>45515.583333333343</v>
      </c>
      <c r="B11248" s="2">
        <v>14</v>
      </c>
      <c r="C11248" s="2">
        <v>1789</v>
      </c>
      <c r="D11248" s="2">
        <v>10376</v>
      </c>
      <c r="E11248" s="2">
        <v>43750</v>
      </c>
      <c r="F11248" s="2">
        <v>5157</v>
      </c>
    </row>
    <row r="11249" spans="1:6" x14ac:dyDescent="0.25">
      <c r="A11249" s="1">
        <v>45515.625</v>
      </c>
      <c r="B11249" s="2">
        <v>15</v>
      </c>
      <c r="C11249" s="2">
        <v>1793</v>
      </c>
      <c r="D11249" s="2">
        <v>8711</v>
      </c>
      <c r="E11249" s="2">
        <v>43577</v>
      </c>
      <c r="F11249" s="2">
        <v>5433</v>
      </c>
    </row>
    <row r="11250" spans="1:6" x14ac:dyDescent="0.25">
      <c r="A11250" s="1">
        <v>45515.666666666657</v>
      </c>
      <c r="B11250" s="2">
        <v>16</v>
      </c>
      <c r="C11250" s="2">
        <v>1783</v>
      </c>
      <c r="D11250" s="2">
        <v>6430</v>
      </c>
      <c r="E11250" s="2">
        <v>43486</v>
      </c>
      <c r="F11250" s="2">
        <v>5631</v>
      </c>
    </row>
    <row r="11251" spans="1:6" x14ac:dyDescent="0.25">
      <c r="A11251" s="1">
        <v>45515.708333333343</v>
      </c>
      <c r="B11251" s="2">
        <v>17</v>
      </c>
      <c r="C11251" s="2">
        <v>1460</v>
      </c>
      <c r="D11251" s="2">
        <v>3855</v>
      </c>
      <c r="E11251" s="2">
        <v>43312</v>
      </c>
      <c r="F11251" s="2">
        <v>5783</v>
      </c>
    </row>
    <row r="11252" spans="1:6" x14ac:dyDescent="0.25">
      <c r="A11252" s="1">
        <v>45515.75</v>
      </c>
      <c r="B11252" s="2">
        <v>18</v>
      </c>
      <c r="C11252" s="2">
        <v>712</v>
      </c>
      <c r="D11252" s="2">
        <v>1462</v>
      </c>
      <c r="E11252" s="2">
        <v>43595</v>
      </c>
      <c r="F11252" s="2">
        <v>5898</v>
      </c>
    </row>
    <row r="11253" spans="1:6" x14ac:dyDescent="0.25">
      <c r="A11253" s="1">
        <v>45515.791666666657</v>
      </c>
      <c r="B11253" s="2">
        <v>19</v>
      </c>
      <c r="C11253" s="2">
        <v>109</v>
      </c>
      <c r="D11253" s="2">
        <v>197</v>
      </c>
      <c r="E11253" s="2">
        <v>44083</v>
      </c>
      <c r="F11253" s="2">
        <v>5951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46296</v>
      </c>
      <c r="F11254" s="2">
        <v>5919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45446</v>
      </c>
      <c r="F11255" s="2">
        <v>5798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44255</v>
      </c>
      <c r="F11256" s="2">
        <v>5598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42728</v>
      </c>
      <c r="F11257" s="2">
        <v>5344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41436</v>
      </c>
      <c r="F11258" s="2">
        <v>5081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39563</v>
      </c>
      <c r="F11259" s="2">
        <v>4840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38202</v>
      </c>
      <c r="F11260" s="2">
        <v>4637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37285</v>
      </c>
      <c r="F11261" s="2">
        <v>4481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36743</v>
      </c>
      <c r="F11262" s="2">
        <v>4368</v>
      </c>
    </row>
    <row r="11263" spans="1:6" x14ac:dyDescent="0.25">
      <c r="A11263" s="1">
        <v>45516.208333333343</v>
      </c>
      <c r="B11263" s="2">
        <v>5</v>
      </c>
      <c r="C11263" s="2">
        <v>2</v>
      </c>
      <c r="D11263" s="2">
        <v>3</v>
      </c>
      <c r="E11263" s="2">
        <v>36336</v>
      </c>
      <c r="F11263" s="2">
        <v>4274</v>
      </c>
    </row>
    <row r="11264" spans="1:6" x14ac:dyDescent="0.25">
      <c r="A11264" s="1">
        <v>45516.25</v>
      </c>
      <c r="B11264" s="2">
        <v>6</v>
      </c>
      <c r="C11264" s="2">
        <v>285</v>
      </c>
      <c r="D11264" s="2">
        <v>475</v>
      </c>
      <c r="E11264" s="2">
        <v>35899</v>
      </c>
      <c r="F11264" s="2">
        <v>4183</v>
      </c>
    </row>
    <row r="11265" spans="1:6" x14ac:dyDescent="0.25">
      <c r="A11265" s="1">
        <v>45516.291666666657</v>
      </c>
      <c r="B11265" s="2">
        <v>7</v>
      </c>
      <c r="C11265" s="2">
        <v>1028</v>
      </c>
      <c r="D11265" s="2">
        <v>2035</v>
      </c>
      <c r="E11265" s="2">
        <v>38261</v>
      </c>
      <c r="F11265" s="2">
        <v>4090</v>
      </c>
    </row>
    <row r="11266" spans="1:6" x14ac:dyDescent="0.25">
      <c r="A11266" s="1">
        <v>45516.333333333343</v>
      </c>
      <c r="B11266" s="2">
        <v>8</v>
      </c>
      <c r="C11266" s="2">
        <v>1610</v>
      </c>
      <c r="D11266" s="2">
        <v>4403</v>
      </c>
      <c r="E11266" s="2">
        <v>45541</v>
      </c>
      <c r="F11266" s="2">
        <v>4013</v>
      </c>
    </row>
    <row r="11267" spans="1:6" x14ac:dyDescent="0.25">
      <c r="A11267" s="1">
        <v>45516.375</v>
      </c>
      <c r="B11267" s="2">
        <v>9</v>
      </c>
      <c r="C11267" s="2">
        <v>1763</v>
      </c>
      <c r="D11267" s="2">
        <v>6922</v>
      </c>
      <c r="E11267" s="2">
        <v>49220</v>
      </c>
      <c r="F11267" s="2">
        <v>3986</v>
      </c>
    </row>
    <row r="11268" spans="1:6" x14ac:dyDescent="0.25">
      <c r="A11268" s="1">
        <v>45516.416666666657</v>
      </c>
      <c r="B11268" s="2">
        <v>10</v>
      </c>
      <c r="C11268" s="2">
        <v>1794</v>
      </c>
      <c r="D11268" s="2">
        <v>8940</v>
      </c>
      <c r="E11268" s="2">
        <v>51133</v>
      </c>
      <c r="F11268" s="2">
        <v>4047</v>
      </c>
    </row>
    <row r="11269" spans="1:6" x14ac:dyDescent="0.25">
      <c r="A11269" s="1">
        <v>45516.458333333343</v>
      </c>
      <c r="B11269" s="2">
        <v>11</v>
      </c>
      <c r="C11269" s="2">
        <v>1815</v>
      </c>
      <c r="D11269" s="2">
        <v>10131</v>
      </c>
      <c r="E11269" s="2">
        <v>53096</v>
      </c>
      <c r="F11269" s="2">
        <v>4221</v>
      </c>
    </row>
    <row r="11270" spans="1:6" x14ac:dyDescent="0.25">
      <c r="A11270" s="1">
        <v>45516.5</v>
      </c>
      <c r="B11270" s="2">
        <v>12</v>
      </c>
      <c r="C11270" s="2">
        <v>1817</v>
      </c>
      <c r="D11270" s="2">
        <v>10557</v>
      </c>
      <c r="E11270" s="2">
        <v>52595</v>
      </c>
      <c r="F11270" s="2">
        <v>4491</v>
      </c>
    </row>
    <row r="11271" spans="1:6" x14ac:dyDescent="0.25">
      <c r="A11271" s="1">
        <v>45516.541666666657</v>
      </c>
      <c r="B11271" s="2">
        <v>13</v>
      </c>
      <c r="C11271" s="2">
        <v>1813</v>
      </c>
      <c r="D11271" s="2">
        <v>10406</v>
      </c>
      <c r="E11271" s="2">
        <v>53712</v>
      </c>
      <c r="F11271" s="2">
        <v>4815</v>
      </c>
    </row>
    <row r="11272" spans="1:6" x14ac:dyDescent="0.25">
      <c r="A11272" s="1">
        <v>45516.583333333343</v>
      </c>
      <c r="B11272" s="2">
        <v>14</v>
      </c>
      <c r="C11272" s="2">
        <v>1787</v>
      </c>
      <c r="D11272" s="2">
        <v>9632</v>
      </c>
      <c r="E11272" s="2">
        <v>54939</v>
      </c>
      <c r="F11272" s="2">
        <v>5139</v>
      </c>
    </row>
    <row r="11273" spans="1:6" x14ac:dyDescent="0.25">
      <c r="A11273" s="1">
        <v>45516.625</v>
      </c>
      <c r="B11273" s="2">
        <v>15</v>
      </c>
      <c r="C11273" s="2">
        <v>1793</v>
      </c>
      <c r="D11273" s="2">
        <v>8018</v>
      </c>
      <c r="E11273" s="2">
        <v>54531</v>
      </c>
      <c r="F11273" s="2">
        <v>5427</v>
      </c>
    </row>
    <row r="11274" spans="1:6" x14ac:dyDescent="0.25">
      <c r="A11274" s="1">
        <v>45516.666666666657</v>
      </c>
      <c r="B11274" s="2">
        <v>16</v>
      </c>
      <c r="C11274" s="2">
        <v>1782</v>
      </c>
      <c r="D11274" s="2">
        <v>5831</v>
      </c>
      <c r="E11274" s="2">
        <v>54270</v>
      </c>
      <c r="F11274" s="2">
        <v>5664</v>
      </c>
    </row>
    <row r="11275" spans="1:6" x14ac:dyDescent="0.25">
      <c r="A11275" s="1">
        <v>45516.708333333343</v>
      </c>
      <c r="B11275" s="2">
        <v>17</v>
      </c>
      <c r="C11275" s="2">
        <v>1454</v>
      </c>
      <c r="D11275" s="2">
        <v>3465</v>
      </c>
      <c r="E11275" s="2">
        <v>53023</v>
      </c>
      <c r="F11275" s="2">
        <v>5846</v>
      </c>
    </row>
    <row r="11276" spans="1:6" x14ac:dyDescent="0.25">
      <c r="A11276" s="1">
        <v>45516.75</v>
      </c>
      <c r="B11276" s="2">
        <v>18</v>
      </c>
      <c r="C11276" s="2">
        <v>699</v>
      </c>
      <c r="D11276" s="2">
        <v>1311</v>
      </c>
      <c r="E11276" s="2">
        <v>51007</v>
      </c>
      <c r="F11276" s="2">
        <v>5967</v>
      </c>
    </row>
    <row r="11277" spans="1:6" x14ac:dyDescent="0.25">
      <c r="A11277" s="1">
        <v>45516.791666666657</v>
      </c>
      <c r="B11277" s="2">
        <v>19</v>
      </c>
      <c r="C11277" s="2">
        <v>102</v>
      </c>
      <c r="D11277" s="2">
        <v>167</v>
      </c>
      <c r="E11277" s="2">
        <v>50517</v>
      </c>
      <c r="F11277" s="2">
        <v>6016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51510</v>
      </c>
      <c r="F11278" s="2">
        <v>5977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50596</v>
      </c>
      <c r="F11279" s="2">
        <v>5853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49144</v>
      </c>
      <c r="F11280" s="2">
        <v>5659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46981</v>
      </c>
      <c r="F11281" s="2">
        <v>5420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44816</v>
      </c>
      <c r="F11282" s="2">
        <v>5174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42797</v>
      </c>
      <c r="F11283" s="2">
        <v>4949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41138</v>
      </c>
      <c r="F11284" s="2">
        <v>4772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40061</v>
      </c>
      <c r="F11285" s="2">
        <v>4651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39443</v>
      </c>
      <c r="F11286" s="2">
        <v>4568</v>
      </c>
    </row>
    <row r="11287" spans="1:6" x14ac:dyDescent="0.25">
      <c r="A11287" s="1">
        <v>45517.208333333343</v>
      </c>
      <c r="B11287" s="2">
        <v>5</v>
      </c>
      <c r="C11287" s="2">
        <v>2</v>
      </c>
      <c r="D11287" s="2">
        <v>3</v>
      </c>
      <c r="E11287" s="2">
        <v>39021</v>
      </c>
      <c r="F11287" s="2">
        <v>4506</v>
      </c>
    </row>
    <row r="11288" spans="1:6" x14ac:dyDescent="0.25">
      <c r="A11288" s="1">
        <v>45517.25</v>
      </c>
      <c r="B11288" s="2">
        <v>6</v>
      </c>
      <c r="C11288" s="2">
        <v>278</v>
      </c>
      <c r="D11288" s="2">
        <v>469</v>
      </c>
      <c r="E11288" s="2">
        <v>38155</v>
      </c>
      <c r="F11288" s="2">
        <v>4442</v>
      </c>
    </row>
    <row r="11289" spans="1:6" x14ac:dyDescent="0.25">
      <c r="A11289" s="1">
        <v>45517.291666666657</v>
      </c>
      <c r="B11289" s="2">
        <v>7</v>
      </c>
      <c r="C11289" s="2">
        <v>1016</v>
      </c>
      <c r="D11289" s="2">
        <v>2023</v>
      </c>
      <c r="E11289" s="2">
        <v>40403</v>
      </c>
      <c r="F11289" s="2">
        <v>4358</v>
      </c>
    </row>
    <row r="11290" spans="1:6" x14ac:dyDescent="0.25">
      <c r="A11290" s="1">
        <v>45517.333333333343</v>
      </c>
      <c r="B11290" s="2">
        <v>8</v>
      </c>
      <c r="C11290" s="2">
        <v>1602</v>
      </c>
      <c r="D11290" s="2">
        <v>4392</v>
      </c>
      <c r="E11290" s="2">
        <v>46308</v>
      </c>
      <c r="F11290" s="2">
        <v>4278</v>
      </c>
    </row>
    <row r="11291" spans="1:6" x14ac:dyDescent="0.25">
      <c r="A11291" s="1">
        <v>45517.375</v>
      </c>
      <c r="B11291" s="2">
        <v>9</v>
      </c>
      <c r="C11291" s="2">
        <v>1760</v>
      </c>
      <c r="D11291" s="2">
        <v>6912</v>
      </c>
      <c r="E11291" s="2">
        <v>49945</v>
      </c>
      <c r="F11291" s="2">
        <v>4243</v>
      </c>
    </row>
    <row r="11292" spans="1:6" x14ac:dyDescent="0.25">
      <c r="A11292" s="1">
        <v>45517.416666666657</v>
      </c>
      <c r="B11292" s="2">
        <v>10</v>
      </c>
      <c r="C11292" s="2">
        <v>1792</v>
      </c>
      <c r="D11292" s="2">
        <v>8919</v>
      </c>
      <c r="E11292" s="2">
        <v>51805</v>
      </c>
      <c r="F11292" s="2">
        <v>4292</v>
      </c>
    </row>
    <row r="11293" spans="1:6" x14ac:dyDescent="0.25">
      <c r="A11293" s="1">
        <v>45517.458333333343</v>
      </c>
      <c r="B11293" s="2">
        <v>11</v>
      </c>
      <c r="C11293" s="2">
        <v>1814</v>
      </c>
      <c r="D11293" s="2">
        <v>10112</v>
      </c>
      <c r="E11293" s="2">
        <v>53395</v>
      </c>
      <c r="F11293" s="2">
        <v>4437</v>
      </c>
    </row>
    <row r="11294" spans="1:6" x14ac:dyDescent="0.25">
      <c r="A11294" s="1">
        <v>45517.5</v>
      </c>
      <c r="B11294" s="2">
        <v>12</v>
      </c>
      <c r="C11294" s="2">
        <v>1817</v>
      </c>
      <c r="D11294" s="2">
        <v>10540</v>
      </c>
      <c r="E11294" s="2">
        <v>52859</v>
      </c>
      <c r="F11294" s="2">
        <v>4666</v>
      </c>
    </row>
    <row r="11295" spans="1:6" x14ac:dyDescent="0.25">
      <c r="A11295" s="1">
        <v>45517.541666666657</v>
      </c>
      <c r="B11295" s="2">
        <v>13</v>
      </c>
      <c r="C11295" s="2">
        <v>1811</v>
      </c>
      <c r="D11295" s="2">
        <v>10391</v>
      </c>
      <c r="E11295" s="2">
        <v>53942</v>
      </c>
      <c r="F11295" s="2">
        <v>4951</v>
      </c>
    </row>
    <row r="11296" spans="1:6" x14ac:dyDescent="0.25">
      <c r="A11296" s="1">
        <v>45517.583333333343</v>
      </c>
      <c r="B11296" s="2">
        <v>14</v>
      </c>
      <c r="C11296" s="2">
        <v>1784</v>
      </c>
      <c r="D11296" s="2">
        <v>9618</v>
      </c>
      <c r="E11296" s="2">
        <v>55166</v>
      </c>
      <c r="F11296" s="2">
        <v>5249</v>
      </c>
    </row>
    <row r="11297" spans="1:6" x14ac:dyDescent="0.25">
      <c r="A11297" s="1">
        <v>45517.625</v>
      </c>
      <c r="B11297" s="2">
        <v>15</v>
      </c>
      <c r="C11297" s="2">
        <v>1792</v>
      </c>
      <c r="D11297" s="2">
        <v>7992</v>
      </c>
      <c r="E11297" s="2">
        <v>54713</v>
      </c>
      <c r="F11297" s="2">
        <v>5536</v>
      </c>
    </row>
    <row r="11298" spans="1:6" x14ac:dyDescent="0.25">
      <c r="A11298" s="1">
        <v>45517.666666666657</v>
      </c>
      <c r="B11298" s="2">
        <v>16</v>
      </c>
      <c r="C11298" s="2">
        <v>1780</v>
      </c>
      <c r="D11298" s="2">
        <v>5810</v>
      </c>
      <c r="E11298" s="2">
        <v>54416</v>
      </c>
      <c r="F11298" s="2">
        <v>5801</v>
      </c>
    </row>
    <row r="11299" spans="1:6" x14ac:dyDescent="0.25">
      <c r="A11299" s="1">
        <v>45517.708333333343</v>
      </c>
      <c r="B11299" s="2">
        <v>17</v>
      </c>
      <c r="C11299" s="2">
        <v>1446</v>
      </c>
      <c r="D11299" s="2">
        <v>3450</v>
      </c>
      <c r="E11299" s="2">
        <v>53182</v>
      </c>
      <c r="F11299" s="2">
        <v>6012</v>
      </c>
    </row>
    <row r="11300" spans="1:6" x14ac:dyDescent="0.25">
      <c r="A11300" s="1">
        <v>45517.75</v>
      </c>
      <c r="B11300" s="2">
        <v>18</v>
      </c>
      <c r="C11300" s="2">
        <v>684</v>
      </c>
      <c r="D11300" s="2">
        <v>1294</v>
      </c>
      <c r="E11300" s="2">
        <v>51215</v>
      </c>
      <c r="F11300" s="2">
        <v>6146</v>
      </c>
    </row>
    <row r="11301" spans="1:6" x14ac:dyDescent="0.25">
      <c r="A11301" s="1">
        <v>45517.791666666657</v>
      </c>
      <c r="B11301" s="2">
        <v>19</v>
      </c>
      <c r="C11301" s="2">
        <v>93</v>
      </c>
      <c r="D11301" s="2">
        <v>160</v>
      </c>
      <c r="E11301" s="2">
        <v>50738</v>
      </c>
      <c r="F11301" s="2">
        <v>6194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51726</v>
      </c>
      <c r="F11302" s="2">
        <v>6153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50769</v>
      </c>
      <c r="F11303" s="2">
        <v>6023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49273</v>
      </c>
      <c r="F11304" s="2">
        <v>5817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47119</v>
      </c>
      <c r="F11305" s="2">
        <v>5564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2024-07-31T05:47:19Z</dcterms:modified>
</cp:coreProperties>
</file>