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258BBCA-DA04-4194-AF31-E76D49AA84B5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G7000" i="1"/>
  <c r="H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I6996" i="1"/>
  <c r="G6996" i="1"/>
  <c r="H6996" i="1" s="1"/>
  <c r="J6995" i="1"/>
  <c r="H6995" i="1"/>
  <c r="I6995" i="1" s="1"/>
  <c r="G6995" i="1"/>
  <c r="J6994" i="1"/>
  <c r="G6994" i="1"/>
  <c r="H6994" i="1" s="1"/>
  <c r="I6994" i="1" s="1"/>
  <c r="J6993" i="1"/>
  <c r="G6993" i="1"/>
  <c r="H6993" i="1" s="1"/>
  <c r="I6993" i="1" s="1"/>
  <c r="J6992" i="1"/>
  <c r="I6992" i="1"/>
  <c r="G6992" i="1"/>
  <c r="H6992" i="1" s="1"/>
  <c r="J6991" i="1"/>
  <c r="H6991" i="1"/>
  <c r="I6991" i="1" s="1"/>
  <c r="G6991" i="1"/>
  <c r="J6990" i="1"/>
  <c r="I6990" i="1"/>
  <c r="G6990" i="1"/>
  <c r="H6990" i="1" s="1"/>
  <c r="J6989" i="1"/>
  <c r="G6989" i="1"/>
  <c r="H6989" i="1" s="1"/>
  <c r="I6989" i="1" s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I6985" i="1"/>
  <c r="H6985" i="1"/>
  <c r="G6985" i="1"/>
  <c r="J6984" i="1"/>
  <c r="I6984" i="1"/>
  <c r="G6984" i="1"/>
  <c r="H6984" i="1" s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I6980" i="1"/>
  <c r="G6980" i="1"/>
  <c r="H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I6972" i="1"/>
  <c r="G6972" i="1"/>
  <c r="H6972" i="1" s="1"/>
  <c r="J6971" i="1"/>
  <c r="I6971" i="1"/>
  <c r="H6971" i="1"/>
  <c r="G6971" i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I6967" i="1"/>
  <c r="H6967" i="1"/>
  <c r="G6967" i="1"/>
  <c r="J6966" i="1"/>
  <c r="G6966" i="1"/>
  <c r="H6966" i="1" s="1"/>
  <c r="I6966" i="1" s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I6962" i="1"/>
  <c r="G6962" i="1"/>
  <c r="H6962" i="1" s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I6958" i="1"/>
  <c r="G6958" i="1"/>
  <c r="H6958" i="1" s="1"/>
  <c r="J6957" i="1"/>
  <c r="I6957" i="1"/>
  <c r="G6957" i="1"/>
  <c r="H6957" i="1" s="1"/>
  <c r="J6956" i="1"/>
  <c r="I6956" i="1"/>
  <c r="G6956" i="1"/>
  <c r="H6956" i="1" s="1"/>
  <c r="J6955" i="1"/>
  <c r="H6955" i="1"/>
  <c r="I6955" i="1" s="1"/>
  <c r="G6955" i="1"/>
  <c r="J6954" i="1"/>
  <c r="G6954" i="1"/>
  <c r="H6954" i="1" s="1"/>
  <c r="I6954" i="1" s="1"/>
  <c r="J6953" i="1"/>
  <c r="H6953" i="1"/>
  <c r="I6953" i="1" s="1"/>
  <c r="G6953" i="1"/>
  <c r="J6952" i="1"/>
  <c r="I6952" i="1"/>
  <c r="G6952" i="1"/>
  <c r="H6952" i="1" s="1"/>
  <c r="J6951" i="1"/>
  <c r="G6951" i="1"/>
  <c r="H6951" i="1" s="1"/>
  <c r="I6951" i="1" s="1"/>
  <c r="J6950" i="1"/>
  <c r="G6950" i="1"/>
  <c r="H6950" i="1" s="1"/>
  <c r="I6950" i="1" s="1"/>
  <c r="J6949" i="1"/>
  <c r="H6949" i="1"/>
  <c r="I6949" i="1" s="1"/>
  <c r="G6949" i="1"/>
  <c r="J6948" i="1"/>
  <c r="I6948" i="1"/>
  <c r="G6948" i="1"/>
  <c r="H6948" i="1" s="1"/>
  <c r="J6947" i="1"/>
  <c r="H6947" i="1"/>
  <c r="I6947" i="1" s="1"/>
  <c r="G6947" i="1"/>
  <c r="J6946" i="1"/>
  <c r="I6946" i="1"/>
  <c r="G6946" i="1"/>
  <c r="H6946" i="1" s="1"/>
  <c r="J6945" i="1"/>
  <c r="G6945" i="1"/>
  <c r="H6945" i="1" s="1"/>
  <c r="I6945" i="1" s="1"/>
  <c r="J6944" i="1"/>
  <c r="I6944" i="1"/>
  <c r="G6944" i="1"/>
  <c r="H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H6935" i="1"/>
  <c r="I6935" i="1" s="1"/>
  <c r="G6935" i="1"/>
  <c r="J6934" i="1"/>
  <c r="G6934" i="1"/>
  <c r="H6934" i="1" s="1"/>
  <c r="I6934" i="1" s="1"/>
  <c r="J6933" i="1"/>
  <c r="I6933" i="1"/>
  <c r="H6933" i="1"/>
  <c r="G6933" i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I6925" i="1"/>
  <c r="G6925" i="1"/>
  <c r="H6925" i="1" s="1"/>
  <c r="J6924" i="1"/>
  <c r="I6924" i="1"/>
  <c r="G6924" i="1"/>
  <c r="H6924" i="1" s="1"/>
  <c r="J6923" i="1"/>
  <c r="I6923" i="1"/>
  <c r="H6923" i="1"/>
  <c r="G6923" i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I6916" i="1"/>
  <c r="G6916" i="1"/>
  <c r="H6916" i="1" s="1"/>
  <c r="J6915" i="1"/>
  <c r="H6915" i="1"/>
  <c r="I6915" i="1" s="1"/>
  <c r="G6915" i="1"/>
  <c r="J6914" i="1"/>
  <c r="I6914" i="1"/>
  <c r="G6914" i="1"/>
  <c r="H6914" i="1" s="1"/>
  <c r="J6913" i="1"/>
  <c r="G6913" i="1"/>
  <c r="H6913" i="1" s="1"/>
  <c r="I6913" i="1" s="1"/>
  <c r="J6912" i="1"/>
  <c r="I6912" i="1"/>
  <c r="G6912" i="1"/>
  <c r="H6912" i="1" s="1"/>
  <c r="J6911" i="1"/>
  <c r="H6911" i="1"/>
  <c r="I6911" i="1" s="1"/>
  <c r="G6911" i="1"/>
  <c r="J6910" i="1"/>
  <c r="I6910" i="1"/>
  <c r="G6910" i="1"/>
  <c r="H6910" i="1" s="1"/>
  <c r="J6909" i="1"/>
  <c r="I6909" i="1"/>
  <c r="G6909" i="1"/>
  <c r="H6909" i="1" s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H6905" i="1"/>
  <c r="I6905" i="1" s="1"/>
  <c r="G6905" i="1"/>
  <c r="J6904" i="1"/>
  <c r="I6904" i="1"/>
  <c r="G6904" i="1"/>
  <c r="H6904" i="1" s="1"/>
  <c r="J6903" i="1"/>
  <c r="G6903" i="1"/>
  <c r="H6903" i="1" s="1"/>
  <c r="I6903" i="1" s="1"/>
  <c r="J6902" i="1"/>
  <c r="G6902" i="1"/>
  <c r="H6902" i="1" s="1"/>
  <c r="I6902" i="1" s="1"/>
  <c r="J6901" i="1"/>
  <c r="H6901" i="1"/>
  <c r="I6901" i="1" s="1"/>
  <c r="G6901" i="1"/>
  <c r="J6900" i="1"/>
  <c r="I6900" i="1"/>
  <c r="G6900" i="1"/>
  <c r="H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I6889" i="1"/>
  <c r="G6889" i="1"/>
  <c r="H6889" i="1" s="1"/>
  <c r="J6888" i="1"/>
  <c r="I6888" i="1"/>
  <c r="G6888" i="1"/>
  <c r="H6888" i="1" s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I6878" i="1"/>
  <c r="G6878" i="1"/>
  <c r="H6878" i="1" s="1"/>
  <c r="J6877" i="1"/>
  <c r="I6877" i="1"/>
  <c r="G6877" i="1"/>
  <c r="H6877" i="1" s="1"/>
  <c r="J6876" i="1"/>
  <c r="G6876" i="1"/>
  <c r="H6876" i="1" s="1"/>
  <c r="I6876" i="1" s="1"/>
  <c r="J6875" i="1"/>
  <c r="I6875" i="1"/>
  <c r="H6875" i="1"/>
  <c r="G6875" i="1"/>
  <c r="J6874" i="1"/>
  <c r="G6874" i="1"/>
  <c r="H6874" i="1" s="1"/>
  <c r="I6874" i="1" s="1"/>
  <c r="J6873" i="1"/>
  <c r="H6873" i="1"/>
  <c r="I6873" i="1" s="1"/>
  <c r="G6873" i="1"/>
  <c r="J6872" i="1"/>
  <c r="I6872" i="1"/>
  <c r="G6872" i="1"/>
  <c r="H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I6868" i="1"/>
  <c r="G6868" i="1"/>
  <c r="H6868" i="1" s="1"/>
  <c r="J6867" i="1"/>
  <c r="H6867" i="1"/>
  <c r="I6867" i="1" s="1"/>
  <c r="G6867" i="1"/>
  <c r="J6866" i="1"/>
  <c r="I6866" i="1"/>
  <c r="G6866" i="1"/>
  <c r="H6866" i="1" s="1"/>
  <c r="J6865" i="1"/>
  <c r="G6865" i="1"/>
  <c r="H6865" i="1" s="1"/>
  <c r="I6865" i="1" s="1"/>
  <c r="J6864" i="1"/>
  <c r="I6864" i="1"/>
  <c r="G6864" i="1"/>
  <c r="H6864" i="1" s="1"/>
  <c r="J6863" i="1"/>
  <c r="H6863" i="1"/>
  <c r="I6863" i="1" s="1"/>
  <c r="G6863" i="1"/>
  <c r="J6862" i="1"/>
  <c r="I6862" i="1"/>
  <c r="G6862" i="1"/>
  <c r="H6862" i="1" s="1"/>
  <c r="J6861" i="1"/>
  <c r="G6861" i="1"/>
  <c r="H6861" i="1" s="1"/>
  <c r="I6861" i="1" s="1"/>
  <c r="J6860" i="1"/>
  <c r="I6860" i="1"/>
  <c r="G6860" i="1"/>
  <c r="H6860" i="1" s="1"/>
  <c r="J6859" i="1"/>
  <c r="H6859" i="1"/>
  <c r="I6859" i="1" s="1"/>
  <c r="G6859" i="1"/>
  <c r="J6858" i="1"/>
  <c r="G6858" i="1"/>
  <c r="H6858" i="1" s="1"/>
  <c r="I6858" i="1" s="1"/>
  <c r="J6857" i="1"/>
  <c r="I6857" i="1"/>
  <c r="H6857" i="1"/>
  <c r="G6857" i="1"/>
  <c r="J6856" i="1"/>
  <c r="I6856" i="1"/>
  <c r="G6856" i="1"/>
  <c r="H6856" i="1" s="1"/>
  <c r="J6855" i="1"/>
  <c r="I6855" i="1"/>
  <c r="H6855" i="1"/>
  <c r="G6855" i="1"/>
  <c r="J6854" i="1"/>
  <c r="G6854" i="1"/>
  <c r="H6854" i="1" s="1"/>
  <c r="I6854" i="1" s="1"/>
  <c r="J6853" i="1"/>
  <c r="G6853" i="1"/>
  <c r="H6853" i="1" s="1"/>
  <c r="I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I6843" i="1"/>
  <c r="H6843" i="1"/>
  <c r="G6843" i="1"/>
  <c r="J6842" i="1"/>
  <c r="G6842" i="1"/>
  <c r="H6842" i="1" s="1"/>
  <c r="I6842" i="1" s="1"/>
  <c r="J6841" i="1"/>
  <c r="I6841" i="1"/>
  <c r="G6841" i="1"/>
  <c r="H6841" i="1" s="1"/>
  <c r="J6840" i="1"/>
  <c r="I6840" i="1"/>
  <c r="G6840" i="1"/>
  <c r="H6840" i="1" s="1"/>
  <c r="J6839" i="1"/>
  <c r="H6839" i="1"/>
  <c r="I6839" i="1" s="1"/>
  <c r="G6839" i="1"/>
  <c r="J6838" i="1"/>
  <c r="G6838" i="1"/>
  <c r="H6838" i="1" s="1"/>
  <c r="I6838" i="1" s="1"/>
  <c r="J6837" i="1"/>
  <c r="I6837" i="1"/>
  <c r="H6837" i="1"/>
  <c r="G6837" i="1"/>
  <c r="J6836" i="1"/>
  <c r="I6836" i="1"/>
  <c r="G6836" i="1"/>
  <c r="H6836" i="1" s="1"/>
  <c r="J6835" i="1"/>
  <c r="G6835" i="1"/>
  <c r="H6835" i="1" s="1"/>
  <c r="I6835" i="1" s="1"/>
  <c r="J6834" i="1"/>
  <c r="I6834" i="1"/>
  <c r="G6834" i="1"/>
  <c r="H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I6826" i="1"/>
  <c r="G6826" i="1"/>
  <c r="H6826" i="1" s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G6822" i="1"/>
  <c r="H6822" i="1" s="1"/>
  <c r="I6822" i="1" s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H6815" i="1"/>
  <c r="I6815" i="1" s="1"/>
  <c r="G6815" i="1"/>
  <c r="J6814" i="1"/>
  <c r="G6814" i="1"/>
  <c r="H6814" i="1" s="1"/>
  <c r="I6814" i="1" s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I6810" i="1"/>
  <c r="G6810" i="1"/>
  <c r="H6810" i="1" s="1"/>
  <c r="J6809" i="1"/>
  <c r="H6809" i="1"/>
  <c r="I6809" i="1" s="1"/>
  <c r="G6809" i="1"/>
  <c r="J6808" i="1"/>
  <c r="I6808" i="1"/>
  <c r="H6808" i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G6804" i="1"/>
  <c r="H6804" i="1" s="1"/>
  <c r="I6804" i="1" s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I6798" i="1"/>
  <c r="G6798" i="1"/>
  <c r="H6798" i="1" s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I6762" i="1"/>
  <c r="G6762" i="1"/>
  <c r="H6762" i="1" s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I6744" i="1"/>
  <c r="H6744" i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I6734" i="1"/>
  <c r="G6734" i="1"/>
  <c r="H6734" i="1" s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I6702" i="1"/>
  <c r="G6702" i="1"/>
  <c r="H6702" i="1" s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I6670" i="1"/>
  <c r="H6670" i="1"/>
  <c r="G6670" i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I6660" i="1"/>
  <c r="H6660" i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I6654" i="1"/>
  <c r="H6654" i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I6644" i="1"/>
  <c r="H6644" i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I6638" i="1"/>
  <c r="H6638" i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I6628" i="1"/>
  <c r="H6628" i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I6622" i="1"/>
  <c r="H6622" i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I6612" i="1"/>
  <c r="H6612" i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I6606" i="1"/>
  <c r="H6606" i="1"/>
  <c r="G6606" i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I6596" i="1"/>
  <c r="H6596" i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I6590" i="1"/>
  <c r="H6590" i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I6580" i="1"/>
  <c r="H6580" i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I6574" i="1"/>
  <c r="H6574" i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I6564" i="1"/>
  <c r="H6564" i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I6558" i="1"/>
  <c r="H6558" i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I6548" i="1"/>
  <c r="H6548" i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I6542" i="1"/>
  <c r="H6542" i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I6532" i="1"/>
  <c r="H6532" i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I6526" i="1"/>
  <c r="H6526" i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I6516" i="1"/>
  <c r="H6516" i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I6510" i="1"/>
  <c r="H6510" i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I6500" i="1"/>
  <c r="H6500" i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I6494" i="1"/>
  <c r="H6494" i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I6484" i="1"/>
  <c r="H6484" i="1"/>
  <c r="G6484" i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I6478" i="1"/>
  <c r="H6478" i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I6468" i="1"/>
  <c r="H6468" i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I6462" i="1"/>
  <c r="H6462" i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I6452" i="1"/>
  <c r="H6452" i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I6446" i="1"/>
  <c r="H6446" i="1"/>
  <c r="G6446" i="1"/>
  <c r="J6445" i="1"/>
  <c r="H6445" i="1"/>
  <c r="I6445" i="1" s="1"/>
  <c r="G6445" i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I6433" i="1"/>
  <c r="H6433" i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I6429" i="1"/>
  <c r="H6429" i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I6421" i="1"/>
  <c r="H6421" i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I6417" i="1"/>
  <c r="H6417" i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I6407" i="1"/>
  <c r="H6407" i="1"/>
  <c r="G6407" i="1"/>
  <c r="J6406" i="1"/>
  <c r="H6406" i="1"/>
  <c r="I6406" i="1" s="1"/>
  <c r="G6406" i="1"/>
  <c r="J6405" i="1"/>
  <c r="I6405" i="1"/>
  <c r="H6405" i="1"/>
  <c r="G6405" i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I6397" i="1"/>
  <c r="H6397" i="1"/>
  <c r="G6397" i="1"/>
  <c r="J6396" i="1"/>
  <c r="H6396" i="1"/>
  <c r="I6396" i="1" s="1"/>
  <c r="G6396" i="1"/>
  <c r="J6395" i="1"/>
  <c r="I6395" i="1"/>
  <c r="H6395" i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I6391" i="1"/>
  <c r="H6391" i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I6379" i="1"/>
  <c r="H6379" i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I6375" i="1"/>
  <c r="H6375" i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I6369" i="1"/>
  <c r="H6369" i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G6358" i="1"/>
  <c r="H6358" i="1" s="1"/>
  <c r="I6358" i="1" s="1"/>
  <c r="J6357" i="1"/>
  <c r="H6357" i="1"/>
  <c r="I6357" i="1" s="1"/>
  <c r="G6357" i="1"/>
  <c r="J6356" i="1"/>
  <c r="H6356" i="1"/>
  <c r="I6356" i="1" s="1"/>
  <c r="G6356" i="1"/>
  <c r="J6355" i="1"/>
  <c r="I6355" i="1"/>
  <c r="H6355" i="1"/>
  <c r="G6355" i="1"/>
  <c r="J6354" i="1"/>
  <c r="G6354" i="1"/>
  <c r="H6354" i="1" s="1"/>
  <c r="I6354" i="1" s="1"/>
  <c r="J6353" i="1"/>
  <c r="I6353" i="1"/>
  <c r="H6353" i="1"/>
  <c r="G6353" i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I6349" i="1"/>
  <c r="H6349" i="1"/>
  <c r="G6349" i="1"/>
  <c r="J6348" i="1"/>
  <c r="G6348" i="1"/>
  <c r="H6348" i="1" s="1"/>
  <c r="I6348" i="1" s="1"/>
  <c r="J6347" i="1"/>
  <c r="H6347" i="1"/>
  <c r="I6347" i="1" s="1"/>
  <c r="G6347" i="1"/>
  <c r="J6346" i="1"/>
  <c r="H6346" i="1"/>
  <c r="I6346" i="1" s="1"/>
  <c r="G6346" i="1"/>
  <c r="J6345" i="1"/>
  <c r="I6345" i="1"/>
  <c r="H6345" i="1"/>
  <c r="G6345" i="1"/>
  <c r="J6344" i="1"/>
  <c r="H6344" i="1"/>
  <c r="I6344" i="1" s="1"/>
  <c r="G6344" i="1"/>
  <c r="J6343" i="1"/>
  <c r="I6343" i="1"/>
  <c r="H6343" i="1"/>
  <c r="G6343" i="1"/>
  <c r="J6342" i="1"/>
  <c r="G6342" i="1"/>
  <c r="H6342" i="1" s="1"/>
  <c r="I6342" i="1" s="1"/>
  <c r="J6341" i="1"/>
  <c r="H6341" i="1"/>
  <c r="I6341" i="1" s="1"/>
  <c r="G6341" i="1"/>
  <c r="J6340" i="1"/>
  <c r="H6340" i="1"/>
  <c r="I6340" i="1" s="1"/>
  <c r="G6340" i="1"/>
  <c r="J6339" i="1"/>
  <c r="I6339" i="1"/>
  <c r="H6339" i="1"/>
  <c r="G6339" i="1"/>
  <c r="J6338" i="1"/>
  <c r="G6338" i="1"/>
  <c r="H6338" i="1" s="1"/>
  <c r="I6338" i="1" s="1"/>
  <c r="J6337" i="1"/>
  <c r="I6337" i="1"/>
  <c r="H6337" i="1"/>
  <c r="G6337" i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I6333" i="1"/>
  <c r="H6333" i="1"/>
  <c r="G6333" i="1"/>
  <c r="J6332" i="1"/>
  <c r="G6332" i="1"/>
  <c r="H6332" i="1" s="1"/>
  <c r="I6332" i="1" s="1"/>
  <c r="J6331" i="1"/>
  <c r="H6331" i="1"/>
  <c r="I6331" i="1" s="1"/>
  <c r="G6331" i="1"/>
  <c r="J6330" i="1"/>
  <c r="H6330" i="1"/>
  <c r="I6330" i="1" s="1"/>
  <c r="G6330" i="1"/>
  <c r="J6329" i="1"/>
  <c r="I6329" i="1"/>
  <c r="H6329" i="1"/>
  <c r="G6329" i="1"/>
  <c r="J6328" i="1"/>
  <c r="H6328" i="1"/>
  <c r="I6328" i="1" s="1"/>
  <c r="G6328" i="1"/>
  <c r="J6327" i="1"/>
  <c r="I6327" i="1"/>
  <c r="H6327" i="1"/>
  <c r="G6327" i="1"/>
  <c r="J6326" i="1"/>
  <c r="G6326" i="1"/>
  <c r="H6326" i="1" s="1"/>
  <c r="I6326" i="1" s="1"/>
  <c r="J6325" i="1"/>
  <c r="H6325" i="1"/>
  <c r="I6325" i="1" s="1"/>
  <c r="G6325" i="1"/>
  <c r="J6324" i="1"/>
  <c r="H6324" i="1"/>
  <c r="I6324" i="1" s="1"/>
  <c r="G6324" i="1"/>
  <c r="J6323" i="1"/>
  <c r="I6323" i="1"/>
  <c r="H6323" i="1"/>
  <c r="G6323" i="1"/>
  <c r="J6322" i="1"/>
  <c r="G6322" i="1"/>
  <c r="H6322" i="1" s="1"/>
  <c r="I6322" i="1" s="1"/>
  <c r="J6321" i="1"/>
  <c r="I6321" i="1"/>
  <c r="H6321" i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I6317" i="1"/>
  <c r="H6317" i="1"/>
  <c r="G6317" i="1"/>
  <c r="J6316" i="1"/>
  <c r="G6316" i="1"/>
  <c r="H6316" i="1" s="1"/>
  <c r="I6316" i="1" s="1"/>
  <c r="J6315" i="1"/>
  <c r="H6315" i="1"/>
  <c r="I6315" i="1" s="1"/>
  <c r="G6315" i="1"/>
  <c r="J6314" i="1"/>
  <c r="H6314" i="1"/>
  <c r="I6314" i="1" s="1"/>
  <c r="G6314" i="1"/>
  <c r="J6313" i="1"/>
  <c r="I6313" i="1"/>
  <c r="H6313" i="1"/>
  <c r="G6313" i="1"/>
  <c r="J6312" i="1"/>
  <c r="H6312" i="1"/>
  <c r="I6312" i="1" s="1"/>
  <c r="G6312" i="1"/>
  <c r="J6311" i="1"/>
  <c r="I6311" i="1"/>
  <c r="H6311" i="1"/>
  <c r="G6311" i="1"/>
  <c r="J6310" i="1"/>
  <c r="G6310" i="1"/>
  <c r="H6310" i="1" s="1"/>
  <c r="I6310" i="1" s="1"/>
  <c r="J6309" i="1"/>
  <c r="H6309" i="1"/>
  <c r="I6309" i="1" s="1"/>
  <c r="G6309" i="1"/>
  <c r="J6308" i="1"/>
  <c r="H6308" i="1"/>
  <c r="I6308" i="1" s="1"/>
  <c r="G6308" i="1"/>
  <c r="J6307" i="1"/>
  <c r="I6307" i="1"/>
  <c r="H6307" i="1"/>
  <c r="G6307" i="1"/>
  <c r="J6306" i="1"/>
  <c r="G6306" i="1"/>
  <c r="H6306" i="1" s="1"/>
  <c r="I6306" i="1" s="1"/>
  <c r="J6305" i="1"/>
  <c r="I6305" i="1"/>
  <c r="H6305" i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I6301" i="1"/>
  <c r="H6301" i="1"/>
  <c r="G6301" i="1"/>
  <c r="J6300" i="1"/>
  <c r="G6300" i="1"/>
  <c r="H6300" i="1" s="1"/>
  <c r="I6300" i="1" s="1"/>
  <c r="J6299" i="1"/>
  <c r="H6299" i="1"/>
  <c r="I6299" i="1" s="1"/>
  <c r="G6299" i="1"/>
  <c r="J6298" i="1"/>
  <c r="H6298" i="1"/>
  <c r="I6298" i="1" s="1"/>
  <c r="G6298" i="1"/>
  <c r="J6297" i="1"/>
  <c r="I6297" i="1"/>
  <c r="H6297" i="1"/>
  <c r="G6297" i="1"/>
  <c r="J6296" i="1"/>
  <c r="H6296" i="1"/>
  <c r="I6296" i="1" s="1"/>
  <c r="G6296" i="1"/>
  <c r="J6295" i="1"/>
  <c r="I6295" i="1"/>
  <c r="H6295" i="1"/>
  <c r="G6295" i="1"/>
  <c r="J6294" i="1"/>
  <c r="G6294" i="1"/>
  <c r="H6294" i="1" s="1"/>
  <c r="I6294" i="1" s="1"/>
  <c r="J6293" i="1"/>
  <c r="H6293" i="1"/>
  <c r="I6293" i="1" s="1"/>
  <c r="G6293" i="1"/>
  <c r="J6292" i="1"/>
  <c r="H6292" i="1"/>
  <c r="I6292" i="1" s="1"/>
  <c r="G6292" i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I6285" i="1"/>
  <c r="H6285" i="1"/>
  <c r="G6285" i="1"/>
  <c r="J6284" i="1"/>
  <c r="G6284" i="1"/>
  <c r="H6284" i="1" s="1"/>
  <c r="I6284" i="1" s="1"/>
  <c r="J6283" i="1"/>
  <c r="H6283" i="1"/>
  <c r="I6283" i="1" s="1"/>
  <c r="G6283" i="1"/>
  <c r="J6282" i="1"/>
  <c r="H6282" i="1"/>
  <c r="I6282" i="1" s="1"/>
  <c r="G6282" i="1"/>
  <c r="J6281" i="1"/>
  <c r="I6281" i="1"/>
  <c r="H6281" i="1"/>
  <c r="G6281" i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H6276" i="1"/>
  <c r="I6276" i="1" s="1"/>
  <c r="G6276" i="1"/>
  <c r="J6275" i="1"/>
  <c r="I6275" i="1"/>
  <c r="H6275" i="1"/>
  <c r="G6275" i="1"/>
  <c r="J6274" i="1"/>
  <c r="G6274" i="1"/>
  <c r="H6274" i="1" s="1"/>
  <c r="I6274" i="1" s="1"/>
  <c r="J6273" i="1"/>
  <c r="I6273" i="1"/>
  <c r="H6273" i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I6269" i="1"/>
  <c r="H6269" i="1"/>
  <c r="G6269" i="1"/>
  <c r="J6268" i="1"/>
  <c r="G6268" i="1"/>
  <c r="H6268" i="1" s="1"/>
  <c r="I6268" i="1" s="1"/>
  <c r="J6267" i="1"/>
  <c r="H6267" i="1"/>
  <c r="I6267" i="1" s="1"/>
  <c r="G6267" i="1"/>
  <c r="J6266" i="1"/>
  <c r="H6266" i="1"/>
  <c r="I6266" i="1" s="1"/>
  <c r="G6266" i="1"/>
  <c r="J6265" i="1"/>
  <c r="I6265" i="1"/>
  <c r="H6265" i="1"/>
  <c r="G6265" i="1"/>
  <c r="J6264" i="1"/>
  <c r="H6264" i="1"/>
  <c r="I6264" i="1" s="1"/>
  <c r="G6264" i="1"/>
  <c r="J6263" i="1"/>
  <c r="I6263" i="1"/>
  <c r="H6263" i="1"/>
  <c r="G6263" i="1"/>
  <c r="J6262" i="1"/>
  <c r="G6262" i="1"/>
  <c r="H6262" i="1" s="1"/>
  <c r="I6262" i="1" s="1"/>
  <c r="J6261" i="1"/>
  <c r="H6261" i="1"/>
  <c r="I6261" i="1" s="1"/>
  <c r="G6261" i="1"/>
  <c r="J6260" i="1"/>
  <c r="H6260" i="1"/>
  <c r="I6260" i="1" s="1"/>
  <c r="G6260" i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I6253" i="1"/>
  <c r="H6253" i="1"/>
  <c r="G6253" i="1"/>
  <c r="J6252" i="1"/>
  <c r="G6252" i="1"/>
  <c r="H6252" i="1" s="1"/>
  <c r="I6252" i="1" s="1"/>
  <c r="J6251" i="1"/>
  <c r="H6251" i="1"/>
  <c r="I6251" i="1" s="1"/>
  <c r="G6251" i="1"/>
  <c r="J6250" i="1"/>
  <c r="H6250" i="1"/>
  <c r="I6250" i="1" s="1"/>
  <c r="G6250" i="1"/>
  <c r="J6249" i="1"/>
  <c r="I6249" i="1"/>
  <c r="H6249" i="1"/>
  <c r="G6249" i="1"/>
  <c r="J6248" i="1"/>
  <c r="H6248" i="1"/>
  <c r="I6248" i="1" s="1"/>
  <c r="G6248" i="1"/>
  <c r="J6247" i="1"/>
  <c r="I6247" i="1"/>
  <c r="H6247" i="1"/>
  <c r="G6247" i="1"/>
  <c r="J6246" i="1"/>
  <c r="G6246" i="1"/>
  <c r="H6246" i="1" s="1"/>
  <c r="I6246" i="1" s="1"/>
  <c r="J6245" i="1"/>
  <c r="H6245" i="1"/>
  <c r="I6245" i="1" s="1"/>
  <c r="G6245" i="1"/>
  <c r="J6244" i="1"/>
  <c r="H6244" i="1"/>
  <c r="I6244" i="1" s="1"/>
  <c r="G6244" i="1"/>
  <c r="J6243" i="1"/>
  <c r="I6243" i="1"/>
  <c r="H6243" i="1"/>
  <c r="G6243" i="1"/>
  <c r="J6242" i="1"/>
  <c r="G6242" i="1"/>
  <c r="H6242" i="1" s="1"/>
  <c r="I6242" i="1" s="1"/>
  <c r="J6241" i="1"/>
  <c r="I6241" i="1"/>
  <c r="H6241" i="1"/>
  <c r="G6241" i="1"/>
  <c r="J6240" i="1"/>
  <c r="H6240" i="1"/>
  <c r="I6240" i="1" s="1"/>
  <c r="G6240" i="1"/>
  <c r="J6239" i="1"/>
  <c r="H6239" i="1"/>
  <c r="I6239" i="1" s="1"/>
  <c r="G6239" i="1"/>
  <c r="J6238" i="1"/>
  <c r="G6238" i="1"/>
  <c r="H6238" i="1" s="1"/>
  <c r="I6238" i="1" s="1"/>
  <c r="J6237" i="1"/>
  <c r="I6237" i="1"/>
  <c r="H6237" i="1"/>
  <c r="G6237" i="1"/>
  <c r="J6236" i="1"/>
  <c r="G6236" i="1"/>
  <c r="H6236" i="1" s="1"/>
  <c r="I6236" i="1" s="1"/>
  <c r="J6235" i="1"/>
  <c r="H6235" i="1"/>
  <c r="I6235" i="1" s="1"/>
  <c r="G6235" i="1"/>
  <c r="J6234" i="1"/>
  <c r="H6234" i="1"/>
  <c r="I6234" i="1" s="1"/>
  <c r="G6234" i="1"/>
  <c r="J6233" i="1"/>
  <c r="I6233" i="1"/>
  <c r="H6233" i="1"/>
  <c r="G6233" i="1"/>
  <c r="J6232" i="1"/>
  <c r="G6232" i="1"/>
  <c r="H6232" i="1" s="1"/>
  <c r="I6232" i="1" s="1"/>
  <c r="J6231" i="1"/>
  <c r="I6231" i="1"/>
  <c r="H6231" i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I6227" i="1"/>
  <c r="H6227" i="1"/>
  <c r="G6227" i="1"/>
  <c r="J6226" i="1"/>
  <c r="G6226" i="1"/>
  <c r="H6226" i="1" s="1"/>
  <c r="I6226" i="1" s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I6221" i="1"/>
  <c r="H6221" i="1"/>
  <c r="G6221" i="1"/>
  <c r="J6220" i="1"/>
  <c r="G6220" i="1"/>
  <c r="H6220" i="1" s="1"/>
  <c r="I6220" i="1" s="1"/>
  <c r="J6219" i="1"/>
  <c r="H6219" i="1"/>
  <c r="I6219" i="1" s="1"/>
  <c r="G6219" i="1"/>
  <c r="J6218" i="1"/>
  <c r="H6218" i="1"/>
  <c r="I6218" i="1" s="1"/>
  <c r="G6218" i="1"/>
  <c r="J6217" i="1"/>
  <c r="I6217" i="1"/>
  <c r="H6217" i="1"/>
  <c r="G6217" i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I6211" i="1"/>
  <c r="H6211" i="1"/>
  <c r="G6211" i="1"/>
  <c r="J6210" i="1"/>
  <c r="G6210" i="1"/>
  <c r="H6210" i="1" s="1"/>
  <c r="I6210" i="1" s="1"/>
  <c r="J6209" i="1"/>
  <c r="I6209" i="1"/>
  <c r="H6209" i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I6205" i="1"/>
  <c r="H6205" i="1"/>
  <c r="G6205" i="1"/>
  <c r="J6204" i="1"/>
  <c r="G6204" i="1"/>
  <c r="H6204" i="1" s="1"/>
  <c r="I6204" i="1" s="1"/>
  <c r="J6203" i="1"/>
  <c r="H6203" i="1"/>
  <c r="I6203" i="1" s="1"/>
  <c r="G6203" i="1"/>
  <c r="J6202" i="1"/>
  <c r="H6202" i="1"/>
  <c r="I6202" i="1" s="1"/>
  <c r="G6202" i="1"/>
  <c r="J6201" i="1"/>
  <c r="I6201" i="1"/>
  <c r="H6201" i="1"/>
  <c r="G6201" i="1"/>
  <c r="J6200" i="1"/>
  <c r="G6200" i="1"/>
  <c r="H6200" i="1" s="1"/>
  <c r="I6200" i="1" s="1"/>
  <c r="J6199" i="1"/>
  <c r="I6199" i="1"/>
  <c r="H6199" i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I6194" i="1"/>
  <c r="G6194" i="1"/>
  <c r="H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I6190" i="1"/>
  <c r="G6190" i="1"/>
  <c r="H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I6186" i="1"/>
  <c r="G6186" i="1"/>
  <c r="H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I6182" i="1"/>
  <c r="G6182" i="1"/>
  <c r="H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I6178" i="1"/>
  <c r="G6178" i="1"/>
  <c r="H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I6174" i="1"/>
  <c r="G6174" i="1"/>
  <c r="H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I6170" i="1"/>
  <c r="G6170" i="1"/>
  <c r="H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I6166" i="1"/>
  <c r="G6166" i="1"/>
  <c r="H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I6162" i="1"/>
  <c r="G6162" i="1"/>
  <c r="H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I6158" i="1"/>
  <c r="G6158" i="1"/>
  <c r="H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I6154" i="1"/>
  <c r="G6154" i="1"/>
  <c r="H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I6150" i="1"/>
  <c r="G6150" i="1"/>
  <c r="H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I6146" i="1"/>
  <c r="G6146" i="1"/>
  <c r="H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I6142" i="1"/>
  <c r="G6142" i="1"/>
  <c r="H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I6138" i="1"/>
  <c r="G6138" i="1"/>
  <c r="H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I6134" i="1"/>
  <c r="G6134" i="1"/>
  <c r="H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I6130" i="1"/>
  <c r="G6130" i="1"/>
  <c r="H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I6126" i="1"/>
  <c r="G6126" i="1"/>
  <c r="H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I6122" i="1"/>
  <c r="G6122" i="1"/>
  <c r="H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I6118" i="1"/>
  <c r="G6118" i="1"/>
  <c r="H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I6114" i="1"/>
  <c r="G6114" i="1"/>
  <c r="H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I6110" i="1"/>
  <c r="G6110" i="1"/>
  <c r="H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I6106" i="1"/>
  <c r="G6106" i="1"/>
  <c r="H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I6094" i="1"/>
  <c r="G6094" i="1"/>
  <c r="H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I6082" i="1"/>
  <c r="G6082" i="1"/>
  <c r="H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I6074" i="1"/>
  <c r="G6074" i="1"/>
  <c r="H6074" i="1" s="1"/>
  <c r="J6073" i="1"/>
  <c r="G6073" i="1"/>
  <c r="H6073" i="1" s="1"/>
  <c r="I6073" i="1" s="1"/>
  <c r="J6072" i="1"/>
  <c r="G6072" i="1"/>
  <c r="H6072" i="1" s="1"/>
  <c r="I6072" i="1" s="1"/>
  <c r="J6071" i="1"/>
  <c r="I6071" i="1"/>
  <c r="G6071" i="1"/>
  <c r="H6071" i="1" s="1"/>
  <c r="J6070" i="1"/>
  <c r="I6070" i="1"/>
  <c r="G6070" i="1"/>
  <c r="H6070" i="1" s="1"/>
  <c r="J6069" i="1"/>
  <c r="H6069" i="1"/>
  <c r="I6069" i="1" s="1"/>
  <c r="G6069" i="1"/>
  <c r="J6068" i="1"/>
  <c r="I6068" i="1"/>
  <c r="G6068" i="1"/>
  <c r="H6068" i="1" s="1"/>
  <c r="J6067" i="1"/>
  <c r="I6067" i="1"/>
  <c r="G6067" i="1"/>
  <c r="H6067" i="1" s="1"/>
  <c r="J6066" i="1"/>
  <c r="I6066" i="1"/>
  <c r="G6066" i="1"/>
  <c r="H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I6062" i="1"/>
  <c r="G6062" i="1"/>
  <c r="H6062" i="1" s="1"/>
  <c r="J6061" i="1"/>
  <c r="I6061" i="1"/>
  <c r="H6061" i="1"/>
  <c r="G6061" i="1"/>
  <c r="J6060" i="1"/>
  <c r="I6060" i="1"/>
  <c r="G6060" i="1"/>
  <c r="H6060" i="1" s="1"/>
  <c r="J6059" i="1"/>
  <c r="I6059" i="1"/>
  <c r="H6059" i="1"/>
  <c r="G6059" i="1"/>
  <c r="J6058" i="1"/>
  <c r="I6058" i="1"/>
  <c r="G6058" i="1"/>
  <c r="H6058" i="1" s="1"/>
  <c r="J6057" i="1"/>
  <c r="G6057" i="1"/>
  <c r="H6057" i="1" s="1"/>
  <c r="I6057" i="1" s="1"/>
  <c r="J6056" i="1"/>
  <c r="G6056" i="1"/>
  <c r="H6056" i="1" s="1"/>
  <c r="I6056" i="1" s="1"/>
  <c r="J6055" i="1"/>
  <c r="I6055" i="1"/>
  <c r="G6055" i="1"/>
  <c r="H6055" i="1" s="1"/>
  <c r="J6054" i="1"/>
  <c r="I6054" i="1"/>
  <c r="G6054" i="1"/>
  <c r="H6054" i="1" s="1"/>
  <c r="J6053" i="1"/>
  <c r="H6053" i="1"/>
  <c r="I6053" i="1" s="1"/>
  <c r="G6053" i="1"/>
  <c r="J6052" i="1"/>
  <c r="I6052" i="1"/>
  <c r="G6052" i="1"/>
  <c r="H6052" i="1" s="1"/>
  <c r="J6051" i="1"/>
  <c r="G6051" i="1"/>
  <c r="H6051" i="1" s="1"/>
  <c r="I6051" i="1" s="1"/>
  <c r="J6050" i="1"/>
  <c r="I6050" i="1"/>
  <c r="G6050" i="1"/>
  <c r="H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I6046" i="1"/>
  <c r="G6046" i="1"/>
  <c r="H6046" i="1" s="1"/>
  <c r="J6045" i="1"/>
  <c r="I6045" i="1"/>
  <c r="H6045" i="1"/>
  <c r="G6045" i="1"/>
  <c r="J6044" i="1"/>
  <c r="G6044" i="1"/>
  <c r="H6044" i="1" s="1"/>
  <c r="I6044" i="1" s="1"/>
  <c r="J6043" i="1"/>
  <c r="H6043" i="1"/>
  <c r="I6043" i="1" s="1"/>
  <c r="G6043" i="1"/>
  <c r="J6042" i="1"/>
  <c r="I6042" i="1"/>
  <c r="G6042" i="1"/>
  <c r="H6042" i="1" s="1"/>
  <c r="J6041" i="1"/>
  <c r="H6041" i="1"/>
  <c r="I6041" i="1" s="1"/>
  <c r="G6041" i="1"/>
  <c r="J6040" i="1"/>
  <c r="G6040" i="1"/>
  <c r="H6040" i="1" s="1"/>
  <c r="I6040" i="1" s="1"/>
  <c r="J6039" i="1"/>
  <c r="I6039" i="1"/>
  <c r="G6039" i="1"/>
  <c r="H6039" i="1" s="1"/>
  <c r="J6038" i="1"/>
  <c r="I6038" i="1"/>
  <c r="G6038" i="1"/>
  <c r="H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I6030" i="1"/>
  <c r="G6030" i="1"/>
  <c r="H6030" i="1" s="1"/>
  <c r="J6029" i="1"/>
  <c r="I6029" i="1"/>
  <c r="H6029" i="1"/>
  <c r="G6029" i="1"/>
  <c r="J6028" i="1"/>
  <c r="I6028" i="1"/>
  <c r="G6028" i="1"/>
  <c r="H6028" i="1" s="1"/>
  <c r="J6027" i="1"/>
  <c r="H6027" i="1"/>
  <c r="I6027" i="1" s="1"/>
  <c r="G6027" i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I6022" i="1"/>
  <c r="G6022" i="1"/>
  <c r="H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I6018" i="1"/>
  <c r="G6018" i="1"/>
  <c r="H6018" i="1" s="1"/>
  <c r="J6017" i="1"/>
  <c r="H6017" i="1"/>
  <c r="I6017" i="1" s="1"/>
  <c r="G6017" i="1"/>
  <c r="J6016" i="1"/>
  <c r="G6016" i="1"/>
  <c r="H6016" i="1" s="1"/>
  <c r="I6016" i="1" s="1"/>
  <c r="J6015" i="1"/>
  <c r="I6015" i="1"/>
  <c r="G6015" i="1"/>
  <c r="H6015" i="1" s="1"/>
  <c r="J6014" i="1"/>
  <c r="I6014" i="1"/>
  <c r="G6014" i="1"/>
  <c r="H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I6006" i="1"/>
  <c r="G6006" i="1"/>
  <c r="H6006" i="1" s="1"/>
  <c r="J6005" i="1"/>
  <c r="I6005" i="1"/>
  <c r="H6005" i="1"/>
  <c r="G6005" i="1"/>
  <c r="J6004" i="1"/>
  <c r="I6004" i="1"/>
  <c r="G6004" i="1"/>
  <c r="H6004" i="1" s="1"/>
  <c r="J6003" i="1"/>
  <c r="G6003" i="1"/>
  <c r="H6003" i="1" s="1"/>
  <c r="I6003" i="1" s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I5998" i="1"/>
  <c r="G5998" i="1"/>
  <c r="H5998" i="1" s="1"/>
  <c r="J5997" i="1"/>
  <c r="I5997" i="1"/>
  <c r="H5997" i="1"/>
  <c r="G5997" i="1"/>
  <c r="J5996" i="1"/>
  <c r="I5996" i="1"/>
  <c r="G5996" i="1"/>
  <c r="H5996" i="1" s="1"/>
  <c r="J5995" i="1"/>
  <c r="I5995" i="1"/>
  <c r="H5995" i="1"/>
  <c r="G5995" i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I5991" i="1"/>
  <c r="G5991" i="1"/>
  <c r="H5991" i="1" s="1"/>
  <c r="J5990" i="1"/>
  <c r="I5990" i="1"/>
  <c r="G5990" i="1"/>
  <c r="H5990" i="1" s="1"/>
  <c r="J5989" i="1"/>
  <c r="H5989" i="1"/>
  <c r="I5989" i="1" s="1"/>
  <c r="G5989" i="1"/>
  <c r="J5988" i="1"/>
  <c r="I5988" i="1"/>
  <c r="G5988" i="1"/>
  <c r="H5988" i="1" s="1"/>
  <c r="J5987" i="1"/>
  <c r="I5987" i="1"/>
  <c r="G5987" i="1"/>
  <c r="H5987" i="1" s="1"/>
  <c r="J5986" i="1"/>
  <c r="I5986" i="1"/>
  <c r="G5986" i="1"/>
  <c r="H5986" i="1" s="1"/>
  <c r="J5985" i="1"/>
  <c r="H5985" i="1"/>
  <c r="I5985" i="1" s="1"/>
  <c r="G5985" i="1"/>
  <c r="J5984" i="1"/>
  <c r="G5984" i="1"/>
  <c r="H5984" i="1" s="1"/>
  <c r="I5984" i="1" s="1"/>
  <c r="J5983" i="1"/>
  <c r="I5983" i="1"/>
  <c r="G5983" i="1"/>
  <c r="H5983" i="1" s="1"/>
  <c r="J5982" i="1"/>
  <c r="I5982" i="1"/>
  <c r="G5982" i="1"/>
  <c r="H5982" i="1" s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I5978" i="1"/>
  <c r="G5978" i="1"/>
  <c r="H5978" i="1" s="1"/>
  <c r="J5977" i="1"/>
  <c r="H5977" i="1"/>
  <c r="I5977" i="1" s="1"/>
  <c r="G5977" i="1"/>
  <c r="J5976" i="1"/>
  <c r="G5976" i="1"/>
  <c r="H5976" i="1" s="1"/>
  <c r="I5976" i="1" s="1"/>
  <c r="J5975" i="1"/>
  <c r="I5975" i="1"/>
  <c r="G5975" i="1"/>
  <c r="H5975" i="1" s="1"/>
  <c r="J5974" i="1"/>
  <c r="I5974" i="1"/>
  <c r="G5974" i="1"/>
  <c r="H5974" i="1" s="1"/>
  <c r="J5973" i="1"/>
  <c r="I5973" i="1"/>
  <c r="H5973" i="1"/>
  <c r="G5973" i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I5965" i="1"/>
  <c r="H5965" i="1"/>
  <c r="G5965" i="1"/>
  <c r="J5964" i="1"/>
  <c r="I5964" i="1"/>
  <c r="G5964" i="1"/>
  <c r="H5964" i="1" s="1"/>
  <c r="J5963" i="1"/>
  <c r="I5963" i="1"/>
  <c r="H5963" i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I5958" i="1"/>
  <c r="G5958" i="1"/>
  <c r="H5958" i="1" s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I5952" i="1"/>
  <c r="G5952" i="1"/>
  <c r="H5952" i="1" s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I5948" i="1"/>
  <c r="G5948" i="1"/>
  <c r="H5948" i="1" s="1"/>
  <c r="J5947" i="1"/>
  <c r="I5947" i="1"/>
  <c r="G5947" i="1"/>
  <c r="H5947" i="1" s="1"/>
  <c r="J5946" i="1"/>
  <c r="I5946" i="1"/>
  <c r="G5946" i="1"/>
  <c r="H5946" i="1" s="1"/>
  <c r="J5945" i="1"/>
  <c r="I5945" i="1"/>
  <c r="H5945" i="1"/>
  <c r="G5945" i="1"/>
  <c r="J5944" i="1"/>
  <c r="G5944" i="1"/>
  <c r="H5944" i="1" s="1"/>
  <c r="I5944" i="1" s="1"/>
  <c r="J5943" i="1"/>
  <c r="G5943" i="1"/>
  <c r="H5943" i="1" s="1"/>
  <c r="I5943" i="1" s="1"/>
  <c r="J5942" i="1"/>
  <c r="I5942" i="1"/>
  <c r="G5942" i="1"/>
  <c r="H5942" i="1" s="1"/>
  <c r="J5941" i="1"/>
  <c r="I5941" i="1"/>
  <c r="H5941" i="1"/>
  <c r="G5941" i="1"/>
  <c r="J5940" i="1"/>
  <c r="I5940" i="1"/>
  <c r="G5940" i="1"/>
  <c r="H5940" i="1" s="1"/>
  <c r="J5939" i="1"/>
  <c r="I5939" i="1"/>
  <c r="H5939" i="1"/>
  <c r="G5939" i="1"/>
  <c r="J5938" i="1"/>
  <c r="I5938" i="1"/>
  <c r="G5938" i="1"/>
  <c r="H5938" i="1" s="1"/>
  <c r="J5937" i="1"/>
  <c r="G5937" i="1"/>
  <c r="H5937" i="1" s="1"/>
  <c r="I5937" i="1" s="1"/>
  <c r="J5936" i="1"/>
  <c r="I5936" i="1"/>
  <c r="G5936" i="1"/>
  <c r="H5936" i="1" s="1"/>
  <c r="J5935" i="1"/>
  <c r="I5935" i="1"/>
  <c r="G5935" i="1"/>
  <c r="H5935" i="1" s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I5926" i="1"/>
  <c r="G5926" i="1"/>
  <c r="H5926" i="1" s="1"/>
  <c r="J5925" i="1"/>
  <c r="G5925" i="1"/>
  <c r="H5925" i="1" s="1"/>
  <c r="I5925" i="1" s="1"/>
  <c r="J5924" i="1"/>
  <c r="I5924" i="1"/>
  <c r="G5924" i="1"/>
  <c r="H5924" i="1" s="1"/>
  <c r="J5923" i="1"/>
  <c r="I5923" i="1"/>
  <c r="G5923" i="1"/>
  <c r="H5923" i="1" s="1"/>
  <c r="J5922" i="1"/>
  <c r="I5922" i="1"/>
  <c r="G5922" i="1"/>
  <c r="H5922" i="1" s="1"/>
  <c r="J5921" i="1"/>
  <c r="G5921" i="1"/>
  <c r="H5921" i="1" s="1"/>
  <c r="I5921" i="1" s="1"/>
  <c r="J5920" i="1"/>
  <c r="G5920" i="1"/>
  <c r="H5920" i="1" s="1"/>
  <c r="I5920" i="1" s="1"/>
  <c r="J5919" i="1"/>
  <c r="I5919" i="1"/>
  <c r="G5919" i="1"/>
  <c r="H5919" i="1" s="1"/>
  <c r="J5918" i="1"/>
  <c r="I5918" i="1"/>
  <c r="G5918" i="1"/>
  <c r="H5918" i="1" s="1"/>
  <c r="J5917" i="1"/>
  <c r="H5917" i="1"/>
  <c r="I5917" i="1" s="1"/>
  <c r="G5917" i="1"/>
  <c r="J5916" i="1"/>
  <c r="I5916" i="1"/>
  <c r="G5916" i="1"/>
  <c r="H5916" i="1" s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H5911" i="1"/>
  <c r="I5911" i="1" s="1"/>
  <c r="G5911" i="1"/>
  <c r="J5910" i="1"/>
  <c r="I5910" i="1"/>
  <c r="G5910" i="1"/>
  <c r="H5910" i="1" s="1"/>
  <c r="J5909" i="1"/>
  <c r="H5909" i="1"/>
  <c r="I5909" i="1" s="1"/>
  <c r="G5909" i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I5904" i="1"/>
  <c r="G5904" i="1"/>
  <c r="H5904" i="1" s="1"/>
  <c r="J5903" i="1"/>
  <c r="G5903" i="1"/>
  <c r="H5903" i="1" s="1"/>
  <c r="I5903" i="1" s="1"/>
  <c r="J5902" i="1"/>
  <c r="I5902" i="1"/>
  <c r="G5902" i="1"/>
  <c r="H5902" i="1" s="1"/>
  <c r="J5901" i="1"/>
  <c r="I5901" i="1"/>
  <c r="H5901" i="1"/>
  <c r="G5901" i="1"/>
  <c r="J5900" i="1"/>
  <c r="I5900" i="1"/>
  <c r="G5900" i="1"/>
  <c r="H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I5895" i="1"/>
  <c r="H5895" i="1"/>
  <c r="G5895" i="1"/>
  <c r="J5894" i="1"/>
  <c r="I5894" i="1"/>
  <c r="G5894" i="1"/>
  <c r="H5894" i="1" s="1"/>
  <c r="J5893" i="1"/>
  <c r="H5893" i="1"/>
  <c r="I5893" i="1" s="1"/>
  <c r="G5893" i="1"/>
  <c r="J5892" i="1"/>
  <c r="I5892" i="1"/>
  <c r="G5892" i="1"/>
  <c r="H5892" i="1" s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I5888" i="1"/>
  <c r="G5888" i="1"/>
  <c r="H5888" i="1" s="1"/>
  <c r="J5887" i="1"/>
  <c r="G5887" i="1"/>
  <c r="H5887" i="1" s="1"/>
  <c r="I5887" i="1" s="1"/>
  <c r="J5886" i="1"/>
  <c r="G5886" i="1"/>
  <c r="H5886" i="1" s="1"/>
  <c r="I5886" i="1" s="1"/>
  <c r="J5885" i="1"/>
  <c r="I5885" i="1"/>
  <c r="H5885" i="1"/>
  <c r="G5885" i="1"/>
  <c r="J5884" i="1"/>
  <c r="G5884" i="1"/>
  <c r="H5884" i="1" s="1"/>
  <c r="I5884" i="1" s="1"/>
  <c r="J5883" i="1"/>
  <c r="I5883" i="1"/>
  <c r="H5883" i="1"/>
  <c r="G5883" i="1"/>
  <c r="J5882" i="1"/>
  <c r="I5882" i="1"/>
  <c r="G5882" i="1"/>
  <c r="H5882" i="1" s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I5878" i="1"/>
  <c r="G5878" i="1"/>
  <c r="H5878" i="1" s="1"/>
  <c r="J5877" i="1"/>
  <c r="I5877" i="1"/>
  <c r="G5877" i="1"/>
  <c r="H5877" i="1" s="1"/>
  <c r="J5876" i="1"/>
  <c r="I5876" i="1"/>
  <c r="G5876" i="1"/>
  <c r="H5876" i="1" s="1"/>
  <c r="J5875" i="1"/>
  <c r="I5875" i="1"/>
  <c r="H5875" i="1"/>
  <c r="G5875" i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I5871" i="1"/>
  <c r="G5871" i="1"/>
  <c r="H5871" i="1" s="1"/>
  <c r="J5870" i="1"/>
  <c r="I5870" i="1"/>
  <c r="G5870" i="1"/>
  <c r="H5870" i="1" s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I5866" i="1"/>
  <c r="G5866" i="1"/>
  <c r="H5866" i="1" s="1"/>
  <c r="J5865" i="1"/>
  <c r="I5865" i="1"/>
  <c r="G5865" i="1"/>
  <c r="H5865" i="1" s="1"/>
  <c r="J5864" i="1"/>
  <c r="G5864" i="1"/>
  <c r="H5864" i="1" s="1"/>
  <c r="I5864" i="1" s="1"/>
  <c r="J5863" i="1"/>
  <c r="H5863" i="1"/>
  <c r="I5863" i="1" s="1"/>
  <c r="G5863" i="1"/>
  <c r="J5862" i="1"/>
  <c r="I5862" i="1"/>
  <c r="G5862" i="1"/>
  <c r="H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H5859" i="1"/>
  <c r="G5859" i="1"/>
  <c r="J5858" i="1"/>
  <c r="I5858" i="1"/>
  <c r="G5858" i="1"/>
  <c r="H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I5854" i="1"/>
  <c r="G5854" i="1"/>
  <c r="H5854" i="1" s="1"/>
  <c r="J5853" i="1"/>
  <c r="I5853" i="1"/>
  <c r="H5853" i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H5847" i="1"/>
  <c r="I5847" i="1" s="1"/>
  <c r="G5847" i="1"/>
  <c r="J5846" i="1"/>
  <c r="I5846" i="1"/>
  <c r="G5846" i="1"/>
  <c r="H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I5842" i="1"/>
  <c r="G5842" i="1"/>
  <c r="H5842" i="1" s="1"/>
  <c r="J5841" i="1"/>
  <c r="H5841" i="1"/>
  <c r="I5841" i="1" s="1"/>
  <c r="G5841" i="1"/>
  <c r="J5840" i="1"/>
  <c r="I5840" i="1"/>
  <c r="G5840" i="1"/>
  <c r="H5840" i="1" s="1"/>
  <c r="J5839" i="1"/>
  <c r="G5839" i="1"/>
  <c r="H5839" i="1" s="1"/>
  <c r="I5839" i="1" s="1"/>
  <c r="J5838" i="1"/>
  <c r="G5838" i="1"/>
  <c r="H5838" i="1" s="1"/>
  <c r="I5838" i="1" s="1"/>
  <c r="J5837" i="1"/>
  <c r="H5837" i="1"/>
  <c r="I5837" i="1" s="1"/>
  <c r="G5837" i="1"/>
  <c r="J5836" i="1"/>
  <c r="I5836" i="1"/>
  <c r="G5836" i="1"/>
  <c r="H5836" i="1" s="1"/>
  <c r="J5835" i="1"/>
  <c r="G5835" i="1"/>
  <c r="H5835" i="1" s="1"/>
  <c r="I5835" i="1" s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G5831" i="1"/>
  <c r="H5831" i="1" s="1"/>
  <c r="I5831" i="1" s="1"/>
  <c r="J5830" i="1"/>
  <c r="I5830" i="1"/>
  <c r="G5830" i="1"/>
  <c r="H5830" i="1" s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I5824" i="1"/>
  <c r="G5824" i="1"/>
  <c r="H5824" i="1" s="1"/>
  <c r="J5823" i="1"/>
  <c r="I5823" i="1"/>
  <c r="G5823" i="1"/>
  <c r="H5823" i="1" s="1"/>
  <c r="J5822" i="1"/>
  <c r="G5822" i="1"/>
  <c r="H5822" i="1" s="1"/>
  <c r="I5822" i="1" s="1"/>
  <c r="J5821" i="1"/>
  <c r="H5821" i="1"/>
  <c r="I5821" i="1" s="1"/>
  <c r="G5821" i="1"/>
  <c r="J5820" i="1"/>
  <c r="I5820" i="1"/>
  <c r="G5820" i="1"/>
  <c r="H5820" i="1" s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I5813" i="1"/>
  <c r="H5813" i="1"/>
  <c r="G5813" i="1"/>
  <c r="J5812" i="1"/>
  <c r="I5812" i="1"/>
  <c r="G5812" i="1"/>
  <c r="H5812" i="1" s="1"/>
  <c r="J5811" i="1"/>
  <c r="I5811" i="1"/>
  <c r="H5811" i="1"/>
  <c r="G5811" i="1"/>
  <c r="J5810" i="1"/>
  <c r="I5810" i="1"/>
  <c r="G5810" i="1"/>
  <c r="H5810" i="1" s="1"/>
  <c r="J5809" i="1"/>
  <c r="G5809" i="1"/>
  <c r="H5809" i="1" s="1"/>
  <c r="I5809" i="1" s="1"/>
  <c r="J5808" i="1"/>
  <c r="I5808" i="1"/>
  <c r="G5808" i="1"/>
  <c r="H5808" i="1" s="1"/>
  <c r="J5807" i="1"/>
  <c r="I5807" i="1"/>
  <c r="G5807" i="1"/>
  <c r="H5807" i="1" s="1"/>
  <c r="J5806" i="1"/>
  <c r="I5806" i="1"/>
  <c r="G5806" i="1"/>
  <c r="H5806" i="1" s="1"/>
  <c r="J5805" i="1"/>
  <c r="H5805" i="1"/>
  <c r="I5805" i="1" s="1"/>
  <c r="G5805" i="1"/>
  <c r="J5804" i="1"/>
  <c r="I5804" i="1"/>
  <c r="G5804" i="1"/>
  <c r="H5804" i="1" s="1"/>
  <c r="J5803" i="1"/>
  <c r="I5803" i="1"/>
  <c r="G5803" i="1"/>
  <c r="H5803" i="1" s="1"/>
  <c r="J5802" i="1"/>
  <c r="I5802" i="1"/>
  <c r="G5802" i="1"/>
  <c r="H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I5798" i="1"/>
  <c r="G5798" i="1"/>
  <c r="H5798" i="1" s="1"/>
  <c r="J5797" i="1"/>
  <c r="I5797" i="1"/>
  <c r="G5797" i="1"/>
  <c r="H5797" i="1" s="1"/>
  <c r="J5796" i="1"/>
  <c r="I5796" i="1"/>
  <c r="G5796" i="1"/>
  <c r="H5796" i="1" s="1"/>
  <c r="J5795" i="1"/>
  <c r="H5795" i="1"/>
  <c r="I5795" i="1" s="1"/>
  <c r="G5795" i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I5791" i="1"/>
  <c r="G5791" i="1"/>
  <c r="H5791" i="1" s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I5782" i="1"/>
  <c r="G5782" i="1"/>
  <c r="H5782" i="1" s="1"/>
  <c r="J5781" i="1"/>
  <c r="H5781" i="1"/>
  <c r="I5781" i="1" s="1"/>
  <c r="G5781" i="1"/>
  <c r="J5780" i="1"/>
  <c r="G5780" i="1"/>
  <c r="H5780" i="1" s="1"/>
  <c r="I5780" i="1" s="1"/>
  <c r="J5779" i="1"/>
  <c r="I5779" i="1"/>
  <c r="G5779" i="1"/>
  <c r="H5779" i="1" s="1"/>
  <c r="J5778" i="1"/>
  <c r="I5778" i="1"/>
  <c r="G5778" i="1"/>
  <c r="H5778" i="1" s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I5773" i="1"/>
  <c r="H5773" i="1"/>
  <c r="G5773" i="1"/>
  <c r="J5772" i="1"/>
  <c r="I5772" i="1"/>
  <c r="G5772" i="1"/>
  <c r="H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I5766" i="1"/>
  <c r="G5766" i="1"/>
  <c r="H5766" i="1" s="1"/>
  <c r="J5765" i="1"/>
  <c r="G5765" i="1"/>
  <c r="H5765" i="1" s="1"/>
  <c r="I5765" i="1" s="1"/>
  <c r="J5764" i="1"/>
  <c r="I5764" i="1"/>
  <c r="G5764" i="1"/>
  <c r="H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G5759" i="1"/>
  <c r="H5759" i="1" s="1"/>
  <c r="I5759" i="1" s="1"/>
  <c r="J5758" i="1"/>
  <c r="I5758" i="1"/>
  <c r="G5758" i="1"/>
  <c r="H5758" i="1" s="1"/>
  <c r="J5757" i="1"/>
  <c r="I5757" i="1"/>
  <c r="H5757" i="1"/>
  <c r="G5757" i="1"/>
  <c r="J5756" i="1"/>
  <c r="G5756" i="1"/>
  <c r="H5756" i="1" s="1"/>
  <c r="I5756" i="1" s="1"/>
  <c r="J5755" i="1"/>
  <c r="H5755" i="1"/>
  <c r="I5755" i="1" s="1"/>
  <c r="G5755" i="1"/>
  <c r="J5754" i="1"/>
  <c r="I5754" i="1"/>
  <c r="G5754" i="1"/>
  <c r="H5754" i="1" s="1"/>
  <c r="J5753" i="1"/>
  <c r="G5753" i="1"/>
  <c r="H5753" i="1" s="1"/>
  <c r="I5753" i="1" s="1"/>
  <c r="J5752" i="1"/>
  <c r="G5752" i="1"/>
  <c r="H5752" i="1" s="1"/>
  <c r="I5752" i="1" s="1"/>
  <c r="J5751" i="1"/>
  <c r="H5751" i="1"/>
  <c r="I5751" i="1" s="1"/>
  <c r="G5751" i="1"/>
  <c r="J5750" i="1"/>
  <c r="I5750" i="1"/>
  <c r="G5750" i="1"/>
  <c r="H5750" i="1" s="1"/>
  <c r="J5749" i="1"/>
  <c r="G5749" i="1"/>
  <c r="H5749" i="1" s="1"/>
  <c r="I5749" i="1" s="1"/>
  <c r="J5748" i="1"/>
  <c r="G5748" i="1"/>
  <c r="H5748" i="1" s="1"/>
  <c r="I5748" i="1" s="1"/>
  <c r="J5747" i="1"/>
  <c r="H5747" i="1"/>
  <c r="I5747" i="1" s="1"/>
  <c r="G5747" i="1"/>
  <c r="J5746" i="1"/>
  <c r="I5746" i="1"/>
  <c r="G5746" i="1"/>
  <c r="H5746" i="1" s="1"/>
  <c r="J5745" i="1"/>
  <c r="G5745" i="1"/>
  <c r="H5745" i="1" s="1"/>
  <c r="I5745" i="1" s="1"/>
  <c r="J5744" i="1"/>
  <c r="I5744" i="1"/>
  <c r="G5744" i="1"/>
  <c r="H5744" i="1" s="1"/>
  <c r="J5743" i="1"/>
  <c r="I5743" i="1"/>
  <c r="G5743" i="1"/>
  <c r="H5743" i="1" s="1"/>
  <c r="J5742" i="1"/>
  <c r="I5742" i="1"/>
  <c r="G5742" i="1"/>
  <c r="H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I5738" i="1"/>
  <c r="G5738" i="1"/>
  <c r="H5738" i="1" s="1"/>
  <c r="J5737" i="1"/>
  <c r="I5737" i="1"/>
  <c r="G5737" i="1"/>
  <c r="H5737" i="1" s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I5733" i="1"/>
  <c r="G5733" i="1"/>
  <c r="H5733" i="1" s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I5725" i="1"/>
  <c r="H5725" i="1"/>
  <c r="G5725" i="1"/>
  <c r="J5724" i="1"/>
  <c r="I5724" i="1"/>
  <c r="G5724" i="1"/>
  <c r="H5724" i="1" s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I5714" i="1"/>
  <c r="G5714" i="1"/>
  <c r="H5714" i="1" s="1"/>
  <c r="J5713" i="1"/>
  <c r="H5713" i="1"/>
  <c r="I5713" i="1" s="1"/>
  <c r="G5713" i="1"/>
  <c r="J5712" i="1"/>
  <c r="I5712" i="1"/>
  <c r="G5712" i="1"/>
  <c r="H5712" i="1" s="1"/>
  <c r="J5711" i="1"/>
  <c r="G5711" i="1"/>
  <c r="H5711" i="1" s="1"/>
  <c r="I5711" i="1" s="1"/>
  <c r="J5710" i="1"/>
  <c r="I5710" i="1"/>
  <c r="G5710" i="1"/>
  <c r="H5710" i="1" s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I5706" i="1"/>
  <c r="G5706" i="1"/>
  <c r="H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I5701" i="1"/>
  <c r="G5701" i="1"/>
  <c r="H5701" i="1" s="1"/>
  <c r="J5700" i="1"/>
  <c r="I5700" i="1"/>
  <c r="G5700" i="1"/>
  <c r="H5700" i="1" s="1"/>
  <c r="J5699" i="1"/>
  <c r="H5699" i="1"/>
  <c r="I5699" i="1" s="1"/>
  <c r="G5699" i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I5695" i="1"/>
  <c r="G5695" i="1"/>
  <c r="H5695" i="1" s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H5691" i="1"/>
  <c r="I5691" i="1" s="1"/>
  <c r="G5691" i="1"/>
  <c r="J5690" i="1"/>
  <c r="I5690" i="1"/>
  <c r="G5690" i="1"/>
  <c r="H5690" i="1" s="1"/>
  <c r="J5689" i="1"/>
  <c r="I5689" i="1"/>
  <c r="G5689" i="1"/>
  <c r="H5689" i="1" s="1"/>
  <c r="J5688" i="1"/>
  <c r="H5688" i="1"/>
  <c r="I5688" i="1" s="1"/>
  <c r="G5688" i="1"/>
  <c r="J5687" i="1"/>
  <c r="H5687" i="1"/>
  <c r="I5687" i="1" s="1"/>
  <c r="G5687" i="1"/>
  <c r="J5686" i="1"/>
  <c r="G5686" i="1"/>
  <c r="H5686" i="1" s="1"/>
  <c r="I5686" i="1" s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I5681" i="1"/>
  <c r="H5681" i="1"/>
  <c r="G5681" i="1"/>
  <c r="J5680" i="1"/>
  <c r="H5680" i="1"/>
  <c r="I5680" i="1" s="1"/>
  <c r="G5680" i="1"/>
  <c r="J5679" i="1"/>
  <c r="H5679" i="1"/>
  <c r="I5679" i="1" s="1"/>
  <c r="G5679" i="1"/>
  <c r="J5678" i="1"/>
  <c r="G5678" i="1"/>
  <c r="H5678" i="1" s="1"/>
  <c r="I5678" i="1" s="1"/>
  <c r="J5677" i="1"/>
  <c r="I5677" i="1"/>
  <c r="G5677" i="1"/>
  <c r="H5677" i="1" s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G5666" i="1"/>
  <c r="H5666" i="1" s="1"/>
  <c r="I5666" i="1" s="1"/>
  <c r="J5665" i="1"/>
  <c r="I5665" i="1"/>
  <c r="H5665" i="1"/>
  <c r="G5665" i="1"/>
  <c r="J5664" i="1"/>
  <c r="H5664" i="1"/>
  <c r="I5664" i="1" s="1"/>
  <c r="G5664" i="1"/>
  <c r="J5663" i="1"/>
  <c r="H5663" i="1"/>
  <c r="I5663" i="1" s="1"/>
  <c r="G5663" i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H5659" i="1"/>
  <c r="I5659" i="1" s="1"/>
  <c r="G5659" i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H5655" i="1"/>
  <c r="I5655" i="1" s="1"/>
  <c r="G5655" i="1"/>
  <c r="J5654" i="1"/>
  <c r="G5654" i="1"/>
  <c r="H5654" i="1" s="1"/>
  <c r="I5654" i="1" s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I5649" i="1"/>
  <c r="H5649" i="1"/>
  <c r="G5649" i="1"/>
  <c r="J5648" i="1"/>
  <c r="H5648" i="1"/>
  <c r="I5648" i="1" s="1"/>
  <c r="G5648" i="1"/>
  <c r="J5647" i="1"/>
  <c r="H5647" i="1"/>
  <c r="I5647" i="1" s="1"/>
  <c r="G5647" i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H5639" i="1"/>
  <c r="I5639" i="1" s="1"/>
  <c r="G5639" i="1"/>
  <c r="J5638" i="1"/>
  <c r="G5638" i="1"/>
  <c r="H5638" i="1" s="1"/>
  <c r="I5638" i="1" s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G5634" i="1"/>
  <c r="H5634" i="1" s="1"/>
  <c r="I5634" i="1" s="1"/>
  <c r="J5633" i="1"/>
  <c r="I5633" i="1"/>
  <c r="H5633" i="1"/>
  <c r="G5633" i="1"/>
  <c r="J5632" i="1"/>
  <c r="H5632" i="1"/>
  <c r="I5632" i="1" s="1"/>
  <c r="G5632" i="1"/>
  <c r="J5631" i="1"/>
  <c r="H5631" i="1"/>
  <c r="I5631" i="1" s="1"/>
  <c r="G5631" i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H5627" i="1"/>
  <c r="I5627" i="1" s="1"/>
  <c r="G5627" i="1"/>
  <c r="J5626" i="1"/>
  <c r="H5626" i="1"/>
  <c r="I5626" i="1" s="1"/>
  <c r="G5626" i="1"/>
  <c r="J5625" i="1"/>
  <c r="I5625" i="1"/>
  <c r="G5625" i="1"/>
  <c r="H5625" i="1" s="1"/>
  <c r="J5624" i="1"/>
  <c r="H5624" i="1"/>
  <c r="I5624" i="1" s="1"/>
  <c r="G5624" i="1"/>
  <c r="J5623" i="1"/>
  <c r="H5623" i="1"/>
  <c r="I5623" i="1" s="1"/>
  <c r="G5623" i="1"/>
  <c r="J5622" i="1"/>
  <c r="G5622" i="1"/>
  <c r="H5622" i="1" s="1"/>
  <c r="I5622" i="1" s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I5617" i="1"/>
  <c r="H5617" i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I5613" i="1"/>
  <c r="G5613" i="1"/>
  <c r="H5613" i="1" s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I5609" i="1"/>
  <c r="G5609" i="1"/>
  <c r="H5609" i="1" s="1"/>
  <c r="J5608" i="1"/>
  <c r="H5608" i="1"/>
  <c r="I5608" i="1" s="1"/>
  <c r="G5608" i="1"/>
  <c r="J5607" i="1"/>
  <c r="H5607" i="1"/>
  <c r="I5607" i="1" s="1"/>
  <c r="G5607" i="1"/>
  <c r="J5606" i="1"/>
  <c r="G5606" i="1"/>
  <c r="H5606" i="1" s="1"/>
  <c r="I5606" i="1" s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I5601" i="1"/>
  <c r="H5601" i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I5597" i="1"/>
  <c r="G5597" i="1"/>
  <c r="H5597" i="1" s="1"/>
  <c r="J5596" i="1"/>
  <c r="G5596" i="1"/>
  <c r="H5596" i="1" s="1"/>
  <c r="I5596" i="1" s="1"/>
  <c r="J5595" i="1"/>
  <c r="H5595" i="1"/>
  <c r="I5595" i="1" s="1"/>
  <c r="G5595" i="1"/>
  <c r="J5594" i="1"/>
  <c r="H5594" i="1"/>
  <c r="I5594" i="1" s="1"/>
  <c r="G5594" i="1"/>
  <c r="J5593" i="1"/>
  <c r="I5593" i="1"/>
  <c r="G5593" i="1"/>
  <c r="H5593" i="1" s="1"/>
  <c r="J5592" i="1"/>
  <c r="H5592" i="1"/>
  <c r="I5592" i="1" s="1"/>
  <c r="G5592" i="1"/>
  <c r="J5591" i="1"/>
  <c r="H5591" i="1"/>
  <c r="I5591" i="1" s="1"/>
  <c r="G5591" i="1"/>
  <c r="J5590" i="1"/>
  <c r="G5590" i="1"/>
  <c r="H5590" i="1" s="1"/>
  <c r="I5590" i="1" s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G5586" i="1"/>
  <c r="H5586" i="1" s="1"/>
  <c r="I5586" i="1" s="1"/>
  <c r="J5585" i="1"/>
  <c r="I5585" i="1"/>
  <c r="H5585" i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I5581" i="1"/>
  <c r="G5581" i="1"/>
  <c r="H5581" i="1" s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H5575" i="1"/>
  <c r="I5575" i="1" s="1"/>
  <c r="G5575" i="1"/>
  <c r="J5574" i="1"/>
  <c r="G5574" i="1"/>
  <c r="H5574" i="1" s="1"/>
  <c r="I5574" i="1" s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I5569" i="1"/>
  <c r="H5569" i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I5565" i="1"/>
  <c r="G5565" i="1"/>
  <c r="H5565" i="1" s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I5561" i="1"/>
  <c r="G5561" i="1"/>
  <c r="H5561" i="1" s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I5553" i="1"/>
  <c r="H5553" i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I5549" i="1"/>
  <c r="G5549" i="1"/>
  <c r="H5549" i="1" s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I5537" i="1"/>
  <c r="H5537" i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I5527" i="1"/>
  <c r="H5527" i="1"/>
  <c r="G5527" i="1"/>
  <c r="J5526" i="1"/>
  <c r="G5526" i="1"/>
  <c r="H5526" i="1" s="1"/>
  <c r="I5526" i="1" s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I5521" i="1"/>
  <c r="H5521" i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I5517" i="1"/>
  <c r="G5517" i="1"/>
  <c r="H5517" i="1" s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I5513" i="1"/>
  <c r="G5513" i="1"/>
  <c r="H5513" i="1" s="1"/>
  <c r="J5512" i="1"/>
  <c r="H5512" i="1"/>
  <c r="I5512" i="1" s="1"/>
  <c r="G5512" i="1"/>
  <c r="J5511" i="1"/>
  <c r="I5511" i="1"/>
  <c r="H5511" i="1"/>
  <c r="G5511" i="1"/>
  <c r="J5510" i="1"/>
  <c r="G5510" i="1"/>
  <c r="H5510" i="1" s="1"/>
  <c r="I5510" i="1" s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I5495" i="1"/>
  <c r="H5495" i="1"/>
  <c r="G5495" i="1"/>
  <c r="J5494" i="1"/>
  <c r="G5494" i="1"/>
  <c r="H5494" i="1" s="1"/>
  <c r="I5494" i="1" s="1"/>
  <c r="J5493" i="1"/>
  <c r="H5493" i="1"/>
  <c r="I5493" i="1" s="1"/>
  <c r="G5493" i="1"/>
  <c r="J5492" i="1"/>
  <c r="H5492" i="1"/>
  <c r="I5492" i="1" s="1"/>
  <c r="G5492" i="1"/>
  <c r="J5491" i="1"/>
  <c r="I5491" i="1"/>
  <c r="G5491" i="1"/>
  <c r="H5491" i="1" s="1"/>
  <c r="J5490" i="1"/>
  <c r="G5490" i="1"/>
  <c r="H5490" i="1" s="1"/>
  <c r="I5490" i="1" s="1"/>
  <c r="J5489" i="1"/>
  <c r="I5489" i="1"/>
  <c r="H5489" i="1"/>
  <c r="G5489" i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I5485" i="1"/>
  <c r="G5485" i="1"/>
  <c r="H5485" i="1" s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I5481" i="1"/>
  <c r="G5481" i="1"/>
  <c r="H5481" i="1" s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H5476" i="1"/>
  <c r="I5476" i="1" s="1"/>
  <c r="G5476" i="1"/>
  <c r="J5475" i="1"/>
  <c r="I5475" i="1"/>
  <c r="G5475" i="1"/>
  <c r="H5475" i="1" s="1"/>
  <c r="J5474" i="1"/>
  <c r="G5474" i="1"/>
  <c r="H5474" i="1" s="1"/>
  <c r="I5474" i="1" s="1"/>
  <c r="J5473" i="1"/>
  <c r="I5473" i="1"/>
  <c r="H5473" i="1"/>
  <c r="G5473" i="1"/>
  <c r="J5472" i="1"/>
  <c r="H5472" i="1"/>
  <c r="I5472" i="1" s="1"/>
  <c r="G5472" i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I5465" i="1"/>
  <c r="G5465" i="1"/>
  <c r="H5465" i="1" s="1"/>
  <c r="J5464" i="1"/>
  <c r="H5464" i="1"/>
  <c r="I5464" i="1" s="1"/>
  <c r="G5464" i="1"/>
  <c r="J5463" i="1"/>
  <c r="I5463" i="1"/>
  <c r="H5463" i="1"/>
  <c r="G5463" i="1"/>
  <c r="J5462" i="1"/>
  <c r="G5462" i="1"/>
  <c r="H5462" i="1" s="1"/>
  <c r="I5462" i="1" s="1"/>
  <c r="J5461" i="1"/>
  <c r="H5461" i="1"/>
  <c r="I5461" i="1" s="1"/>
  <c r="G5461" i="1"/>
  <c r="J5460" i="1"/>
  <c r="H5460" i="1"/>
  <c r="I5460" i="1" s="1"/>
  <c r="G5460" i="1"/>
  <c r="J5459" i="1"/>
  <c r="G5459" i="1"/>
  <c r="H5459" i="1" s="1"/>
  <c r="I5459" i="1" s="1"/>
  <c r="J5458" i="1"/>
  <c r="G5458" i="1"/>
  <c r="H5458" i="1" s="1"/>
  <c r="I5458" i="1" s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I5453" i="1"/>
  <c r="G5453" i="1"/>
  <c r="H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I5449" i="1"/>
  <c r="G5449" i="1"/>
  <c r="H5449" i="1" s="1"/>
  <c r="J5448" i="1"/>
  <c r="H5448" i="1"/>
  <c r="I5448" i="1" s="1"/>
  <c r="G5448" i="1"/>
  <c r="J5447" i="1"/>
  <c r="I5447" i="1"/>
  <c r="G5447" i="1"/>
  <c r="H5447" i="1" s="1"/>
  <c r="J5446" i="1"/>
  <c r="H5446" i="1"/>
  <c r="I5446" i="1" s="1"/>
  <c r="G5446" i="1"/>
  <c r="J5445" i="1"/>
  <c r="I5445" i="1"/>
  <c r="G5445" i="1"/>
  <c r="H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H5440" i="1"/>
  <c r="I5440" i="1" s="1"/>
  <c r="G5440" i="1"/>
  <c r="J5439" i="1"/>
  <c r="I5439" i="1"/>
  <c r="G5439" i="1"/>
  <c r="H5439" i="1" s="1"/>
  <c r="J5438" i="1"/>
  <c r="H5438" i="1"/>
  <c r="I5438" i="1" s="1"/>
  <c r="G5438" i="1"/>
  <c r="J5437" i="1"/>
  <c r="I5437" i="1"/>
  <c r="G5437" i="1"/>
  <c r="H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I5433" i="1"/>
  <c r="G5433" i="1"/>
  <c r="H5433" i="1" s="1"/>
  <c r="J5432" i="1"/>
  <c r="H5432" i="1"/>
  <c r="I5432" i="1" s="1"/>
  <c r="G5432" i="1"/>
  <c r="J5431" i="1"/>
  <c r="I5431" i="1"/>
  <c r="G5431" i="1"/>
  <c r="H5431" i="1" s="1"/>
  <c r="J5430" i="1"/>
  <c r="H5430" i="1"/>
  <c r="I5430" i="1" s="1"/>
  <c r="G5430" i="1"/>
  <c r="J5429" i="1"/>
  <c r="I5429" i="1"/>
  <c r="G5429" i="1"/>
  <c r="H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I5425" i="1"/>
  <c r="G5425" i="1"/>
  <c r="H5425" i="1" s="1"/>
  <c r="J5424" i="1"/>
  <c r="H5424" i="1"/>
  <c r="I5424" i="1" s="1"/>
  <c r="G5424" i="1"/>
  <c r="J5423" i="1"/>
  <c r="I5423" i="1"/>
  <c r="G5423" i="1"/>
  <c r="H5423" i="1" s="1"/>
  <c r="J5422" i="1"/>
  <c r="H5422" i="1"/>
  <c r="I5422" i="1" s="1"/>
  <c r="G5422" i="1"/>
  <c r="J5421" i="1"/>
  <c r="I5421" i="1"/>
  <c r="G5421" i="1"/>
  <c r="H5421" i="1" s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I5415" i="1"/>
  <c r="H5415" i="1"/>
  <c r="G5415" i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I5405" i="1"/>
  <c r="H5405" i="1"/>
  <c r="G5405" i="1"/>
  <c r="J5404" i="1"/>
  <c r="G5404" i="1"/>
  <c r="H5404" i="1" s="1"/>
  <c r="I5404" i="1" s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I5399" i="1"/>
  <c r="H5399" i="1"/>
  <c r="G5399" i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H5393" i="1"/>
  <c r="I5393" i="1" s="1"/>
  <c r="G5393" i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I5389" i="1"/>
  <c r="H5389" i="1"/>
  <c r="G5389" i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I5383" i="1"/>
  <c r="H5383" i="1"/>
  <c r="G5383" i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G5378" i="1"/>
  <c r="H5378" i="1" s="1"/>
  <c r="I5378" i="1" s="1"/>
  <c r="J5377" i="1"/>
  <c r="H5377" i="1"/>
  <c r="I5377" i="1" s="1"/>
  <c r="G5377" i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I5373" i="1"/>
  <c r="H5373" i="1"/>
  <c r="G5373" i="1"/>
  <c r="J5372" i="1"/>
  <c r="G5372" i="1"/>
  <c r="H5372" i="1" s="1"/>
  <c r="I5372" i="1" s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I5367" i="1"/>
  <c r="H5367" i="1"/>
  <c r="G5367" i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G5362" i="1"/>
  <c r="H5362" i="1" s="1"/>
  <c r="I5362" i="1" s="1"/>
  <c r="J5361" i="1"/>
  <c r="H5361" i="1"/>
  <c r="I5361" i="1" s="1"/>
  <c r="G5361" i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I5357" i="1"/>
  <c r="H5357" i="1"/>
  <c r="G5357" i="1"/>
  <c r="J5356" i="1"/>
  <c r="G5356" i="1"/>
  <c r="H5356" i="1" s="1"/>
  <c r="I5356" i="1" s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I5351" i="1"/>
  <c r="H5351" i="1"/>
  <c r="G5351" i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G5347" i="1"/>
  <c r="H5347" i="1" s="1"/>
  <c r="I5347" i="1" s="1"/>
  <c r="J5346" i="1"/>
  <c r="G5346" i="1"/>
  <c r="H5346" i="1" s="1"/>
  <c r="I5346" i="1" s="1"/>
  <c r="J5345" i="1"/>
  <c r="H5345" i="1"/>
  <c r="I5345" i="1" s="1"/>
  <c r="G5345" i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I5341" i="1"/>
  <c r="H5341" i="1"/>
  <c r="G5341" i="1"/>
  <c r="J5340" i="1"/>
  <c r="G5340" i="1"/>
  <c r="H5340" i="1" s="1"/>
  <c r="I5340" i="1" s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I5335" i="1"/>
  <c r="H5335" i="1"/>
  <c r="G5335" i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G5331" i="1"/>
  <c r="H5331" i="1" s="1"/>
  <c r="I5331" i="1" s="1"/>
  <c r="J5330" i="1"/>
  <c r="G5330" i="1"/>
  <c r="H5330" i="1" s="1"/>
  <c r="I5330" i="1" s="1"/>
  <c r="J5329" i="1"/>
  <c r="H5329" i="1"/>
  <c r="I5329" i="1" s="1"/>
  <c r="G5329" i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I5325" i="1"/>
  <c r="H5325" i="1"/>
  <c r="G5325" i="1"/>
  <c r="J5324" i="1"/>
  <c r="G5324" i="1"/>
  <c r="H5324" i="1" s="1"/>
  <c r="I5324" i="1" s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I5319" i="1"/>
  <c r="H5319" i="1"/>
  <c r="G5319" i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G5315" i="1"/>
  <c r="H5315" i="1" s="1"/>
  <c r="I5315" i="1" s="1"/>
  <c r="J5314" i="1"/>
  <c r="G5314" i="1"/>
  <c r="H5314" i="1" s="1"/>
  <c r="I5314" i="1" s="1"/>
  <c r="J5313" i="1"/>
  <c r="H5313" i="1"/>
  <c r="I5313" i="1" s="1"/>
  <c r="G5313" i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I5309" i="1"/>
  <c r="H5309" i="1"/>
  <c r="G5309" i="1"/>
  <c r="J5308" i="1"/>
  <c r="G5308" i="1"/>
  <c r="H5308" i="1" s="1"/>
  <c r="I5308" i="1" s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I5303" i="1"/>
  <c r="H5303" i="1"/>
  <c r="G5303" i="1"/>
  <c r="J5302" i="1"/>
  <c r="H5302" i="1"/>
  <c r="I5302" i="1" s="1"/>
  <c r="G5302" i="1"/>
  <c r="J5301" i="1"/>
  <c r="H5301" i="1"/>
  <c r="I5301" i="1" s="1"/>
  <c r="G5301" i="1"/>
  <c r="J5300" i="1"/>
  <c r="H5300" i="1"/>
  <c r="I5300" i="1" s="1"/>
  <c r="G5300" i="1"/>
  <c r="J5299" i="1"/>
  <c r="G5299" i="1"/>
  <c r="H5299" i="1" s="1"/>
  <c r="I5299" i="1" s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I5293" i="1"/>
  <c r="H5293" i="1"/>
  <c r="G5293" i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I5287" i="1"/>
  <c r="H5287" i="1"/>
  <c r="G5287" i="1"/>
  <c r="J5286" i="1"/>
  <c r="H5286" i="1"/>
  <c r="I5286" i="1" s="1"/>
  <c r="G5286" i="1"/>
  <c r="J5285" i="1"/>
  <c r="H5285" i="1"/>
  <c r="I5285" i="1" s="1"/>
  <c r="G5285" i="1"/>
  <c r="J5284" i="1"/>
  <c r="H5284" i="1"/>
  <c r="I5284" i="1" s="1"/>
  <c r="G5284" i="1"/>
  <c r="J5283" i="1"/>
  <c r="G5283" i="1"/>
  <c r="H5283" i="1" s="1"/>
  <c r="I5283" i="1" s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I5277" i="1"/>
  <c r="H5277" i="1"/>
  <c r="G5277" i="1"/>
  <c r="J5276" i="1"/>
  <c r="G5276" i="1"/>
  <c r="H5276" i="1" s="1"/>
  <c r="I5276" i="1" s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I5271" i="1"/>
  <c r="H5271" i="1"/>
  <c r="G5271" i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G5267" i="1"/>
  <c r="H5267" i="1" s="1"/>
  <c r="I5267" i="1" s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I5261" i="1"/>
  <c r="H5261" i="1"/>
  <c r="G5261" i="1"/>
  <c r="J5260" i="1"/>
  <c r="G5260" i="1"/>
  <c r="H5260" i="1" s="1"/>
  <c r="I5260" i="1" s="1"/>
  <c r="J5259" i="1"/>
  <c r="H5259" i="1"/>
  <c r="I5259" i="1" s="1"/>
  <c r="G5259" i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I5109" i="1"/>
  <c r="G5109" i="1"/>
  <c r="H5109" i="1" s="1"/>
  <c r="J5108" i="1"/>
  <c r="H5108" i="1"/>
  <c r="I5108" i="1" s="1"/>
  <c r="G5108" i="1"/>
  <c r="J5107" i="1"/>
  <c r="I5107" i="1"/>
  <c r="G5107" i="1"/>
  <c r="H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I5101" i="1"/>
  <c r="G5101" i="1"/>
  <c r="H5101" i="1" s="1"/>
  <c r="J5100" i="1"/>
  <c r="H5100" i="1"/>
  <c r="I5100" i="1" s="1"/>
  <c r="G5100" i="1"/>
  <c r="J5099" i="1"/>
  <c r="I5099" i="1"/>
  <c r="G5099" i="1"/>
  <c r="H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I5093" i="1"/>
  <c r="G5093" i="1"/>
  <c r="H5093" i="1" s="1"/>
  <c r="J5092" i="1"/>
  <c r="H5092" i="1"/>
  <c r="I5092" i="1" s="1"/>
  <c r="G5092" i="1"/>
  <c r="J5091" i="1"/>
  <c r="I5091" i="1"/>
  <c r="G5091" i="1"/>
  <c r="H5091" i="1" s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I5085" i="1"/>
  <c r="G5085" i="1"/>
  <c r="H5085" i="1" s="1"/>
  <c r="J5084" i="1"/>
  <c r="H5084" i="1"/>
  <c r="I5084" i="1" s="1"/>
  <c r="G5084" i="1"/>
  <c r="J5083" i="1"/>
  <c r="I5083" i="1"/>
  <c r="G5083" i="1"/>
  <c r="H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I5077" i="1"/>
  <c r="G5077" i="1"/>
  <c r="H5077" i="1" s="1"/>
  <c r="J5076" i="1"/>
  <c r="H5076" i="1"/>
  <c r="I5076" i="1" s="1"/>
  <c r="G5076" i="1"/>
  <c r="J5075" i="1"/>
  <c r="I5075" i="1"/>
  <c r="G5075" i="1"/>
  <c r="H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I5069" i="1"/>
  <c r="G5069" i="1"/>
  <c r="H5069" i="1" s="1"/>
  <c r="J5068" i="1"/>
  <c r="H5068" i="1"/>
  <c r="I5068" i="1" s="1"/>
  <c r="G5068" i="1"/>
  <c r="J5067" i="1"/>
  <c r="I5067" i="1"/>
  <c r="G5067" i="1"/>
  <c r="H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I5061" i="1"/>
  <c r="G5061" i="1"/>
  <c r="H5061" i="1" s="1"/>
  <c r="J5060" i="1"/>
  <c r="H5060" i="1"/>
  <c r="I5060" i="1" s="1"/>
  <c r="G5060" i="1"/>
  <c r="J5059" i="1"/>
  <c r="I5059" i="1"/>
  <c r="G5059" i="1"/>
  <c r="H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I5053" i="1"/>
  <c r="G5053" i="1"/>
  <c r="H5053" i="1" s="1"/>
  <c r="J5052" i="1"/>
  <c r="H5052" i="1"/>
  <c r="I5052" i="1" s="1"/>
  <c r="G5052" i="1"/>
  <c r="J5051" i="1"/>
  <c r="I5051" i="1"/>
  <c r="G5051" i="1"/>
  <c r="H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I5045" i="1"/>
  <c r="G5045" i="1"/>
  <c r="H5045" i="1" s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I5037" i="1"/>
  <c r="G5037" i="1"/>
  <c r="H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I5029" i="1"/>
  <c r="G5029" i="1"/>
  <c r="H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I5021" i="1"/>
  <c r="G5021" i="1"/>
  <c r="H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H5015" i="1"/>
  <c r="I5015" i="1" s="1"/>
  <c r="G5015" i="1"/>
  <c r="J5014" i="1"/>
  <c r="H5014" i="1"/>
  <c r="I5014" i="1" s="1"/>
  <c r="G5014" i="1"/>
  <c r="J5013" i="1"/>
  <c r="G5013" i="1"/>
  <c r="H5013" i="1" s="1"/>
  <c r="I5013" i="1" s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I5001" i="1"/>
  <c r="G5001" i="1"/>
  <c r="H5001" i="1" s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I4993" i="1"/>
  <c r="G4993" i="1"/>
  <c r="H4993" i="1" s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I4985" i="1"/>
  <c r="G4985" i="1"/>
  <c r="H4985" i="1" s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I4961" i="1"/>
  <c r="G4961" i="1"/>
  <c r="H4961" i="1" s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I4953" i="1"/>
  <c r="G4953" i="1"/>
  <c r="H4953" i="1" s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G4937" i="1"/>
  <c r="H4937" i="1" s="1"/>
  <c r="I4937" i="1" s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I4933" i="1"/>
  <c r="G4933" i="1"/>
  <c r="H4933" i="1" s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G4929" i="1"/>
  <c r="H4929" i="1" s="1"/>
  <c r="I4929" i="1" s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I4921" i="1"/>
  <c r="G4921" i="1"/>
  <c r="H4921" i="1" s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I4913" i="1"/>
  <c r="G4913" i="1"/>
  <c r="H4913" i="1" s="1"/>
  <c r="J4912" i="1"/>
  <c r="H4912" i="1"/>
  <c r="I4912" i="1" s="1"/>
  <c r="G4912" i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I4905" i="1"/>
  <c r="G4905" i="1"/>
  <c r="H4905" i="1" s="1"/>
  <c r="J4904" i="1"/>
  <c r="H4904" i="1"/>
  <c r="I4904" i="1" s="1"/>
  <c r="G4904" i="1"/>
  <c r="J4903" i="1"/>
  <c r="G4903" i="1"/>
  <c r="H4903" i="1" s="1"/>
  <c r="I4903" i="1" s="1"/>
  <c r="J4902" i="1"/>
  <c r="H4902" i="1"/>
  <c r="I4902" i="1" s="1"/>
  <c r="G4902" i="1"/>
  <c r="J4901" i="1"/>
  <c r="I4901" i="1"/>
  <c r="G4901" i="1"/>
  <c r="H4901" i="1" s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G4897" i="1"/>
  <c r="H4897" i="1" s="1"/>
  <c r="I4897" i="1" s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H4892" i="1"/>
  <c r="I4892" i="1" s="1"/>
  <c r="G4892" i="1"/>
  <c r="J4891" i="1"/>
  <c r="G4891" i="1"/>
  <c r="H4891" i="1" s="1"/>
  <c r="I4891" i="1" s="1"/>
  <c r="J4890" i="1"/>
  <c r="H4890" i="1"/>
  <c r="I4890" i="1" s="1"/>
  <c r="G4890" i="1"/>
  <c r="J4889" i="1"/>
  <c r="I4889" i="1"/>
  <c r="H4889" i="1"/>
  <c r="G4889" i="1"/>
  <c r="J4888" i="1"/>
  <c r="H4888" i="1"/>
  <c r="I4888" i="1" s="1"/>
  <c r="G4888" i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I4881" i="1"/>
  <c r="G4881" i="1"/>
  <c r="H4881" i="1" s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G4877" i="1"/>
  <c r="H4877" i="1" s="1"/>
  <c r="I4877" i="1" s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G4873" i="1"/>
  <c r="H4873" i="1" s="1"/>
  <c r="I4873" i="1" s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I4869" i="1"/>
  <c r="G4869" i="1"/>
  <c r="H4869" i="1" s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G4865" i="1"/>
  <c r="H4865" i="1" s="1"/>
  <c r="I4865" i="1" s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G4859" i="1"/>
  <c r="H4859" i="1" s="1"/>
  <c r="I4859" i="1" s="1"/>
  <c r="J4858" i="1"/>
  <c r="H4858" i="1"/>
  <c r="I4858" i="1" s="1"/>
  <c r="G4858" i="1"/>
  <c r="J4857" i="1"/>
  <c r="I4857" i="1"/>
  <c r="H4857" i="1"/>
  <c r="G4857" i="1"/>
  <c r="J4856" i="1"/>
  <c r="H4856" i="1"/>
  <c r="I4856" i="1" s="1"/>
  <c r="G4856" i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I4849" i="1"/>
  <c r="G4849" i="1"/>
  <c r="H4849" i="1" s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G4845" i="1"/>
  <c r="H4845" i="1" s="1"/>
  <c r="I4845" i="1" s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G4841" i="1"/>
  <c r="H4841" i="1" s="1"/>
  <c r="I4841" i="1" s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I4837" i="1"/>
  <c r="G4837" i="1"/>
  <c r="H4837" i="1" s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G4833" i="1"/>
  <c r="H4833" i="1" s="1"/>
  <c r="I4833" i="1" s="1"/>
  <c r="J4832" i="1"/>
  <c r="H4832" i="1"/>
  <c r="I4832" i="1" s="1"/>
  <c r="G4832" i="1"/>
  <c r="J4831" i="1"/>
  <c r="I4831" i="1"/>
  <c r="H4831" i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G4827" i="1"/>
  <c r="H4827" i="1" s="1"/>
  <c r="I4827" i="1" s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I4817" i="1"/>
  <c r="G4817" i="1"/>
  <c r="H4817" i="1" s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G4813" i="1"/>
  <c r="H4813" i="1" s="1"/>
  <c r="I4813" i="1" s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I4809" i="1"/>
  <c r="G4809" i="1"/>
  <c r="H4809" i="1" s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I4805" i="1"/>
  <c r="G4805" i="1"/>
  <c r="H4805" i="1" s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G4795" i="1"/>
  <c r="H4795" i="1" s="1"/>
  <c r="I4795" i="1" s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G4791" i="1"/>
  <c r="H4791" i="1" s="1"/>
  <c r="I4791" i="1" s="1"/>
  <c r="J4790" i="1"/>
  <c r="H4790" i="1"/>
  <c r="I4790" i="1" s="1"/>
  <c r="G4790" i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I4785" i="1"/>
  <c r="G4785" i="1"/>
  <c r="H4785" i="1" s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G4781" i="1"/>
  <c r="H4781" i="1" s="1"/>
  <c r="I4781" i="1" s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G4777" i="1"/>
  <c r="H4777" i="1" s="1"/>
  <c r="I4777" i="1" s="1"/>
  <c r="J4776" i="1"/>
  <c r="H4776" i="1"/>
  <c r="I4776" i="1" s="1"/>
  <c r="G4776" i="1"/>
  <c r="J4775" i="1"/>
  <c r="G4775" i="1"/>
  <c r="H4775" i="1" s="1"/>
  <c r="I4775" i="1" s="1"/>
  <c r="J4774" i="1"/>
  <c r="H4774" i="1"/>
  <c r="I4774" i="1" s="1"/>
  <c r="G4774" i="1"/>
  <c r="J4773" i="1"/>
  <c r="I4773" i="1"/>
  <c r="G4773" i="1"/>
  <c r="H4773" i="1" s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G4769" i="1"/>
  <c r="H4769" i="1" s="1"/>
  <c r="I4769" i="1" s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G4763" i="1"/>
  <c r="H4763" i="1" s="1"/>
  <c r="I4763" i="1" s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G4759" i="1"/>
  <c r="H4759" i="1" s="1"/>
  <c r="I4759" i="1" s="1"/>
  <c r="J4758" i="1"/>
  <c r="H4758" i="1"/>
  <c r="I4758" i="1" s="1"/>
  <c r="G4758" i="1"/>
  <c r="J4757" i="1"/>
  <c r="G4757" i="1"/>
  <c r="H4757" i="1" s="1"/>
  <c r="I4757" i="1" s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I4753" i="1"/>
  <c r="G4753" i="1"/>
  <c r="H4753" i="1" s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G4749" i="1"/>
  <c r="H4749" i="1" s="1"/>
  <c r="I4749" i="1" s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I4745" i="1"/>
  <c r="G4745" i="1"/>
  <c r="H4745" i="1" s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I4741" i="1"/>
  <c r="G4741" i="1"/>
  <c r="H4741" i="1" s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G4737" i="1"/>
  <c r="H4737" i="1" s="1"/>
  <c r="I4737" i="1" s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G4733" i="1"/>
  <c r="H4733" i="1" s="1"/>
  <c r="I4733" i="1" s="1"/>
  <c r="J4732" i="1"/>
  <c r="H4732" i="1"/>
  <c r="I4732" i="1" s="1"/>
  <c r="G4732" i="1"/>
  <c r="J4731" i="1"/>
  <c r="G4731" i="1"/>
  <c r="H4731" i="1" s="1"/>
  <c r="I4731" i="1" s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I4721" i="1"/>
  <c r="G4721" i="1"/>
  <c r="H4721" i="1" s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G4717" i="1"/>
  <c r="H4717" i="1" s="1"/>
  <c r="I4717" i="1" s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I4713" i="1"/>
  <c r="G4713" i="1"/>
  <c r="H4713" i="1" s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I4709" i="1"/>
  <c r="G4709" i="1"/>
  <c r="H4709" i="1" s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G4705" i="1"/>
  <c r="H4705" i="1" s="1"/>
  <c r="I4705" i="1" s="1"/>
  <c r="J4704" i="1"/>
  <c r="H4704" i="1"/>
  <c r="I4704" i="1" s="1"/>
  <c r="G4704" i="1"/>
  <c r="J4703" i="1"/>
  <c r="I4703" i="1"/>
  <c r="H4703" i="1"/>
  <c r="G4703" i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I4689" i="1"/>
  <c r="G4689" i="1"/>
  <c r="H4689" i="1" s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I4681" i="1"/>
  <c r="G4681" i="1"/>
  <c r="H4681" i="1" s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I4677" i="1"/>
  <c r="G4677" i="1"/>
  <c r="H4677" i="1" s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G4673" i="1"/>
  <c r="H4673" i="1" s="1"/>
  <c r="I4673" i="1" s="1"/>
  <c r="J4672" i="1"/>
  <c r="H4672" i="1"/>
  <c r="I4672" i="1" s="1"/>
  <c r="G4672" i="1"/>
  <c r="J4671" i="1"/>
  <c r="I4671" i="1"/>
  <c r="H4671" i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I4665" i="1"/>
  <c r="H4665" i="1"/>
  <c r="G4665" i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H4661" i="1"/>
  <c r="I4661" i="1" s="1"/>
  <c r="G4661" i="1"/>
  <c r="J4660" i="1"/>
  <c r="I4660" i="1"/>
  <c r="H4660" i="1"/>
  <c r="G4660" i="1"/>
  <c r="J4659" i="1"/>
  <c r="G4659" i="1"/>
  <c r="H4659" i="1" s="1"/>
  <c r="I4659" i="1" s="1"/>
  <c r="J4658" i="1"/>
  <c r="I4658" i="1"/>
  <c r="H4658" i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I4654" i="1"/>
  <c r="H4654" i="1"/>
  <c r="G4654" i="1"/>
  <c r="J4653" i="1"/>
  <c r="G4653" i="1"/>
  <c r="H4653" i="1" s="1"/>
  <c r="I4653" i="1" s="1"/>
  <c r="J4652" i="1"/>
  <c r="H4652" i="1"/>
  <c r="I4652" i="1" s="1"/>
  <c r="G4652" i="1"/>
  <c r="J4651" i="1"/>
  <c r="H4651" i="1"/>
  <c r="I4651" i="1" s="1"/>
  <c r="G4651" i="1"/>
  <c r="J4650" i="1"/>
  <c r="I4650" i="1"/>
  <c r="H4650" i="1"/>
  <c r="G4650" i="1"/>
  <c r="J4649" i="1"/>
  <c r="H4649" i="1"/>
  <c r="I4649" i="1" s="1"/>
  <c r="G4649" i="1"/>
  <c r="J4648" i="1"/>
  <c r="I4648" i="1"/>
  <c r="H4648" i="1"/>
  <c r="G4648" i="1"/>
  <c r="J4647" i="1"/>
  <c r="G4647" i="1"/>
  <c r="H4647" i="1" s="1"/>
  <c r="I4647" i="1" s="1"/>
  <c r="J4646" i="1"/>
  <c r="H4646" i="1"/>
  <c r="I4646" i="1" s="1"/>
  <c r="G4646" i="1"/>
  <c r="J4645" i="1"/>
  <c r="H4645" i="1"/>
  <c r="I4645" i="1" s="1"/>
  <c r="G4645" i="1"/>
  <c r="J4644" i="1"/>
  <c r="I4644" i="1"/>
  <c r="H4644" i="1"/>
  <c r="G4644" i="1"/>
  <c r="J4643" i="1"/>
  <c r="G4643" i="1"/>
  <c r="H4643" i="1" s="1"/>
  <c r="I4643" i="1" s="1"/>
  <c r="J4642" i="1"/>
  <c r="I4642" i="1"/>
  <c r="H4642" i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I4638" i="1"/>
  <c r="H4638" i="1"/>
  <c r="G4638" i="1"/>
  <c r="J4637" i="1"/>
  <c r="G4637" i="1"/>
  <c r="H4637" i="1" s="1"/>
  <c r="I4637" i="1" s="1"/>
  <c r="J4636" i="1"/>
  <c r="H4636" i="1"/>
  <c r="I4636" i="1" s="1"/>
  <c r="G4636" i="1"/>
  <c r="J4635" i="1"/>
  <c r="H4635" i="1"/>
  <c r="I4635" i="1" s="1"/>
  <c r="G4635" i="1"/>
  <c r="J4634" i="1"/>
  <c r="I4634" i="1"/>
  <c r="H4634" i="1"/>
  <c r="G4634" i="1"/>
  <c r="J4633" i="1"/>
  <c r="H4633" i="1"/>
  <c r="I4633" i="1" s="1"/>
  <c r="G4633" i="1"/>
  <c r="J4632" i="1"/>
  <c r="I4632" i="1"/>
  <c r="H4632" i="1"/>
  <c r="G4632" i="1"/>
  <c r="J4631" i="1"/>
  <c r="G4631" i="1"/>
  <c r="H4631" i="1" s="1"/>
  <c r="I4631" i="1" s="1"/>
  <c r="J4630" i="1"/>
  <c r="H4630" i="1"/>
  <c r="I4630" i="1" s="1"/>
  <c r="G4630" i="1"/>
  <c r="J4629" i="1"/>
  <c r="H4629" i="1"/>
  <c r="I4629" i="1" s="1"/>
  <c r="G4629" i="1"/>
  <c r="J4628" i="1"/>
  <c r="I4628" i="1"/>
  <c r="H4628" i="1"/>
  <c r="G4628" i="1"/>
  <c r="J4627" i="1"/>
  <c r="G4627" i="1"/>
  <c r="H4627" i="1" s="1"/>
  <c r="I4627" i="1" s="1"/>
  <c r="J4626" i="1"/>
  <c r="I4626" i="1"/>
  <c r="H4626" i="1"/>
  <c r="G4626" i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I4622" i="1"/>
  <c r="H4622" i="1"/>
  <c r="G4622" i="1"/>
  <c r="J4621" i="1"/>
  <c r="G4621" i="1"/>
  <c r="H4621" i="1" s="1"/>
  <c r="I4621" i="1" s="1"/>
  <c r="J4620" i="1"/>
  <c r="H4620" i="1"/>
  <c r="I4620" i="1" s="1"/>
  <c r="G4620" i="1"/>
  <c r="J4619" i="1"/>
  <c r="H4619" i="1"/>
  <c r="I4619" i="1" s="1"/>
  <c r="G4619" i="1"/>
  <c r="J4618" i="1"/>
  <c r="I4618" i="1"/>
  <c r="H4618" i="1"/>
  <c r="G4618" i="1"/>
  <c r="J4617" i="1"/>
  <c r="H4617" i="1"/>
  <c r="I4617" i="1" s="1"/>
  <c r="G4617" i="1"/>
  <c r="J4616" i="1"/>
  <c r="I4616" i="1"/>
  <c r="H4616" i="1"/>
  <c r="G4616" i="1"/>
  <c r="J4615" i="1"/>
  <c r="G4615" i="1"/>
  <c r="H4615" i="1" s="1"/>
  <c r="I4615" i="1" s="1"/>
  <c r="J4614" i="1"/>
  <c r="H4614" i="1"/>
  <c r="I4614" i="1" s="1"/>
  <c r="G4614" i="1"/>
  <c r="J4613" i="1"/>
  <c r="H4613" i="1"/>
  <c r="I4613" i="1" s="1"/>
  <c r="G4613" i="1"/>
  <c r="J4612" i="1"/>
  <c r="I4612" i="1"/>
  <c r="H4612" i="1"/>
  <c r="G4612" i="1"/>
  <c r="J4611" i="1"/>
  <c r="G4611" i="1"/>
  <c r="H4611" i="1" s="1"/>
  <c r="I4611" i="1" s="1"/>
  <c r="J4610" i="1"/>
  <c r="I4610" i="1"/>
  <c r="H4610" i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I4606" i="1"/>
  <c r="H4606" i="1"/>
  <c r="G4606" i="1"/>
  <c r="J4605" i="1"/>
  <c r="G4605" i="1"/>
  <c r="H4605" i="1" s="1"/>
  <c r="I4605" i="1" s="1"/>
  <c r="J4604" i="1"/>
  <c r="H4604" i="1"/>
  <c r="I4604" i="1" s="1"/>
  <c r="G4604" i="1"/>
  <c r="J4603" i="1"/>
  <c r="H4603" i="1"/>
  <c r="I4603" i="1" s="1"/>
  <c r="G4603" i="1"/>
  <c r="J4602" i="1"/>
  <c r="I4602" i="1"/>
  <c r="H4602" i="1"/>
  <c r="G4602" i="1"/>
  <c r="J4601" i="1"/>
  <c r="H4601" i="1"/>
  <c r="I4601" i="1" s="1"/>
  <c r="G4601" i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H4597" i="1"/>
  <c r="I4597" i="1" s="1"/>
  <c r="G4597" i="1"/>
  <c r="J4596" i="1"/>
  <c r="I4596" i="1"/>
  <c r="H4596" i="1"/>
  <c r="G4596" i="1"/>
  <c r="J4595" i="1"/>
  <c r="G4595" i="1"/>
  <c r="H4595" i="1" s="1"/>
  <c r="I4595" i="1" s="1"/>
  <c r="J4594" i="1"/>
  <c r="I4594" i="1"/>
  <c r="H4594" i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I4590" i="1"/>
  <c r="H4590" i="1"/>
  <c r="G4590" i="1"/>
  <c r="J4589" i="1"/>
  <c r="G4589" i="1"/>
  <c r="H4589" i="1" s="1"/>
  <c r="I4589" i="1" s="1"/>
  <c r="J4588" i="1"/>
  <c r="H4588" i="1"/>
  <c r="I4588" i="1" s="1"/>
  <c r="G4588" i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I4584" i="1"/>
  <c r="H4584" i="1"/>
  <c r="G4584" i="1"/>
  <c r="J4583" i="1"/>
  <c r="G4583" i="1"/>
  <c r="H4583" i="1" s="1"/>
  <c r="I4583" i="1" s="1"/>
  <c r="J4582" i="1"/>
  <c r="H4582" i="1"/>
  <c r="I4582" i="1" s="1"/>
  <c r="G4582" i="1"/>
  <c r="J4581" i="1"/>
  <c r="H4581" i="1"/>
  <c r="I4581" i="1" s="1"/>
  <c r="G4581" i="1"/>
  <c r="J4580" i="1"/>
  <c r="I4580" i="1"/>
  <c r="H4580" i="1"/>
  <c r="G4580" i="1"/>
  <c r="J4579" i="1"/>
  <c r="G4579" i="1"/>
  <c r="H4579" i="1" s="1"/>
  <c r="I4579" i="1" s="1"/>
  <c r="J4578" i="1"/>
  <c r="I4578" i="1"/>
  <c r="H4578" i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I4574" i="1"/>
  <c r="H4574" i="1"/>
  <c r="G4574" i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I4568" i="1"/>
  <c r="H4568" i="1"/>
  <c r="G4568" i="1"/>
  <c r="J4567" i="1"/>
  <c r="G4567" i="1"/>
  <c r="H4567" i="1" s="1"/>
  <c r="I4567" i="1" s="1"/>
  <c r="J4566" i="1"/>
  <c r="H4566" i="1"/>
  <c r="I4566" i="1" s="1"/>
  <c r="G4566" i="1"/>
  <c r="J4565" i="1"/>
  <c r="H4565" i="1"/>
  <c r="I4565" i="1" s="1"/>
  <c r="G4565" i="1"/>
  <c r="J4564" i="1"/>
  <c r="I4564" i="1"/>
  <c r="H4564" i="1"/>
  <c r="G4564" i="1"/>
  <c r="J4563" i="1"/>
  <c r="G4563" i="1"/>
  <c r="H4563" i="1" s="1"/>
  <c r="I4563" i="1" s="1"/>
  <c r="J4562" i="1"/>
  <c r="I4562" i="1"/>
  <c r="H4562" i="1"/>
  <c r="G4562" i="1"/>
  <c r="J4561" i="1"/>
  <c r="H4561" i="1"/>
  <c r="I4561" i="1" s="1"/>
  <c r="G4561" i="1"/>
  <c r="J4560" i="1"/>
  <c r="H4560" i="1"/>
  <c r="I4560" i="1" s="1"/>
  <c r="G4560" i="1"/>
  <c r="J4559" i="1"/>
  <c r="G4559" i="1"/>
  <c r="H4559" i="1" s="1"/>
  <c r="I4559" i="1" s="1"/>
  <c r="J4558" i="1"/>
  <c r="I4558" i="1"/>
  <c r="H4558" i="1"/>
  <c r="G4558" i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I4552" i="1"/>
  <c r="H4552" i="1"/>
  <c r="G4552" i="1"/>
  <c r="J4551" i="1"/>
  <c r="G4551" i="1"/>
  <c r="H4551" i="1" s="1"/>
  <c r="I4551" i="1" s="1"/>
  <c r="J4550" i="1"/>
  <c r="H4550" i="1"/>
  <c r="I4550" i="1" s="1"/>
  <c r="G4550" i="1"/>
  <c r="J4549" i="1"/>
  <c r="H4549" i="1"/>
  <c r="I4549" i="1" s="1"/>
  <c r="G4549" i="1"/>
  <c r="J4548" i="1"/>
  <c r="I4548" i="1"/>
  <c r="H4548" i="1"/>
  <c r="G4548" i="1"/>
  <c r="J4547" i="1"/>
  <c r="G4547" i="1"/>
  <c r="H4547" i="1" s="1"/>
  <c r="I4547" i="1" s="1"/>
  <c r="J4546" i="1"/>
  <c r="I4546" i="1"/>
  <c r="H4546" i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I4542" i="1"/>
  <c r="H4542" i="1"/>
  <c r="G4542" i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I4538" i="1"/>
  <c r="H4538" i="1"/>
  <c r="G4538" i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I4532" i="1"/>
  <c r="H4532" i="1"/>
  <c r="G4532" i="1"/>
  <c r="J4531" i="1"/>
  <c r="G4531" i="1"/>
  <c r="H4531" i="1" s="1"/>
  <c r="I4531" i="1" s="1"/>
  <c r="J4530" i="1"/>
  <c r="I4530" i="1"/>
  <c r="H4530" i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I4526" i="1"/>
  <c r="H4526" i="1"/>
  <c r="G4526" i="1"/>
  <c r="J4525" i="1"/>
  <c r="G4525" i="1"/>
  <c r="H4525" i="1" s="1"/>
  <c r="I4525" i="1" s="1"/>
  <c r="J4524" i="1"/>
  <c r="H4524" i="1"/>
  <c r="I4524" i="1" s="1"/>
  <c r="G4524" i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I4520" i="1"/>
  <c r="H4520" i="1"/>
  <c r="G4520" i="1"/>
  <c r="J4519" i="1"/>
  <c r="G4519" i="1"/>
  <c r="H4519" i="1" s="1"/>
  <c r="I4519" i="1" s="1"/>
  <c r="J4518" i="1"/>
  <c r="H4518" i="1"/>
  <c r="I4518" i="1" s="1"/>
  <c r="G4518" i="1"/>
  <c r="J4517" i="1"/>
  <c r="H4517" i="1"/>
  <c r="I4517" i="1" s="1"/>
  <c r="G4517" i="1"/>
  <c r="J4516" i="1"/>
  <c r="I4516" i="1"/>
  <c r="H4516" i="1"/>
  <c r="G4516" i="1"/>
  <c r="J4515" i="1"/>
  <c r="G4515" i="1"/>
  <c r="H4515" i="1" s="1"/>
  <c r="I4515" i="1" s="1"/>
  <c r="J4514" i="1"/>
  <c r="I4514" i="1"/>
  <c r="H4514" i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I4510" i="1"/>
  <c r="H4510" i="1"/>
  <c r="G4510" i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I4504" i="1"/>
  <c r="H4504" i="1"/>
  <c r="G4504" i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I4500" i="1"/>
  <c r="H4500" i="1"/>
  <c r="G4500" i="1"/>
  <c r="J4499" i="1"/>
  <c r="G4499" i="1"/>
  <c r="H4499" i="1" s="1"/>
  <c r="I4499" i="1" s="1"/>
  <c r="J4498" i="1"/>
  <c r="I4498" i="1"/>
  <c r="H4498" i="1"/>
  <c r="G4498" i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I4494" i="1"/>
  <c r="H4494" i="1"/>
  <c r="G4494" i="1"/>
  <c r="J4493" i="1"/>
  <c r="G4493" i="1"/>
  <c r="H4493" i="1" s="1"/>
  <c r="I4493" i="1" s="1"/>
  <c r="J4492" i="1"/>
  <c r="H4492" i="1"/>
  <c r="I4492" i="1" s="1"/>
  <c r="G4492" i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I4488" i="1"/>
  <c r="H4488" i="1"/>
  <c r="G4488" i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I4484" i="1"/>
  <c r="H4484" i="1"/>
  <c r="G4484" i="1"/>
  <c r="J4483" i="1"/>
  <c r="G4483" i="1"/>
  <c r="H4483" i="1" s="1"/>
  <c r="I4483" i="1" s="1"/>
  <c r="J4482" i="1"/>
  <c r="I4482" i="1"/>
  <c r="H4482" i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I4478" i="1"/>
  <c r="H4478" i="1"/>
  <c r="G4478" i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I4474" i="1"/>
  <c r="H4474" i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I4468" i="1"/>
  <c r="H4468" i="1"/>
  <c r="G4468" i="1"/>
  <c r="J4467" i="1"/>
  <c r="G4467" i="1"/>
  <c r="H4467" i="1" s="1"/>
  <c r="I4467" i="1" s="1"/>
  <c r="J4466" i="1"/>
  <c r="I4466" i="1"/>
  <c r="H4466" i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I4462" i="1"/>
  <c r="H4462" i="1"/>
  <c r="G4462" i="1"/>
  <c r="J4461" i="1"/>
  <c r="G4461" i="1"/>
  <c r="H4461" i="1" s="1"/>
  <c r="I4461" i="1" s="1"/>
  <c r="J4460" i="1"/>
  <c r="H4460" i="1"/>
  <c r="I4460" i="1" s="1"/>
  <c r="G4460" i="1"/>
  <c r="J4459" i="1"/>
  <c r="H4459" i="1"/>
  <c r="I4459" i="1" s="1"/>
  <c r="G4459" i="1"/>
  <c r="J4458" i="1"/>
  <c r="I4458" i="1"/>
  <c r="H4458" i="1"/>
  <c r="G4458" i="1"/>
  <c r="J4457" i="1"/>
  <c r="H4457" i="1"/>
  <c r="I4457" i="1" s="1"/>
  <c r="G4457" i="1"/>
  <c r="J4456" i="1"/>
  <c r="I4456" i="1"/>
  <c r="H4456" i="1"/>
  <c r="G4456" i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I4452" i="1"/>
  <c r="H4452" i="1"/>
  <c r="G4452" i="1"/>
  <c r="J4451" i="1"/>
  <c r="G4451" i="1"/>
  <c r="H4451" i="1" s="1"/>
  <c r="I4451" i="1" s="1"/>
  <c r="J4450" i="1"/>
  <c r="I4450" i="1"/>
  <c r="H4450" i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I4446" i="1"/>
  <c r="H4446" i="1"/>
  <c r="G4446" i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I4442" i="1"/>
  <c r="H4442" i="1"/>
  <c r="G4442" i="1"/>
  <c r="J4441" i="1"/>
  <c r="H4441" i="1"/>
  <c r="I4441" i="1" s="1"/>
  <c r="G4441" i="1"/>
  <c r="J4440" i="1"/>
  <c r="I4440" i="1"/>
  <c r="H4440" i="1"/>
  <c r="G4440" i="1"/>
  <c r="J4439" i="1"/>
  <c r="G4439" i="1"/>
  <c r="H4439" i="1" s="1"/>
  <c r="I4439" i="1" s="1"/>
  <c r="J4438" i="1"/>
  <c r="H4438" i="1"/>
  <c r="I4438" i="1" s="1"/>
  <c r="G4438" i="1"/>
  <c r="J4437" i="1"/>
  <c r="H4437" i="1"/>
  <c r="I4437" i="1" s="1"/>
  <c r="G4437" i="1"/>
  <c r="J4436" i="1"/>
  <c r="I4436" i="1"/>
  <c r="H4436" i="1"/>
  <c r="G4436" i="1"/>
  <c r="J4435" i="1"/>
  <c r="G4435" i="1"/>
  <c r="H4435" i="1" s="1"/>
  <c r="I4435" i="1" s="1"/>
  <c r="J4434" i="1"/>
  <c r="I4434" i="1"/>
  <c r="H4434" i="1"/>
  <c r="G4434" i="1"/>
  <c r="J4433" i="1"/>
  <c r="H4433" i="1"/>
  <c r="I4433" i="1" s="1"/>
  <c r="G4433" i="1"/>
  <c r="J4432" i="1"/>
  <c r="H4432" i="1"/>
  <c r="I4432" i="1" s="1"/>
  <c r="G4432" i="1"/>
  <c r="J4431" i="1"/>
  <c r="G4431" i="1"/>
  <c r="H4431" i="1" s="1"/>
  <c r="I4431" i="1" s="1"/>
  <c r="J4430" i="1"/>
  <c r="I4430" i="1"/>
  <c r="H4430" i="1"/>
  <c r="G4430" i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I4424" i="1"/>
  <c r="H4424" i="1"/>
  <c r="G4424" i="1"/>
  <c r="J4423" i="1"/>
  <c r="G4423" i="1"/>
  <c r="H4423" i="1" s="1"/>
  <c r="I4423" i="1" s="1"/>
  <c r="J4422" i="1"/>
  <c r="H4422" i="1"/>
  <c r="I4422" i="1" s="1"/>
  <c r="G4422" i="1"/>
  <c r="J4421" i="1"/>
  <c r="H4421" i="1"/>
  <c r="I4421" i="1" s="1"/>
  <c r="G4421" i="1"/>
  <c r="J4420" i="1"/>
  <c r="I4420" i="1"/>
  <c r="H4420" i="1"/>
  <c r="G4420" i="1"/>
  <c r="J4419" i="1"/>
  <c r="G4419" i="1"/>
  <c r="H4419" i="1" s="1"/>
  <c r="I4419" i="1" s="1"/>
  <c r="J4418" i="1"/>
  <c r="I4418" i="1"/>
  <c r="H4418" i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I4402" i="1"/>
  <c r="H4402" i="1"/>
  <c r="G4402" i="1"/>
  <c r="J4401" i="1"/>
  <c r="H4401" i="1"/>
  <c r="I4401" i="1" s="1"/>
  <c r="G4401" i="1"/>
  <c r="J4400" i="1"/>
  <c r="H4400" i="1"/>
  <c r="I4400" i="1" s="1"/>
  <c r="G4400" i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I4394" i="1"/>
  <c r="G4394" i="1"/>
  <c r="H4394" i="1" s="1"/>
  <c r="J4393" i="1"/>
  <c r="H4393" i="1"/>
  <c r="I4393" i="1" s="1"/>
  <c r="G4393" i="1"/>
  <c r="J4392" i="1"/>
  <c r="I4392" i="1"/>
  <c r="H4392" i="1"/>
  <c r="G4392" i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I4386" i="1"/>
  <c r="H4386" i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G4382" i="1"/>
  <c r="H4382" i="1" s="1"/>
  <c r="I4382" i="1" s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I4370" i="1"/>
  <c r="H4370" i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I4362" i="1"/>
  <c r="G4362" i="1"/>
  <c r="H4362" i="1" s="1"/>
  <c r="J4361" i="1"/>
  <c r="H4361" i="1"/>
  <c r="I4361" i="1" s="1"/>
  <c r="G4361" i="1"/>
  <c r="J4360" i="1"/>
  <c r="I4360" i="1"/>
  <c r="H4360" i="1"/>
  <c r="G4360" i="1"/>
  <c r="J4359" i="1"/>
  <c r="G4359" i="1"/>
  <c r="H4359" i="1" s="1"/>
  <c r="I4359" i="1" s="1"/>
  <c r="J4358" i="1"/>
  <c r="H4358" i="1"/>
  <c r="I4358" i="1" s="1"/>
  <c r="G4358" i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I4354" i="1"/>
  <c r="H4354" i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I4344" i="1"/>
  <c r="H4344" i="1"/>
  <c r="G4344" i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I4338" i="1"/>
  <c r="H4338" i="1"/>
  <c r="G4338" i="1"/>
  <c r="J4337" i="1"/>
  <c r="H4337" i="1"/>
  <c r="I4337" i="1" s="1"/>
  <c r="G4337" i="1"/>
  <c r="J4336" i="1"/>
  <c r="H4336" i="1"/>
  <c r="I4336" i="1" s="1"/>
  <c r="G4336" i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I4328" i="1"/>
  <c r="H4328" i="1"/>
  <c r="G4328" i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I4322" i="1"/>
  <c r="H4322" i="1"/>
  <c r="G4322" i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I4306" i="1"/>
  <c r="H4306" i="1"/>
  <c r="G4306" i="1"/>
  <c r="J4305" i="1"/>
  <c r="H4305" i="1"/>
  <c r="I4305" i="1" s="1"/>
  <c r="G4305" i="1"/>
  <c r="J4304" i="1"/>
  <c r="H4304" i="1"/>
  <c r="I4304" i="1" s="1"/>
  <c r="G4304" i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H4299" i="1"/>
  <c r="I4299" i="1" s="1"/>
  <c r="G4299" i="1"/>
  <c r="J4298" i="1"/>
  <c r="I4298" i="1"/>
  <c r="G4298" i="1"/>
  <c r="H4298" i="1" s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I4290" i="1"/>
  <c r="H4290" i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G4279" i="1"/>
  <c r="H4279" i="1" s="1"/>
  <c r="I4279" i="1" s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I4274" i="1"/>
  <c r="H4274" i="1"/>
  <c r="G4274" i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I4266" i="1"/>
  <c r="G4266" i="1"/>
  <c r="H4266" i="1" s="1"/>
  <c r="J4265" i="1"/>
  <c r="H4265" i="1"/>
  <c r="I4265" i="1" s="1"/>
  <c r="G4265" i="1"/>
  <c r="J4264" i="1"/>
  <c r="I4264" i="1"/>
  <c r="H4264" i="1"/>
  <c r="G4264" i="1"/>
  <c r="J4263" i="1"/>
  <c r="G4263" i="1"/>
  <c r="H4263" i="1" s="1"/>
  <c r="I4263" i="1" s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I4258" i="1"/>
  <c r="H4258" i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I4242" i="1"/>
  <c r="H4242" i="1"/>
  <c r="G4242" i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H4235" i="1"/>
  <c r="I4235" i="1" s="1"/>
  <c r="G4235" i="1"/>
  <c r="J4234" i="1"/>
  <c r="I4234" i="1"/>
  <c r="G4234" i="1"/>
  <c r="H4234" i="1" s="1"/>
  <c r="J4233" i="1"/>
  <c r="H4233" i="1"/>
  <c r="I4233" i="1" s="1"/>
  <c r="G4233" i="1"/>
  <c r="J4232" i="1"/>
  <c r="I4232" i="1"/>
  <c r="H4232" i="1"/>
  <c r="G4232" i="1"/>
  <c r="J4231" i="1"/>
  <c r="G4231" i="1"/>
  <c r="H4231" i="1" s="1"/>
  <c r="I4231" i="1" s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I4226" i="1"/>
  <c r="H4226" i="1"/>
  <c r="G4226" i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I4222" i="1"/>
  <c r="G4222" i="1"/>
  <c r="H4222" i="1" s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I4218" i="1"/>
  <c r="G4218" i="1"/>
  <c r="H4218" i="1" s="1"/>
  <c r="J4217" i="1"/>
  <c r="H4217" i="1"/>
  <c r="I4217" i="1" s="1"/>
  <c r="G4217" i="1"/>
  <c r="J4216" i="1"/>
  <c r="I4216" i="1"/>
  <c r="H4216" i="1"/>
  <c r="G4216" i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I4210" i="1"/>
  <c r="H4210" i="1"/>
  <c r="G4210" i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H4203" i="1"/>
  <c r="I4203" i="1" s="1"/>
  <c r="G4203" i="1"/>
  <c r="J4202" i="1"/>
  <c r="I4202" i="1"/>
  <c r="G4202" i="1"/>
  <c r="H4202" i="1" s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I4194" i="1"/>
  <c r="H4194" i="1"/>
  <c r="G4194" i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I4184" i="1"/>
  <c r="H4184" i="1"/>
  <c r="G4184" i="1"/>
  <c r="J4183" i="1"/>
  <c r="G4183" i="1"/>
  <c r="H4183" i="1" s="1"/>
  <c r="I4183" i="1" s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I4178" i="1"/>
  <c r="H4178" i="1"/>
  <c r="G4178" i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I4170" i="1"/>
  <c r="G4170" i="1"/>
  <c r="H4170" i="1" s="1"/>
  <c r="J4169" i="1"/>
  <c r="H4169" i="1"/>
  <c r="I4169" i="1" s="1"/>
  <c r="G4169" i="1"/>
  <c r="J4168" i="1"/>
  <c r="I4168" i="1"/>
  <c r="H4168" i="1"/>
  <c r="G4168" i="1"/>
  <c r="J4167" i="1"/>
  <c r="G4167" i="1"/>
  <c r="H4167" i="1" s="1"/>
  <c r="I4167" i="1" s="1"/>
  <c r="J4166" i="1"/>
  <c r="H4166" i="1"/>
  <c r="I4166" i="1" s="1"/>
  <c r="G4166" i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I4162" i="1"/>
  <c r="H4162" i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G4158" i="1"/>
  <c r="H4158" i="1" s="1"/>
  <c r="I4158" i="1" s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I4154" i="1"/>
  <c r="G4154" i="1"/>
  <c r="H4154" i="1" s="1"/>
  <c r="J4153" i="1"/>
  <c r="H4153" i="1"/>
  <c r="I4153" i="1" s="1"/>
  <c r="G4153" i="1"/>
  <c r="J4152" i="1"/>
  <c r="I4152" i="1"/>
  <c r="H4152" i="1"/>
  <c r="G4152" i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I4146" i="1"/>
  <c r="H4146" i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I4138" i="1"/>
  <c r="G4138" i="1"/>
  <c r="H4138" i="1" s="1"/>
  <c r="J4137" i="1"/>
  <c r="H4137" i="1"/>
  <c r="I4137" i="1" s="1"/>
  <c r="G4137" i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I4130" i="1"/>
  <c r="H4130" i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G4126" i="1"/>
  <c r="H4126" i="1" s="1"/>
  <c r="I4126" i="1" s="1"/>
  <c r="J4125" i="1"/>
  <c r="G4125" i="1"/>
  <c r="H4125" i="1" s="1"/>
  <c r="I4125" i="1" s="1"/>
  <c r="J4124" i="1"/>
  <c r="H4124" i="1"/>
  <c r="I4124" i="1" s="1"/>
  <c r="G4124" i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I4120" i="1"/>
  <c r="H4120" i="1"/>
  <c r="G4120" i="1"/>
  <c r="J4119" i="1"/>
  <c r="G4119" i="1"/>
  <c r="H4119" i="1" s="1"/>
  <c r="I4119" i="1" s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I4114" i="1"/>
  <c r="H4114" i="1"/>
  <c r="G4114" i="1"/>
  <c r="J4113" i="1"/>
  <c r="H4113" i="1"/>
  <c r="I4113" i="1" s="1"/>
  <c r="G4113" i="1"/>
  <c r="J4112" i="1"/>
  <c r="H4112" i="1"/>
  <c r="I4112" i="1" s="1"/>
  <c r="G4112" i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H4107" i="1"/>
  <c r="I4107" i="1" s="1"/>
  <c r="G4107" i="1"/>
  <c r="J4106" i="1"/>
  <c r="I4106" i="1"/>
  <c r="G4106" i="1"/>
  <c r="H4106" i="1" s="1"/>
  <c r="J4105" i="1"/>
  <c r="H4105" i="1"/>
  <c r="I4105" i="1" s="1"/>
  <c r="G4105" i="1"/>
  <c r="J4104" i="1"/>
  <c r="I4104" i="1"/>
  <c r="H4104" i="1"/>
  <c r="G4104" i="1"/>
  <c r="J4103" i="1"/>
  <c r="G4103" i="1"/>
  <c r="H4103" i="1" s="1"/>
  <c r="I4103" i="1" s="1"/>
  <c r="J4102" i="1"/>
  <c r="H4102" i="1"/>
  <c r="I4102" i="1" s="1"/>
  <c r="G4102" i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I4098" i="1"/>
  <c r="H4098" i="1"/>
  <c r="G4098" i="1"/>
  <c r="J4097" i="1"/>
  <c r="H4097" i="1"/>
  <c r="I4097" i="1" s="1"/>
  <c r="G4097" i="1"/>
  <c r="J4096" i="1"/>
  <c r="H4096" i="1"/>
  <c r="I4096" i="1" s="1"/>
  <c r="G4096" i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I3729" i="1"/>
  <c r="G3729" i="1"/>
  <c r="H3729" i="1" s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I3725" i="1"/>
  <c r="G3725" i="1"/>
  <c r="H3725" i="1" s="1"/>
  <c r="J3724" i="1"/>
  <c r="I3724" i="1"/>
  <c r="G3724" i="1"/>
  <c r="H3724" i="1" s="1"/>
  <c r="J3723" i="1"/>
  <c r="I3723" i="1"/>
  <c r="H3723" i="1"/>
  <c r="G3723" i="1"/>
  <c r="J3722" i="1"/>
  <c r="G3722" i="1"/>
  <c r="H3722" i="1" s="1"/>
  <c r="I3722" i="1" s="1"/>
  <c r="J3721" i="1"/>
  <c r="H3721" i="1"/>
  <c r="I3721" i="1" s="1"/>
  <c r="G3721" i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I3717" i="1"/>
  <c r="G3717" i="1"/>
  <c r="H3717" i="1" s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I3709" i="1"/>
  <c r="G3709" i="1"/>
  <c r="H3709" i="1" s="1"/>
  <c r="J3708" i="1"/>
  <c r="I3708" i="1"/>
  <c r="G3708" i="1"/>
  <c r="H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H3699" i="1"/>
  <c r="I3699" i="1" s="1"/>
  <c r="G3699" i="1"/>
  <c r="J3698" i="1"/>
  <c r="G3698" i="1"/>
  <c r="H3698" i="1" s="1"/>
  <c r="I3698" i="1" s="1"/>
  <c r="J3697" i="1"/>
  <c r="I3697" i="1"/>
  <c r="G3697" i="1"/>
  <c r="H3697" i="1" s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I3693" i="1"/>
  <c r="G3693" i="1"/>
  <c r="H3693" i="1" s="1"/>
  <c r="J3692" i="1"/>
  <c r="I3692" i="1"/>
  <c r="G3692" i="1"/>
  <c r="H3692" i="1" s="1"/>
  <c r="J3691" i="1"/>
  <c r="I3691" i="1"/>
  <c r="H3691" i="1"/>
  <c r="G3691" i="1"/>
  <c r="J3690" i="1"/>
  <c r="G3690" i="1"/>
  <c r="H3690" i="1" s="1"/>
  <c r="I3690" i="1" s="1"/>
  <c r="J3689" i="1"/>
  <c r="H3689" i="1"/>
  <c r="I3689" i="1" s="1"/>
  <c r="G3689" i="1"/>
  <c r="J3688" i="1"/>
  <c r="I3688" i="1"/>
  <c r="G3688" i="1"/>
  <c r="H3688" i="1" s="1"/>
  <c r="J3687" i="1"/>
  <c r="G3687" i="1"/>
  <c r="H3687" i="1" s="1"/>
  <c r="I3687" i="1" s="1"/>
  <c r="J3686" i="1"/>
  <c r="G3686" i="1"/>
  <c r="H3686" i="1" s="1"/>
  <c r="I3686" i="1" s="1"/>
  <c r="J3685" i="1"/>
  <c r="I3685" i="1"/>
  <c r="G3685" i="1"/>
  <c r="H3685" i="1" s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G3677" i="1"/>
  <c r="H3677" i="1" s="1"/>
  <c r="I3677" i="1" s="1"/>
  <c r="J3676" i="1"/>
  <c r="I3676" i="1"/>
  <c r="G3676" i="1"/>
  <c r="H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H3671" i="1"/>
  <c r="I3671" i="1" s="1"/>
  <c r="G3671" i="1"/>
  <c r="J3670" i="1"/>
  <c r="G3670" i="1"/>
  <c r="H3670" i="1" s="1"/>
  <c r="I3670" i="1" s="1"/>
  <c r="J3669" i="1"/>
  <c r="G3669" i="1"/>
  <c r="H3669" i="1" s="1"/>
  <c r="I3669" i="1" s="1"/>
  <c r="J3668" i="1"/>
  <c r="I3668" i="1"/>
  <c r="G3668" i="1"/>
  <c r="H3668" i="1" s="1"/>
  <c r="J3667" i="1"/>
  <c r="H3667" i="1"/>
  <c r="I3667" i="1" s="1"/>
  <c r="G3667" i="1"/>
  <c r="J3666" i="1"/>
  <c r="I3666" i="1"/>
  <c r="G3666" i="1"/>
  <c r="H3666" i="1" s="1"/>
  <c r="J3665" i="1"/>
  <c r="G3665" i="1"/>
  <c r="H3665" i="1" s="1"/>
  <c r="I3665" i="1" s="1"/>
  <c r="J3664" i="1"/>
  <c r="I3664" i="1"/>
  <c r="G3664" i="1"/>
  <c r="H3664" i="1" s="1"/>
  <c r="J3663" i="1"/>
  <c r="H3663" i="1"/>
  <c r="I3663" i="1" s="1"/>
  <c r="G3663" i="1"/>
  <c r="J3662" i="1"/>
  <c r="G3662" i="1"/>
  <c r="H3662" i="1" s="1"/>
  <c r="I3662" i="1" s="1"/>
  <c r="J3661" i="1"/>
  <c r="I3661" i="1"/>
  <c r="G3661" i="1"/>
  <c r="H3661" i="1" s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I3653" i="1"/>
  <c r="G3653" i="1"/>
  <c r="H3653" i="1" s="1"/>
  <c r="J3652" i="1"/>
  <c r="I3652" i="1"/>
  <c r="G3652" i="1"/>
  <c r="H3652" i="1" s="1"/>
  <c r="J3651" i="1"/>
  <c r="H3651" i="1"/>
  <c r="I3651" i="1" s="1"/>
  <c r="G3651" i="1"/>
  <c r="J3650" i="1"/>
  <c r="G3650" i="1"/>
  <c r="H3650" i="1" s="1"/>
  <c r="I3650" i="1" s="1"/>
  <c r="J3649" i="1"/>
  <c r="I3649" i="1"/>
  <c r="G3649" i="1"/>
  <c r="H3649" i="1" s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G3645" i="1"/>
  <c r="H3645" i="1" s="1"/>
  <c r="I3645" i="1" s="1"/>
  <c r="J3644" i="1"/>
  <c r="I3644" i="1"/>
  <c r="G3644" i="1"/>
  <c r="H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I3640" i="1"/>
  <c r="G3640" i="1"/>
  <c r="H3640" i="1" s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H3635" i="1"/>
  <c r="I3635" i="1" s="1"/>
  <c r="G3635" i="1"/>
  <c r="J3634" i="1"/>
  <c r="I3634" i="1"/>
  <c r="G3634" i="1"/>
  <c r="H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I3628" i="1"/>
  <c r="G3628" i="1"/>
  <c r="H3628" i="1" s="1"/>
  <c r="J3627" i="1"/>
  <c r="I3627" i="1"/>
  <c r="H3627" i="1"/>
  <c r="G3627" i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H3619" i="1"/>
  <c r="I3619" i="1" s="1"/>
  <c r="G3619" i="1"/>
  <c r="J3618" i="1"/>
  <c r="G3618" i="1"/>
  <c r="H3618" i="1" s="1"/>
  <c r="I3618" i="1" s="1"/>
  <c r="J3617" i="1"/>
  <c r="I3617" i="1"/>
  <c r="G3617" i="1"/>
  <c r="H3617" i="1" s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G3613" i="1"/>
  <c r="H3613" i="1" s="1"/>
  <c r="I3613" i="1" s="1"/>
  <c r="J3612" i="1"/>
  <c r="I3612" i="1"/>
  <c r="G3612" i="1"/>
  <c r="H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H3599" i="1"/>
  <c r="I3599" i="1" s="1"/>
  <c r="G3599" i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G3595" i="1"/>
  <c r="H3595" i="1" s="1"/>
  <c r="I3595" i="1" s="1"/>
  <c r="J3594" i="1"/>
  <c r="G3594" i="1"/>
  <c r="H3594" i="1" s="1"/>
  <c r="I3594" i="1" s="1"/>
  <c r="J3593" i="1"/>
  <c r="H3593" i="1"/>
  <c r="I3593" i="1" s="1"/>
  <c r="G3593" i="1"/>
  <c r="J3592" i="1"/>
  <c r="I3592" i="1"/>
  <c r="G3592" i="1"/>
  <c r="H3592" i="1" s="1"/>
  <c r="J3591" i="1"/>
  <c r="I3591" i="1"/>
  <c r="G3591" i="1"/>
  <c r="H3591" i="1" s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I3583" i="1"/>
  <c r="H3583" i="1"/>
  <c r="G3583" i="1"/>
  <c r="J3582" i="1"/>
  <c r="I3582" i="1"/>
  <c r="G3582" i="1"/>
  <c r="H3582" i="1" s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G3571" i="1"/>
  <c r="H3571" i="1" s="1"/>
  <c r="I3571" i="1" s="1"/>
  <c r="J3570" i="1"/>
  <c r="I3570" i="1"/>
  <c r="G3570" i="1"/>
  <c r="H3570" i="1" s="1"/>
  <c r="J3569" i="1"/>
  <c r="G3569" i="1"/>
  <c r="H3569" i="1" s="1"/>
  <c r="I3569" i="1" s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G3559" i="1"/>
  <c r="H3559" i="1" s="1"/>
  <c r="I3559" i="1" s="1"/>
  <c r="J3558" i="1"/>
  <c r="I3558" i="1"/>
  <c r="G3558" i="1"/>
  <c r="H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I3553" i="1"/>
  <c r="G3553" i="1"/>
  <c r="H3553" i="1" s="1"/>
  <c r="J3552" i="1"/>
  <c r="G3552" i="1"/>
  <c r="H3552" i="1" s="1"/>
  <c r="I3552" i="1" s="1"/>
  <c r="J3551" i="1"/>
  <c r="H3551" i="1"/>
  <c r="I3551" i="1" s="1"/>
  <c r="G3551" i="1"/>
  <c r="J3550" i="1"/>
  <c r="I3550" i="1"/>
  <c r="G3550" i="1"/>
  <c r="H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H3543" i="1"/>
  <c r="I3543" i="1" s="1"/>
  <c r="G3543" i="1"/>
  <c r="J3542" i="1"/>
  <c r="G3542" i="1"/>
  <c r="H3542" i="1" s="1"/>
  <c r="I3542" i="1" s="1"/>
  <c r="J3541" i="1"/>
  <c r="G3541" i="1"/>
  <c r="H3541" i="1" s="1"/>
  <c r="I3541" i="1" s="1"/>
  <c r="J3540" i="1"/>
  <c r="I3540" i="1"/>
  <c r="G3540" i="1"/>
  <c r="H3540" i="1" s="1"/>
  <c r="J3539" i="1"/>
  <c r="G3539" i="1"/>
  <c r="H3539" i="1" s="1"/>
  <c r="I3539" i="1" s="1"/>
  <c r="J3538" i="1"/>
  <c r="I3538" i="1"/>
  <c r="G3538" i="1"/>
  <c r="H3538" i="1" s="1"/>
  <c r="J3537" i="1"/>
  <c r="G3537" i="1"/>
  <c r="H3537" i="1" s="1"/>
  <c r="I3537" i="1" s="1"/>
  <c r="J3536" i="1"/>
  <c r="I3536" i="1"/>
  <c r="G3536" i="1"/>
  <c r="H3536" i="1" s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I3528" i="1"/>
  <c r="G3528" i="1"/>
  <c r="H3528" i="1" s="1"/>
  <c r="J3527" i="1"/>
  <c r="G3527" i="1"/>
  <c r="H3527" i="1" s="1"/>
  <c r="I3527" i="1" s="1"/>
  <c r="J3526" i="1"/>
  <c r="I3526" i="1"/>
  <c r="G3526" i="1"/>
  <c r="H3526" i="1" s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I3521" i="1"/>
  <c r="G3521" i="1"/>
  <c r="H3521" i="1" s="1"/>
  <c r="J3520" i="1"/>
  <c r="G3520" i="1"/>
  <c r="H3520" i="1" s="1"/>
  <c r="I3520" i="1" s="1"/>
  <c r="J3519" i="1"/>
  <c r="I3519" i="1"/>
  <c r="H3519" i="1"/>
  <c r="G3519" i="1"/>
  <c r="J3518" i="1"/>
  <c r="I3518" i="1"/>
  <c r="G3518" i="1"/>
  <c r="H3518" i="1" s="1"/>
  <c r="J3517" i="1"/>
  <c r="H3517" i="1"/>
  <c r="I3517" i="1" s="1"/>
  <c r="G3517" i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H3511" i="1"/>
  <c r="I3511" i="1" s="1"/>
  <c r="G3511" i="1"/>
  <c r="J3510" i="1"/>
  <c r="G3510" i="1"/>
  <c r="H3510" i="1" s="1"/>
  <c r="I3510" i="1" s="1"/>
  <c r="J3509" i="1"/>
  <c r="I3509" i="1"/>
  <c r="G3509" i="1"/>
  <c r="H3509" i="1" s="1"/>
  <c r="J3508" i="1"/>
  <c r="G3508" i="1"/>
  <c r="H3508" i="1" s="1"/>
  <c r="I3508" i="1" s="1"/>
  <c r="J3507" i="1"/>
  <c r="G3507" i="1"/>
  <c r="H3507" i="1" s="1"/>
  <c r="I3507" i="1" s="1"/>
  <c r="J3506" i="1"/>
  <c r="I3506" i="1"/>
  <c r="G3506" i="1"/>
  <c r="H3506" i="1" s="1"/>
  <c r="J3505" i="1"/>
  <c r="G3505" i="1"/>
  <c r="H3505" i="1" s="1"/>
  <c r="I3505" i="1" s="1"/>
  <c r="J3504" i="1"/>
  <c r="I3504" i="1"/>
  <c r="G3504" i="1"/>
  <c r="H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I3496" i="1"/>
  <c r="G3496" i="1"/>
  <c r="H3496" i="1" s="1"/>
  <c r="J3495" i="1"/>
  <c r="G3495" i="1"/>
  <c r="H3495" i="1" s="1"/>
  <c r="I3495" i="1" s="1"/>
  <c r="J3494" i="1"/>
  <c r="I3494" i="1"/>
  <c r="G3494" i="1"/>
  <c r="H3494" i="1" s="1"/>
  <c r="J3493" i="1"/>
  <c r="H3493" i="1"/>
  <c r="I3493" i="1" s="1"/>
  <c r="G3493" i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I3489" i="1"/>
  <c r="G3489" i="1"/>
  <c r="H3489" i="1" s="1"/>
  <c r="J3488" i="1"/>
  <c r="G3488" i="1"/>
  <c r="H3488" i="1" s="1"/>
  <c r="I3488" i="1" s="1"/>
  <c r="J3487" i="1"/>
  <c r="I3487" i="1"/>
  <c r="H3487" i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I3483" i="1"/>
  <c r="G3483" i="1"/>
  <c r="H3483" i="1" s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G3476" i="1"/>
  <c r="H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H3471" i="1"/>
  <c r="I3471" i="1" s="1"/>
  <c r="G3471" i="1"/>
  <c r="J3470" i="1"/>
  <c r="G3470" i="1"/>
  <c r="H3470" i="1" s="1"/>
  <c r="I3470" i="1" s="1"/>
  <c r="J3469" i="1"/>
  <c r="G3469" i="1"/>
  <c r="H3469" i="1" s="1"/>
  <c r="I3469" i="1" s="1"/>
  <c r="J3468" i="1"/>
  <c r="I3468" i="1"/>
  <c r="G3468" i="1"/>
  <c r="H3468" i="1" s="1"/>
  <c r="J3467" i="1"/>
  <c r="G3467" i="1"/>
  <c r="H3467" i="1" s="1"/>
  <c r="I3467" i="1" s="1"/>
  <c r="J3466" i="1"/>
  <c r="G3466" i="1"/>
  <c r="H3466" i="1" s="1"/>
  <c r="I3466" i="1" s="1"/>
  <c r="J3465" i="1"/>
  <c r="H3465" i="1"/>
  <c r="I3465" i="1" s="1"/>
  <c r="G3465" i="1"/>
  <c r="J3464" i="1"/>
  <c r="I3464" i="1"/>
  <c r="G3464" i="1"/>
  <c r="H3464" i="1" s="1"/>
  <c r="J3463" i="1"/>
  <c r="I3463" i="1"/>
  <c r="G3463" i="1"/>
  <c r="H3463" i="1" s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I3455" i="1"/>
  <c r="H3455" i="1"/>
  <c r="G3455" i="1"/>
  <c r="J3454" i="1"/>
  <c r="I3454" i="1"/>
  <c r="G3454" i="1"/>
  <c r="H3454" i="1" s="1"/>
  <c r="J3453" i="1"/>
  <c r="H3453" i="1"/>
  <c r="I3453" i="1" s="1"/>
  <c r="G3453" i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I3444" i="1"/>
  <c r="G3444" i="1"/>
  <c r="H3444" i="1" s="1"/>
  <c r="J3443" i="1"/>
  <c r="G3443" i="1"/>
  <c r="H3443" i="1" s="1"/>
  <c r="I3443" i="1" s="1"/>
  <c r="J3442" i="1"/>
  <c r="I3442" i="1"/>
  <c r="G3442" i="1"/>
  <c r="H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G3431" i="1"/>
  <c r="H3431" i="1" s="1"/>
  <c r="I3431" i="1" s="1"/>
  <c r="J3430" i="1"/>
  <c r="I3430" i="1"/>
  <c r="G3430" i="1"/>
  <c r="H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I3425" i="1"/>
  <c r="G3425" i="1"/>
  <c r="H3425" i="1" s="1"/>
  <c r="J3424" i="1"/>
  <c r="G3424" i="1"/>
  <c r="H3424" i="1" s="1"/>
  <c r="I3424" i="1" s="1"/>
  <c r="J3423" i="1"/>
  <c r="H3423" i="1"/>
  <c r="I3423" i="1" s="1"/>
  <c r="G3423" i="1"/>
  <c r="J3422" i="1"/>
  <c r="I3422" i="1"/>
  <c r="G3422" i="1"/>
  <c r="H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I3417" i="1"/>
  <c r="G3417" i="1"/>
  <c r="H3417" i="1" s="1"/>
  <c r="J3416" i="1"/>
  <c r="I3416" i="1"/>
  <c r="G3416" i="1"/>
  <c r="H3416" i="1" s="1"/>
  <c r="J3415" i="1"/>
  <c r="H3415" i="1"/>
  <c r="I3415" i="1" s="1"/>
  <c r="G3415" i="1"/>
  <c r="J3414" i="1"/>
  <c r="G3414" i="1"/>
  <c r="H3414" i="1" s="1"/>
  <c r="I3414" i="1" s="1"/>
  <c r="J3413" i="1"/>
  <c r="G3413" i="1"/>
  <c r="H3413" i="1" s="1"/>
  <c r="I3413" i="1" s="1"/>
  <c r="J3412" i="1"/>
  <c r="I3412" i="1"/>
  <c r="G3412" i="1"/>
  <c r="H3412" i="1" s="1"/>
  <c r="J3411" i="1"/>
  <c r="G3411" i="1"/>
  <c r="H3411" i="1" s="1"/>
  <c r="I3411" i="1" s="1"/>
  <c r="J3410" i="1"/>
  <c r="I3410" i="1"/>
  <c r="G3410" i="1"/>
  <c r="H3410" i="1" s="1"/>
  <c r="J3409" i="1"/>
  <c r="G3409" i="1"/>
  <c r="H3409" i="1" s="1"/>
  <c r="I3409" i="1" s="1"/>
  <c r="J3408" i="1"/>
  <c r="I3408" i="1"/>
  <c r="G3408" i="1"/>
  <c r="H3408" i="1" s="1"/>
  <c r="J3407" i="1"/>
  <c r="H3407" i="1"/>
  <c r="I3407" i="1" s="1"/>
  <c r="G3407" i="1"/>
  <c r="J3406" i="1"/>
  <c r="G3406" i="1"/>
  <c r="H3406" i="1" s="1"/>
  <c r="I3406" i="1" s="1"/>
  <c r="J3405" i="1"/>
  <c r="I3405" i="1"/>
  <c r="G3405" i="1"/>
  <c r="H3405" i="1" s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I3400" i="1"/>
  <c r="G3400" i="1"/>
  <c r="H3400" i="1" s="1"/>
  <c r="J3399" i="1"/>
  <c r="G3399" i="1"/>
  <c r="H3399" i="1" s="1"/>
  <c r="I3399" i="1" s="1"/>
  <c r="J3398" i="1"/>
  <c r="I3398" i="1"/>
  <c r="G3398" i="1"/>
  <c r="H3398" i="1" s="1"/>
  <c r="J3397" i="1"/>
  <c r="G3397" i="1"/>
  <c r="H3397" i="1" s="1"/>
  <c r="I3397" i="1" s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I3393" i="1"/>
  <c r="G3393" i="1"/>
  <c r="H3393" i="1" s="1"/>
  <c r="J3392" i="1"/>
  <c r="G3392" i="1"/>
  <c r="H3392" i="1" s="1"/>
  <c r="I3392" i="1" s="1"/>
  <c r="J3391" i="1"/>
  <c r="I3391" i="1"/>
  <c r="H3391" i="1"/>
  <c r="G3391" i="1"/>
  <c r="J3390" i="1"/>
  <c r="I3390" i="1"/>
  <c r="G3390" i="1"/>
  <c r="H3390" i="1" s="1"/>
  <c r="J3389" i="1"/>
  <c r="H3389" i="1"/>
  <c r="I3389" i="1" s="1"/>
  <c r="G3389" i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I3384" i="1"/>
  <c r="G3384" i="1"/>
  <c r="H3384" i="1" s="1"/>
  <c r="J3383" i="1"/>
  <c r="H3383" i="1"/>
  <c r="I3383" i="1" s="1"/>
  <c r="G3383" i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I3378" i="1"/>
  <c r="G3378" i="1"/>
  <c r="H3378" i="1" s="1"/>
  <c r="J3377" i="1"/>
  <c r="G3377" i="1"/>
  <c r="H3377" i="1" s="1"/>
  <c r="I3377" i="1" s="1"/>
  <c r="J3376" i="1"/>
  <c r="I3376" i="1"/>
  <c r="G3376" i="1"/>
  <c r="H3376" i="1" s="1"/>
  <c r="J3375" i="1"/>
  <c r="H3375" i="1"/>
  <c r="I3375" i="1" s="1"/>
  <c r="G3375" i="1"/>
  <c r="J3374" i="1"/>
  <c r="G3374" i="1"/>
  <c r="H3374" i="1" s="1"/>
  <c r="I3374" i="1" s="1"/>
  <c r="J3373" i="1"/>
  <c r="I3373" i="1"/>
  <c r="G3373" i="1"/>
  <c r="H3373" i="1" s="1"/>
  <c r="J3372" i="1"/>
  <c r="I3372" i="1"/>
  <c r="G3372" i="1"/>
  <c r="H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I3368" i="1"/>
  <c r="G3368" i="1"/>
  <c r="H3368" i="1" s="1"/>
  <c r="J3367" i="1"/>
  <c r="G3367" i="1"/>
  <c r="H3367" i="1" s="1"/>
  <c r="I3367" i="1" s="1"/>
  <c r="J3366" i="1"/>
  <c r="I3366" i="1"/>
  <c r="G3366" i="1"/>
  <c r="H3366" i="1" s="1"/>
  <c r="J3365" i="1"/>
  <c r="H3365" i="1"/>
  <c r="I3365" i="1" s="1"/>
  <c r="G3365" i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G3360" i="1"/>
  <c r="H3360" i="1" s="1"/>
  <c r="I3360" i="1" s="1"/>
  <c r="J3359" i="1"/>
  <c r="I3359" i="1"/>
  <c r="H3359" i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I3355" i="1"/>
  <c r="G3355" i="1"/>
  <c r="H3355" i="1" s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G3351" i="1"/>
  <c r="H3351" i="1" s="1"/>
  <c r="I3351" i="1" s="1"/>
  <c r="J3350" i="1"/>
  <c r="G3350" i="1"/>
  <c r="H3350" i="1" s="1"/>
  <c r="I3350" i="1" s="1"/>
  <c r="J3349" i="1"/>
  <c r="I3349" i="1"/>
  <c r="G3349" i="1"/>
  <c r="H3349" i="1" s="1"/>
  <c r="J3348" i="1"/>
  <c r="I3348" i="1"/>
  <c r="G3348" i="1"/>
  <c r="H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H3343" i="1"/>
  <c r="I3343" i="1" s="1"/>
  <c r="G3343" i="1"/>
  <c r="J3342" i="1"/>
  <c r="G3342" i="1"/>
  <c r="H3342" i="1" s="1"/>
  <c r="I3342" i="1" s="1"/>
  <c r="J3341" i="1"/>
  <c r="G3341" i="1"/>
  <c r="H3341" i="1" s="1"/>
  <c r="I3341" i="1" s="1"/>
  <c r="J3340" i="1"/>
  <c r="I3340" i="1"/>
  <c r="G3340" i="1"/>
  <c r="H3340" i="1" s="1"/>
  <c r="J3339" i="1"/>
  <c r="G3339" i="1"/>
  <c r="H3339" i="1" s="1"/>
  <c r="I3339" i="1" s="1"/>
  <c r="J3338" i="1"/>
  <c r="G3338" i="1"/>
  <c r="H3338" i="1" s="1"/>
  <c r="I3338" i="1" s="1"/>
  <c r="J3337" i="1"/>
  <c r="H3337" i="1"/>
  <c r="I3337" i="1" s="1"/>
  <c r="G3337" i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I3327" i="1"/>
  <c r="H3327" i="1"/>
  <c r="G3327" i="1"/>
  <c r="J3326" i="1"/>
  <c r="I3326" i="1"/>
  <c r="G3326" i="1"/>
  <c r="H3326" i="1" s="1"/>
  <c r="J3325" i="1"/>
  <c r="H3325" i="1"/>
  <c r="I3325" i="1" s="1"/>
  <c r="G3325" i="1"/>
  <c r="J3324" i="1"/>
  <c r="G3324" i="1"/>
  <c r="H3324" i="1" s="1"/>
  <c r="I3324" i="1" s="1"/>
  <c r="J3323" i="1"/>
  <c r="I3323" i="1"/>
  <c r="G3323" i="1"/>
  <c r="H3323" i="1" s="1"/>
  <c r="J3322" i="1"/>
  <c r="G3322" i="1"/>
  <c r="H3322" i="1" s="1"/>
  <c r="I3322" i="1" s="1"/>
  <c r="J3321" i="1"/>
  <c r="G3321" i="1"/>
  <c r="H3321" i="1" s="1"/>
  <c r="I3321" i="1" s="1"/>
  <c r="J3320" i="1"/>
  <c r="I3320" i="1"/>
  <c r="G3320" i="1"/>
  <c r="H3320" i="1" s="1"/>
  <c r="J3319" i="1"/>
  <c r="H3319" i="1"/>
  <c r="I3319" i="1" s="1"/>
  <c r="G3319" i="1"/>
  <c r="J3318" i="1"/>
  <c r="G3318" i="1"/>
  <c r="H3318" i="1" s="1"/>
  <c r="I3318" i="1" s="1"/>
  <c r="J3317" i="1"/>
  <c r="G3317" i="1"/>
  <c r="H3317" i="1" s="1"/>
  <c r="I3317" i="1" s="1"/>
  <c r="J3316" i="1"/>
  <c r="I3316" i="1"/>
  <c r="G3316" i="1"/>
  <c r="H3316" i="1" s="1"/>
  <c r="J3315" i="1"/>
  <c r="G3315" i="1"/>
  <c r="H3315" i="1" s="1"/>
  <c r="I3315" i="1" s="1"/>
  <c r="J3314" i="1"/>
  <c r="I3314" i="1"/>
  <c r="G3314" i="1"/>
  <c r="H3314" i="1" s="1"/>
  <c r="J3313" i="1"/>
  <c r="G3313" i="1"/>
  <c r="H3313" i="1" s="1"/>
  <c r="I3313" i="1" s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I3309" i="1"/>
  <c r="G3309" i="1"/>
  <c r="H3309" i="1" s="1"/>
  <c r="J3308" i="1"/>
  <c r="I3308" i="1"/>
  <c r="G3308" i="1"/>
  <c r="H3308" i="1" s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I3304" i="1"/>
  <c r="G3304" i="1"/>
  <c r="H3304" i="1" s="1"/>
  <c r="J3303" i="1"/>
  <c r="I3303" i="1"/>
  <c r="G3303" i="1"/>
  <c r="H3303" i="1" s="1"/>
  <c r="J3302" i="1"/>
  <c r="I3302" i="1"/>
  <c r="G3302" i="1"/>
  <c r="H3302" i="1" s="1"/>
  <c r="J3301" i="1"/>
  <c r="H3301" i="1"/>
  <c r="I3301" i="1" s="1"/>
  <c r="G3301" i="1"/>
  <c r="J3300" i="1"/>
  <c r="G3300" i="1"/>
  <c r="H3300" i="1" s="1"/>
  <c r="I3300" i="1" s="1"/>
  <c r="J3299" i="1"/>
  <c r="H3299" i="1"/>
  <c r="I3299" i="1" s="1"/>
  <c r="G3299" i="1"/>
  <c r="J3298" i="1"/>
  <c r="G3298" i="1"/>
  <c r="H3298" i="1" s="1"/>
  <c r="I3298" i="1" s="1"/>
  <c r="J3297" i="1"/>
  <c r="I3297" i="1"/>
  <c r="G3297" i="1"/>
  <c r="H3297" i="1" s="1"/>
  <c r="J3296" i="1"/>
  <c r="G3296" i="1"/>
  <c r="H3296" i="1" s="1"/>
  <c r="I3296" i="1" s="1"/>
  <c r="J3295" i="1"/>
  <c r="H3295" i="1"/>
  <c r="I3295" i="1" s="1"/>
  <c r="G3295" i="1"/>
  <c r="J3294" i="1"/>
  <c r="I3294" i="1"/>
  <c r="G3294" i="1"/>
  <c r="H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I3288" i="1"/>
  <c r="G3288" i="1"/>
  <c r="H3288" i="1" s="1"/>
  <c r="J3287" i="1"/>
  <c r="H3287" i="1"/>
  <c r="I3287" i="1" s="1"/>
  <c r="G3287" i="1"/>
  <c r="J3286" i="1"/>
  <c r="G3286" i="1"/>
  <c r="H3286" i="1" s="1"/>
  <c r="I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I3282" i="1"/>
  <c r="G3282" i="1"/>
  <c r="H3282" i="1" s="1"/>
  <c r="J3281" i="1"/>
  <c r="G3281" i="1"/>
  <c r="H3281" i="1" s="1"/>
  <c r="I3281" i="1" s="1"/>
  <c r="J3280" i="1"/>
  <c r="I3280" i="1"/>
  <c r="G3280" i="1"/>
  <c r="H3280" i="1" s="1"/>
  <c r="J3279" i="1"/>
  <c r="H3279" i="1"/>
  <c r="I3279" i="1" s="1"/>
  <c r="G3279" i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I3272" i="1"/>
  <c r="G3272" i="1"/>
  <c r="H3272" i="1" s="1"/>
  <c r="J3271" i="1"/>
  <c r="G3271" i="1"/>
  <c r="H3271" i="1" s="1"/>
  <c r="I3271" i="1" s="1"/>
  <c r="J3270" i="1"/>
  <c r="I3270" i="1"/>
  <c r="G3270" i="1"/>
  <c r="H3270" i="1" s="1"/>
  <c r="J3269" i="1"/>
  <c r="G3269" i="1"/>
  <c r="H3269" i="1" s="1"/>
  <c r="I3269" i="1" s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I3265" i="1"/>
  <c r="G3265" i="1"/>
  <c r="H3265" i="1" s="1"/>
  <c r="J3264" i="1"/>
  <c r="G3264" i="1"/>
  <c r="H3264" i="1" s="1"/>
  <c r="I3264" i="1" s="1"/>
  <c r="J3263" i="1"/>
  <c r="I3263" i="1"/>
  <c r="H3263" i="1"/>
  <c r="G3263" i="1"/>
  <c r="J3262" i="1"/>
  <c r="I3262" i="1"/>
  <c r="G3262" i="1"/>
  <c r="H3262" i="1" s="1"/>
  <c r="J3261" i="1"/>
  <c r="H3261" i="1"/>
  <c r="I3261" i="1" s="1"/>
  <c r="G3261" i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I3256" i="1"/>
  <c r="G3256" i="1"/>
  <c r="H3256" i="1" s="1"/>
  <c r="J3255" i="1"/>
  <c r="H3255" i="1"/>
  <c r="I3255" i="1" s="1"/>
  <c r="G3255" i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I3250" i="1"/>
  <c r="G3250" i="1"/>
  <c r="H3250" i="1" s="1"/>
  <c r="J3249" i="1"/>
  <c r="G3249" i="1"/>
  <c r="H3249" i="1" s="1"/>
  <c r="I3249" i="1" s="1"/>
  <c r="J3248" i="1"/>
  <c r="I3248" i="1"/>
  <c r="G3248" i="1"/>
  <c r="H3248" i="1" s="1"/>
  <c r="J3247" i="1"/>
  <c r="H3247" i="1"/>
  <c r="I3247" i="1" s="1"/>
  <c r="G3247" i="1"/>
  <c r="J3246" i="1"/>
  <c r="G3246" i="1"/>
  <c r="H3246" i="1" s="1"/>
  <c r="I3246" i="1" s="1"/>
  <c r="J3245" i="1"/>
  <c r="G3245" i="1"/>
  <c r="H3245" i="1" s="1"/>
  <c r="I3245" i="1" s="1"/>
  <c r="J3244" i="1"/>
  <c r="I3244" i="1"/>
  <c r="G3244" i="1"/>
  <c r="H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I3240" i="1"/>
  <c r="G3240" i="1"/>
  <c r="H3240" i="1" s="1"/>
  <c r="J3239" i="1"/>
  <c r="G3239" i="1"/>
  <c r="H3239" i="1" s="1"/>
  <c r="I3239" i="1" s="1"/>
  <c r="J3238" i="1"/>
  <c r="I3238" i="1"/>
  <c r="G3238" i="1"/>
  <c r="H3238" i="1" s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I3233" i="1"/>
  <c r="G3233" i="1"/>
  <c r="H3233" i="1" s="1"/>
  <c r="J3232" i="1"/>
  <c r="G3232" i="1"/>
  <c r="H3232" i="1" s="1"/>
  <c r="I3232" i="1" s="1"/>
  <c r="J3231" i="1"/>
  <c r="I3231" i="1"/>
  <c r="H3231" i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H3225" i="1"/>
  <c r="I3225" i="1" s="1"/>
  <c r="G3225" i="1"/>
  <c r="J3224" i="1"/>
  <c r="I3224" i="1"/>
  <c r="G3224" i="1"/>
  <c r="H3224" i="1" s="1"/>
  <c r="J3223" i="1"/>
  <c r="G3223" i="1"/>
  <c r="H3223" i="1" s="1"/>
  <c r="I3223" i="1" s="1"/>
  <c r="J3222" i="1"/>
  <c r="G3222" i="1"/>
  <c r="H3222" i="1" s="1"/>
  <c r="I3222" i="1" s="1"/>
  <c r="J3221" i="1"/>
  <c r="I3221" i="1"/>
  <c r="G3221" i="1"/>
  <c r="H3221" i="1" s="1"/>
  <c r="J3220" i="1"/>
  <c r="I3220" i="1"/>
  <c r="G3220" i="1"/>
  <c r="H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I3216" i="1"/>
  <c r="G3216" i="1"/>
  <c r="H3216" i="1" s="1"/>
  <c r="J3215" i="1"/>
  <c r="H3215" i="1"/>
  <c r="I3215" i="1" s="1"/>
  <c r="G3215" i="1"/>
  <c r="J3214" i="1"/>
  <c r="G3214" i="1"/>
  <c r="H3214" i="1" s="1"/>
  <c r="I3214" i="1" s="1"/>
  <c r="J3213" i="1"/>
  <c r="G3213" i="1"/>
  <c r="H3213" i="1" s="1"/>
  <c r="I3213" i="1" s="1"/>
  <c r="J3212" i="1"/>
  <c r="I3212" i="1"/>
  <c r="G3212" i="1"/>
  <c r="H3212" i="1" s="1"/>
  <c r="J3211" i="1"/>
  <c r="G3211" i="1"/>
  <c r="H3211" i="1" s="1"/>
  <c r="I3211" i="1" s="1"/>
  <c r="J3210" i="1"/>
  <c r="G3210" i="1"/>
  <c r="H3210" i="1" s="1"/>
  <c r="I3210" i="1" s="1"/>
  <c r="J3209" i="1"/>
  <c r="H3209" i="1"/>
  <c r="I3209" i="1" s="1"/>
  <c r="G3209" i="1"/>
  <c r="J3208" i="1"/>
  <c r="I3208" i="1"/>
  <c r="G3208" i="1"/>
  <c r="H3208" i="1" s="1"/>
  <c r="J3207" i="1"/>
  <c r="G3207" i="1"/>
  <c r="H3207" i="1" s="1"/>
  <c r="I3207" i="1" s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I3199" i="1"/>
  <c r="H3199" i="1"/>
  <c r="G3199" i="1"/>
  <c r="J3198" i="1"/>
  <c r="I3198" i="1"/>
  <c r="G3198" i="1"/>
  <c r="H3198" i="1" s="1"/>
  <c r="J3197" i="1"/>
  <c r="H3197" i="1"/>
  <c r="I3197" i="1" s="1"/>
  <c r="G3197" i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I3192" i="1"/>
  <c r="G3192" i="1"/>
  <c r="H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I3188" i="1"/>
  <c r="G3188" i="1"/>
  <c r="H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I3183" i="1"/>
  <c r="H3183" i="1"/>
  <c r="G3183" i="1"/>
  <c r="J3182" i="1"/>
  <c r="G3182" i="1"/>
  <c r="H3182" i="1" s="1"/>
  <c r="I3182" i="1" s="1"/>
  <c r="J3181" i="1"/>
  <c r="G3181" i="1"/>
  <c r="H3181" i="1" s="1"/>
  <c r="I3181" i="1" s="1"/>
  <c r="J3180" i="1"/>
  <c r="I3180" i="1"/>
  <c r="G3180" i="1"/>
  <c r="H3180" i="1" s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I3176" i="1"/>
  <c r="G3176" i="1"/>
  <c r="H3176" i="1" s="1"/>
  <c r="J3175" i="1"/>
  <c r="I3175" i="1"/>
  <c r="G3175" i="1"/>
  <c r="H3175" i="1" s="1"/>
  <c r="J3174" i="1"/>
  <c r="I3174" i="1"/>
  <c r="G3174" i="1"/>
  <c r="H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I3166" i="1"/>
  <c r="G3166" i="1"/>
  <c r="H3166" i="1" s="1"/>
  <c r="J3165" i="1"/>
  <c r="G3165" i="1"/>
  <c r="H3165" i="1" s="1"/>
  <c r="I3165" i="1" s="1"/>
  <c r="J3164" i="1"/>
  <c r="I3164" i="1"/>
  <c r="G3164" i="1"/>
  <c r="H3164" i="1" s="1"/>
  <c r="J3163" i="1"/>
  <c r="G3163" i="1"/>
  <c r="H3163" i="1" s="1"/>
  <c r="I3163" i="1" s="1"/>
  <c r="J3162" i="1"/>
  <c r="G3162" i="1"/>
  <c r="H3162" i="1" s="1"/>
  <c r="I3162" i="1" s="1"/>
  <c r="J3161" i="1"/>
  <c r="I3161" i="1"/>
  <c r="G3161" i="1"/>
  <c r="H3161" i="1" s="1"/>
  <c r="J3160" i="1"/>
  <c r="I3160" i="1"/>
  <c r="G3160" i="1"/>
  <c r="H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I3156" i="1"/>
  <c r="G3156" i="1"/>
  <c r="H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H3151" i="1"/>
  <c r="I3151" i="1" s="1"/>
  <c r="G3151" i="1"/>
  <c r="J3150" i="1"/>
  <c r="I3150" i="1"/>
  <c r="G3150" i="1"/>
  <c r="H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I3140" i="1"/>
  <c r="G3140" i="1"/>
  <c r="H3140" i="1" s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I3134" i="1"/>
  <c r="G3134" i="1"/>
  <c r="H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I3128" i="1"/>
  <c r="G3128" i="1"/>
  <c r="H3128" i="1" s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I3122" i="1"/>
  <c r="G3122" i="1"/>
  <c r="H3122" i="1" s="1"/>
  <c r="J3121" i="1"/>
  <c r="I3121" i="1"/>
  <c r="G3121" i="1"/>
  <c r="H3121" i="1" s="1"/>
  <c r="J3120" i="1"/>
  <c r="I3120" i="1"/>
  <c r="G3120" i="1"/>
  <c r="H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I3112" i="1"/>
  <c r="G3112" i="1"/>
  <c r="H3112" i="1" s="1"/>
  <c r="J3111" i="1"/>
  <c r="H3111" i="1"/>
  <c r="I3111" i="1" s="1"/>
  <c r="G3111" i="1"/>
  <c r="J3110" i="1"/>
  <c r="I3110" i="1"/>
  <c r="G3110" i="1"/>
  <c r="H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I3106" i="1"/>
  <c r="G3106" i="1"/>
  <c r="H3106" i="1" s="1"/>
  <c r="J3105" i="1"/>
  <c r="I3105" i="1"/>
  <c r="G3105" i="1"/>
  <c r="H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I3096" i="1"/>
  <c r="G3096" i="1"/>
  <c r="H3096" i="1" s="1"/>
  <c r="J3095" i="1"/>
  <c r="H3095" i="1"/>
  <c r="I3095" i="1" s="1"/>
  <c r="G3095" i="1"/>
  <c r="J3094" i="1"/>
  <c r="I3094" i="1"/>
  <c r="G3094" i="1"/>
  <c r="H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I3087" i="1"/>
  <c r="H3087" i="1"/>
  <c r="G3087" i="1"/>
  <c r="J3086" i="1"/>
  <c r="G3086" i="1"/>
  <c r="H3086" i="1" s="1"/>
  <c r="I3086" i="1" s="1"/>
  <c r="J3085" i="1"/>
  <c r="H3085" i="1"/>
  <c r="I3085" i="1" s="1"/>
  <c r="G3085" i="1"/>
  <c r="J3084" i="1"/>
  <c r="I3084" i="1"/>
  <c r="G3084" i="1"/>
  <c r="H3084" i="1" s="1"/>
  <c r="J3083" i="1"/>
  <c r="G3083" i="1"/>
  <c r="H3083" i="1" s="1"/>
  <c r="I3083" i="1" s="1"/>
  <c r="J3082" i="1"/>
  <c r="G3082" i="1"/>
  <c r="H3082" i="1" s="1"/>
  <c r="I3082" i="1" s="1"/>
  <c r="J3081" i="1"/>
  <c r="I3081" i="1"/>
  <c r="H3081" i="1"/>
  <c r="G3081" i="1"/>
  <c r="J3080" i="1"/>
  <c r="I3080" i="1"/>
  <c r="G3080" i="1"/>
  <c r="H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I3073" i="1"/>
  <c r="G3073" i="1"/>
  <c r="H3073" i="1" s="1"/>
  <c r="J3072" i="1"/>
  <c r="I3072" i="1"/>
  <c r="G3072" i="1"/>
  <c r="H3072" i="1" s="1"/>
  <c r="J3071" i="1"/>
  <c r="I3071" i="1"/>
  <c r="H3071" i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I3064" i="1"/>
  <c r="G3064" i="1"/>
  <c r="H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I3052" i="1"/>
  <c r="G3052" i="1"/>
  <c r="H3052" i="1" s="1"/>
  <c r="J3051" i="1"/>
  <c r="H3051" i="1"/>
  <c r="I3051" i="1" s="1"/>
  <c r="G3051" i="1"/>
  <c r="J3050" i="1"/>
  <c r="G3050" i="1"/>
  <c r="H3050" i="1" s="1"/>
  <c r="I3050" i="1" s="1"/>
  <c r="J3049" i="1"/>
  <c r="G3049" i="1"/>
  <c r="H3049" i="1" s="1"/>
  <c r="I3049" i="1" s="1"/>
  <c r="J3048" i="1"/>
  <c r="I3048" i="1"/>
  <c r="G3048" i="1"/>
  <c r="H3048" i="1" s="1"/>
  <c r="J3047" i="1"/>
  <c r="I3047" i="1"/>
  <c r="G3047" i="1"/>
  <c r="H3047" i="1" s="1"/>
  <c r="J3046" i="1"/>
  <c r="I3046" i="1"/>
  <c r="G3046" i="1"/>
  <c r="H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I3038" i="1"/>
  <c r="G3038" i="1"/>
  <c r="H3038" i="1" s="1"/>
  <c r="J3037" i="1"/>
  <c r="G3037" i="1"/>
  <c r="H3037" i="1" s="1"/>
  <c r="I3037" i="1" s="1"/>
  <c r="J3036" i="1"/>
  <c r="I3036" i="1"/>
  <c r="G3036" i="1"/>
  <c r="H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I3031" i="1"/>
  <c r="G3031" i="1"/>
  <c r="H3031" i="1" s="1"/>
  <c r="J3030" i="1"/>
  <c r="G3030" i="1"/>
  <c r="H3030" i="1" s="1"/>
  <c r="I3030" i="1" s="1"/>
  <c r="J3029" i="1"/>
  <c r="I3029" i="1"/>
  <c r="H3029" i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I3022" i="1"/>
  <c r="G3022" i="1"/>
  <c r="H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I3010" i="1"/>
  <c r="G3010" i="1"/>
  <c r="H3010" i="1" s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I3006" i="1"/>
  <c r="G3006" i="1"/>
  <c r="H3006" i="1" s="1"/>
  <c r="J3005" i="1"/>
  <c r="G3005" i="1"/>
  <c r="H3005" i="1" s="1"/>
  <c r="I3005" i="1" s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I2997" i="1"/>
  <c r="H2997" i="1"/>
  <c r="G2997" i="1"/>
  <c r="J2996" i="1"/>
  <c r="G2996" i="1"/>
  <c r="H2996" i="1" s="1"/>
  <c r="I2996" i="1" s="1"/>
  <c r="J2995" i="1"/>
  <c r="H2995" i="1"/>
  <c r="I2995" i="1" s="1"/>
  <c r="G2995" i="1"/>
  <c r="J2994" i="1"/>
  <c r="I2994" i="1"/>
  <c r="G2994" i="1"/>
  <c r="H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I2990" i="1"/>
  <c r="G2990" i="1"/>
  <c r="H2990" i="1" s="1"/>
  <c r="J2989" i="1"/>
  <c r="G2989" i="1"/>
  <c r="H2989" i="1" s="1"/>
  <c r="I2989" i="1" s="1"/>
  <c r="J2988" i="1"/>
  <c r="G2988" i="1"/>
  <c r="H2988" i="1" s="1"/>
  <c r="I2988" i="1" s="1"/>
  <c r="J2987" i="1"/>
  <c r="H2987" i="1"/>
  <c r="I2987" i="1" s="1"/>
  <c r="G2987" i="1"/>
  <c r="J2986" i="1"/>
  <c r="I2986" i="1"/>
  <c r="G2986" i="1"/>
  <c r="H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I2978" i="1"/>
  <c r="G2978" i="1"/>
  <c r="H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I2974" i="1"/>
  <c r="G2974" i="1"/>
  <c r="H2974" i="1" s="1"/>
  <c r="J2973" i="1"/>
  <c r="G2973" i="1"/>
  <c r="H2973" i="1" s="1"/>
  <c r="I2973" i="1" s="1"/>
  <c r="J2972" i="1"/>
  <c r="G2972" i="1"/>
  <c r="H2972" i="1" s="1"/>
  <c r="I2972" i="1" s="1"/>
  <c r="J2971" i="1"/>
  <c r="H2971" i="1"/>
  <c r="I2971" i="1" s="1"/>
  <c r="G2971" i="1"/>
  <c r="J2970" i="1"/>
  <c r="I2970" i="1"/>
  <c r="G2970" i="1"/>
  <c r="H2970" i="1" s="1"/>
  <c r="J2969" i="1"/>
  <c r="H2969" i="1"/>
  <c r="I2969" i="1" s="1"/>
  <c r="G2969" i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H2954" i="1"/>
  <c r="I2954" i="1" s="1"/>
  <c r="G2954" i="1"/>
  <c r="J2953" i="1"/>
  <c r="H2953" i="1"/>
  <c r="I2953" i="1" s="1"/>
  <c r="G2953" i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H2948" i="1"/>
  <c r="I2948" i="1" s="1"/>
  <c r="G2948" i="1"/>
  <c r="J2947" i="1"/>
  <c r="H2947" i="1"/>
  <c r="I2947" i="1" s="1"/>
  <c r="G2947" i="1"/>
  <c r="J2946" i="1"/>
  <c r="G2946" i="1"/>
  <c r="H2946" i="1" s="1"/>
  <c r="I2946" i="1" s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H2932" i="1"/>
  <c r="I2932" i="1" s="1"/>
  <c r="G2932" i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H2916" i="1"/>
  <c r="I2916" i="1" s="1"/>
  <c r="G2916" i="1"/>
  <c r="J2915" i="1"/>
  <c r="H2915" i="1"/>
  <c r="I2915" i="1" s="1"/>
  <c r="G2915" i="1"/>
  <c r="J2914" i="1"/>
  <c r="G2914" i="1"/>
  <c r="H2914" i="1" s="1"/>
  <c r="I2914" i="1" s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H2906" i="1"/>
  <c r="I2906" i="1" s="1"/>
  <c r="G2906" i="1"/>
  <c r="J2905" i="1"/>
  <c r="H2905" i="1"/>
  <c r="I2905" i="1" s="1"/>
  <c r="G2905" i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H2900" i="1"/>
  <c r="I2900" i="1" s="1"/>
  <c r="G2900" i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G2891" i="1"/>
  <c r="H2891" i="1" s="1"/>
  <c r="I2891" i="1" s="1"/>
  <c r="J2890" i="1"/>
  <c r="H2890" i="1"/>
  <c r="I2890" i="1" s="1"/>
  <c r="G2890" i="1"/>
  <c r="J2889" i="1"/>
  <c r="H2889" i="1"/>
  <c r="I2889" i="1" s="1"/>
  <c r="G2889" i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H2884" i="1"/>
  <c r="I2884" i="1" s="1"/>
  <c r="G2884" i="1"/>
  <c r="J2883" i="1"/>
  <c r="H2883" i="1"/>
  <c r="I2883" i="1" s="1"/>
  <c r="G2883" i="1"/>
  <c r="J2882" i="1"/>
  <c r="G2882" i="1"/>
  <c r="H2882" i="1" s="1"/>
  <c r="I2882" i="1" s="1"/>
  <c r="J2881" i="1"/>
  <c r="G2881" i="1"/>
  <c r="H2881" i="1" s="1"/>
  <c r="I2881" i="1" s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H2874" i="1"/>
  <c r="I2874" i="1" s="1"/>
  <c r="G2874" i="1"/>
  <c r="J2873" i="1"/>
  <c r="H2873" i="1"/>
  <c r="I2873" i="1" s="1"/>
  <c r="G2873" i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H2852" i="1"/>
  <c r="I2852" i="1" s="1"/>
  <c r="G2852" i="1"/>
  <c r="J2851" i="1"/>
  <c r="H2851" i="1"/>
  <c r="I2851" i="1" s="1"/>
  <c r="G2851" i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G2843" i="1"/>
  <c r="H2843" i="1" s="1"/>
  <c r="I2843" i="1" s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H2835" i="1"/>
  <c r="I2835" i="1" s="1"/>
  <c r="G2835" i="1"/>
  <c r="J2834" i="1"/>
  <c r="G2834" i="1"/>
  <c r="H2834" i="1" s="1"/>
  <c r="I2834" i="1" s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H2826" i="1"/>
  <c r="I2826" i="1" s="1"/>
  <c r="G2826" i="1"/>
  <c r="J2825" i="1"/>
  <c r="H2825" i="1"/>
  <c r="I2825" i="1" s="1"/>
  <c r="G2825" i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H2820" i="1"/>
  <c r="I2820" i="1" s="1"/>
  <c r="G2820" i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H2810" i="1"/>
  <c r="I2810" i="1" s="1"/>
  <c r="G2810" i="1"/>
  <c r="J2809" i="1"/>
  <c r="H2809" i="1"/>
  <c r="I2809" i="1" s="1"/>
  <c r="G2809" i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H2794" i="1"/>
  <c r="I2794" i="1" s="1"/>
  <c r="G2794" i="1"/>
  <c r="J2793" i="1"/>
  <c r="H2793" i="1"/>
  <c r="I2793" i="1" s="1"/>
  <c r="G2793" i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H2788" i="1"/>
  <c r="I2788" i="1" s="1"/>
  <c r="G2788" i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H2778" i="1"/>
  <c r="I2778" i="1" s="1"/>
  <c r="G2778" i="1"/>
  <c r="J2777" i="1"/>
  <c r="H2777" i="1"/>
  <c r="I2777" i="1" s="1"/>
  <c r="G2777" i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H2762" i="1"/>
  <c r="I2762" i="1" s="1"/>
  <c r="G2762" i="1"/>
  <c r="J2761" i="1"/>
  <c r="H2761" i="1"/>
  <c r="I2761" i="1" s="1"/>
  <c r="G2761" i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H2755" i="1"/>
  <c r="I2755" i="1" s="1"/>
  <c r="G2755" i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H2746" i="1"/>
  <c r="I2746" i="1" s="1"/>
  <c r="G2746" i="1"/>
  <c r="J2745" i="1"/>
  <c r="H2745" i="1"/>
  <c r="I2745" i="1" s="1"/>
  <c r="G2745" i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H2739" i="1"/>
  <c r="I2739" i="1" s="1"/>
  <c r="G2739" i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H2730" i="1"/>
  <c r="I2730" i="1" s="1"/>
  <c r="G2730" i="1"/>
  <c r="J2729" i="1"/>
  <c r="H2729" i="1"/>
  <c r="I2729" i="1" s="1"/>
  <c r="G2729" i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H2714" i="1"/>
  <c r="I2714" i="1" s="1"/>
  <c r="G2714" i="1"/>
  <c r="J2713" i="1"/>
  <c r="H2713" i="1"/>
  <c r="I2713" i="1" s="1"/>
  <c r="G2713" i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H2416" i="1"/>
  <c r="I2416" i="1" s="1"/>
  <c r="G2416" i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H2412" i="1"/>
  <c r="I2412" i="1" s="1"/>
  <c r="G2412" i="1"/>
  <c r="J2411" i="1"/>
  <c r="I2411" i="1"/>
  <c r="G2411" i="1"/>
  <c r="H2411" i="1" s="1"/>
  <c r="J2410" i="1"/>
  <c r="H2410" i="1"/>
  <c r="I2410" i="1" s="1"/>
  <c r="G2410" i="1"/>
  <c r="J2409" i="1"/>
  <c r="I2409" i="1"/>
  <c r="G2409" i="1"/>
  <c r="H2409" i="1" s="1"/>
  <c r="J2408" i="1"/>
  <c r="H2408" i="1"/>
  <c r="I2408" i="1" s="1"/>
  <c r="G2408" i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H2404" i="1"/>
  <c r="I2404" i="1" s="1"/>
  <c r="G2404" i="1"/>
  <c r="J2403" i="1"/>
  <c r="I2403" i="1"/>
  <c r="G2403" i="1"/>
  <c r="H2403" i="1" s="1"/>
  <c r="J2402" i="1"/>
  <c r="H2402" i="1"/>
  <c r="I2402" i="1" s="1"/>
  <c r="G2402" i="1"/>
  <c r="J2401" i="1"/>
  <c r="I2401" i="1"/>
  <c r="G2401" i="1"/>
  <c r="H2401" i="1" s="1"/>
  <c r="J2400" i="1"/>
  <c r="H2400" i="1"/>
  <c r="I2400" i="1" s="1"/>
  <c r="G2400" i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H2396" i="1"/>
  <c r="I2396" i="1" s="1"/>
  <c r="G2396" i="1"/>
  <c r="J2395" i="1"/>
  <c r="I2395" i="1"/>
  <c r="G2395" i="1"/>
  <c r="H2395" i="1" s="1"/>
  <c r="J2394" i="1"/>
  <c r="H2394" i="1"/>
  <c r="I2394" i="1" s="1"/>
  <c r="G2394" i="1"/>
  <c r="J2393" i="1"/>
  <c r="I2393" i="1"/>
  <c r="G2393" i="1"/>
  <c r="H2393" i="1" s="1"/>
  <c r="J2392" i="1"/>
  <c r="H2392" i="1"/>
  <c r="I2392" i="1" s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I2387" i="1"/>
  <c r="G2387" i="1"/>
  <c r="H2387" i="1" s="1"/>
  <c r="J2386" i="1"/>
  <c r="H2386" i="1"/>
  <c r="I2386" i="1" s="1"/>
  <c r="G2386" i="1"/>
  <c r="J2385" i="1"/>
  <c r="I2385" i="1"/>
  <c r="G2385" i="1"/>
  <c r="H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I2379" i="1"/>
  <c r="G2379" i="1"/>
  <c r="H2379" i="1" s="1"/>
  <c r="J2378" i="1"/>
  <c r="H2378" i="1"/>
  <c r="I2378" i="1" s="1"/>
  <c r="G2378" i="1"/>
  <c r="J2377" i="1"/>
  <c r="I2377" i="1"/>
  <c r="G2377" i="1"/>
  <c r="H2377" i="1" s="1"/>
  <c r="J2376" i="1"/>
  <c r="H2376" i="1"/>
  <c r="I2376" i="1" s="1"/>
  <c r="G2376" i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I2371" i="1"/>
  <c r="G2371" i="1"/>
  <c r="H2371" i="1" s="1"/>
  <c r="J2370" i="1"/>
  <c r="H2370" i="1"/>
  <c r="I2370" i="1" s="1"/>
  <c r="G2370" i="1"/>
  <c r="J2369" i="1"/>
  <c r="I2369" i="1"/>
  <c r="G2369" i="1"/>
  <c r="H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I2363" i="1"/>
  <c r="G2363" i="1"/>
  <c r="H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I2355" i="1"/>
  <c r="G2355" i="1"/>
  <c r="H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I2347" i="1"/>
  <c r="G2347" i="1"/>
  <c r="H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I2339" i="1"/>
  <c r="G2339" i="1"/>
  <c r="H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I2331" i="1"/>
  <c r="G2331" i="1"/>
  <c r="H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I2323" i="1"/>
  <c r="G2323" i="1"/>
  <c r="H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I2315" i="1"/>
  <c r="G2315" i="1"/>
  <c r="H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I2307" i="1"/>
  <c r="G2307" i="1"/>
  <c r="H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I2299" i="1"/>
  <c r="G2299" i="1"/>
  <c r="H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I2291" i="1"/>
  <c r="G2291" i="1"/>
  <c r="H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I2283" i="1"/>
  <c r="G2283" i="1"/>
  <c r="H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I2275" i="1"/>
  <c r="G2275" i="1"/>
  <c r="H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G2165" i="1"/>
  <c r="H2165" i="1" s="1"/>
  <c r="I2165" i="1" s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G2149" i="1"/>
  <c r="H2149" i="1" s="1"/>
  <c r="I2149" i="1" s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G2117" i="1"/>
  <c r="H2117" i="1" s="1"/>
  <c r="I2117" i="1" s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G2113" i="1"/>
  <c r="H2113" i="1" s="1"/>
  <c r="I2113" i="1" s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H2094" i="1"/>
  <c r="I2094" i="1" s="1"/>
  <c r="G2094" i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G2085" i="1"/>
  <c r="H2085" i="1" s="1"/>
  <c r="I2085" i="1" s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G2081" i="1"/>
  <c r="H2081" i="1" s="1"/>
  <c r="I2081" i="1" s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G2049" i="1"/>
  <c r="H2049" i="1" s="1"/>
  <c r="I2049" i="1" s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G2037" i="1"/>
  <c r="H2037" i="1" s="1"/>
  <c r="I2037" i="1" s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H2023" i="1"/>
  <c r="I2023" i="1" s="1"/>
  <c r="G2023" i="1"/>
  <c r="J2022" i="1"/>
  <c r="H2022" i="1"/>
  <c r="I2022" i="1" s="1"/>
  <c r="G2022" i="1"/>
  <c r="J2021" i="1"/>
  <c r="G2021" i="1"/>
  <c r="H2021" i="1" s="1"/>
  <c r="I2021" i="1" s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H2012" i="1"/>
  <c r="I2012" i="1" s="1"/>
  <c r="G2012" i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H2007" i="1"/>
  <c r="I2007" i="1" s="1"/>
  <c r="G2007" i="1"/>
  <c r="J2006" i="1"/>
  <c r="H2006" i="1"/>
  <c r="I2006" i="1" s="1"/>
  <c r="G2006" i="1"/>
  <c r="J2005" i="1"/>
  <c r="G2005" i="1"/>
  <c r="H2005" i="1" s="1"/>
  <c r="I2005" i="1" s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G2001" i="1"/>
  <c r="H2001" i="1" s="1"/>
  <c r="I2001" i="1" s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H1991" i="1"/>
  <c r="I1991" i="1" s="1"/>
  <c r="G1991" i="1"/>
  <c r="J1990" i="1"/>
  <c r="H1990" i="1"/>
  <c r="I1990" i="1" s="1"/>
  <c r="G1990" i="1"/>
  <c r="J1989" i="1"/>
  <c r="G1989" i="1"/>
  <c r="H1989" i="1" s="1"/>
  <c r="I1989" i="1" s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G1985" i="1"/>
  <c r="H1985" i="1" s="1"/>
  <c r="I1985" i="1" s="1"/>
  <c r="J1984" i="1"/>
  <c r="H1984" i="1"/>
  <c r="I1984" i="1" s="1"/>
  <c r="G1984" i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H1975" i="1"/>
  <c r="I1975" i="1" s="1"/>
  <c r="G1975" i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H1959" i="1"/>
  <c r="I1959" i="1" s="1"/>
  <c r="G1959" i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G1953" i="1"/>
  <c r="H1953" i="1" s="1"/>
  <c r="I1953" i="1" s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H1927" i="1"/>
  <c r="I1927" i="1" s="1"/>
  <c r="G1927" i="1"/>
  <c r="J1926" i="1"/>
  <c r="H1926" i="1"/>
  <c r="I1926" i="1" s="1"/>
  <c r="G1926" i="1"/>
  <c r="J1925" i="1"/>
  <c r="I1925" i="1"/>
  <c r="G1925" i="1"/>
  <c r="H1925" i="1" s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G1921" i="1"/>
  <c r="H1921" i="1" s="1"/>
  <c r="I1921" i="1" s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G1905" i="1"/>
  <c r="H1905" i="1" s="1"/>
  <c r="I1905" i="1" s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H1895" i="1"/>
  <c r="I1895" i="1" s="1"/>
  <c r="G1895" i="1"/>
  <c r="J1894" i="1"/>
  <c r="H1894" i="1"/>
  <c r="I1894" i="1" s="1"/>
  <c r="G1894" i="1"/>
  <c r="J1893" i="1"/>
  <c r="I1893" i="1"/>
  <c r="G1893" i="1"/>
  <c r="H1893" i="1" s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I1877" i="1"/>
  <c r="G1877" i="1"/>
  <c r="H1877" i="1" s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I1861" i="1"/>
  <c r="G1861" i="1"/>
  <c r="H1861" i="1" s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G1854" i="1"/>
  <c r="H1854" i="1" s="1"/>
  <c r="I1854" i="1" s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I1845" i="1"/>
  <c r="G1845" i="1"/>
  <c r="H1845" i="1" s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I1829" i="1"/>
  <c r="G1829" i="1"/>
  <c r="H1829" i="1" s="1"/>
  <c r="J1828" i="1"/>
  <c r="G1828" i="1"/>
  <c r="H1828" i="1" s="1"/>
  <c r="I1828" i="1" s="1"/>
  <c r="J1827" i="1"/>
  <c r="I1827" i="1"/>
  <c r="H1827" i="1"/>
  <c r="G1827" i="1"/>
  <c r="J1826" i="1"/>
  <c r="G1826" i="1"/>
  <c r="H1826" i="1" s="1"/>
  <c r="I1826" i="1" s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H1808" i="1"/>
  <c r="I1808" i="1" s="1"/>
  <c r="G1808" i="1"/>
  <c r="J1807" i="1"/>
  <c r="I1807" i="1"/>
  <c r="G1807" i="1"/>
  <c r="H1807" i="1" s="1"/>
  <c r="J1806" i="1"/>
  <c r="G1806" i="1"/>
  <c r="H1806" i="1" s="1"/>
  <c r="I1806" i="1" s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I1801" i="1"/>
  <c r="G1801" i="1"/>
  <c r="H1801" i="1" s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I1797" i="1"/>
  <c r="G1797" i="1"/>
  <c r="H1797" i="1" s="1"/>
  <c r="J1796" i="1"/>
  <c r="G1796" i="1"/>
  <c r="H1796" i="1" s="1"/>
  <c r="I1796" i="1" s="1"/>
  <c r="J1795" i="1"/>
  <c r="I1795" i="1"/>
  <c r="H1795" i="1"/>
  <c r="G1795" i="1"/>
  <c r="J1794" i="1"/>
  <c r="G1794" i="1"/>
  <c r="H1794" i="1" s="1"/>
  <c r="I1794" i="1" s="1"/>
  <c r="J1793" i="1"/>
  <c r="G1793" i="1"/>
  <c r="H1793" i="1" s="1"/>
  <c r="I1793" i="1" s="1"/>
  <c r="J1792" i="1"/>
  <c r="H1792" i="1"/>
  <c r="I1792" i="1" s="1"/>
  <c r="G1792" i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I1785" i="1"/>
  <c r="G1785" i="1"/>
  <c r="H1785" i="1" s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I1765" i="1"/>
  <c r="G1765" i="1"/>
  <c r="H1765" i="1" s="1"/>
  <c r="J1764" i="1"/>
  <c r="G1764" i="1"/>
  <c r="H1764" i="1" s="1"/>
  <c r="I1764" i="1" s="1"/>
  <c r="J1763" i="1"/>
  <c r="I1763" i="1"/>
  <c r="H1763" i="1"/>
  <c r="G1763" i="1"/>
  <c r="J1762" i="1"/>
  <c r="G1762" i="1"/>
  <c r="H1762" i="1" s="1"/>
  <c r="I1762" i="1" s="1"/>
  <c r="J1761" i="1"/>
  <c r="G1761" i="1"/>
  <c r="H1761" i="1" s="1"/>
  <c r="I1761" i="1" s="1"/>
  <c r="J1760" i="1"/>
  <c r="H1760" i="1"/>
  <c r="I1760" i="1" s="1"/>
  <c r="G1760" i="1"/>
  <c r="J1759" i="1"/>
  <c r="I1759" i="1"/>
  <c r="H1759" i="1"/>
  <c r="G1759" i="1"/>
  <c r="J1758" i="1"/>
  <c r="G1758" i="1"/>
  <c r="H1758" i="1" s="1"/>
  <c r="I1758" i="1" s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I1745" i="1"/>
  <c r="H1745" i="1"/>
  <c r="G1745" i="1"/>
  <c r="J1744" i="1"/>
  <c r="H1744" i="1"/>
  <c r="I1744" i="1" s="1"/>
  <c r="G1744" i="1"/>
  <c r="J1743" i="1"/>
  <c r="H1743" i="1"/>
  <c r="I1743" i="1" s="1"/>
  <c r="G1743" i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I1737" i="1"/>
  <c r="G1737" i="1"/>
  <c r="H1737" i="1" s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I1731" i="1"/>
  <c r="H1731" i="1"/>
  <c r="G1731" i="1"/>
  <c r="J1730" i="1"/>
  <c r="G1730" i="1"/>
  <c r="H1730" i="1" s="1"/>
  <c r="I1730" i="1" s="1"/>
  <c r="J1729" i="1"/>
  <c r="H1729" i="1"/>
  <c r="I1729" i="1" s="1"/>
  <c r="G1729" i="1"/>
  <c r="J1728" i="1"/>
  <c r="H1728" i="1"/>
  <c r="I1728" i="1" s="1"/>
  <c r="G1728" i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I1717" i="1"/>
  <c r="G1717" i="1"/>
  <c r="H1717" i="1" s="1"/>
  <c r="J1716" i="1"/>
  <c r="G1716" i="1"/>
  <c r="H1716" i="1" s="1"/>
  <c r="I1716" i="1" s="1"/>
  <c r="J1715" i="1"/>
  <c r="I1715" i="1"/>
  <c r="H1715" i="1"/>
  <c r="G1715" i="1"/>
  <c r="J1714" i="1"/>
  <c r="G1714" i="1"/>
  <c r="H1714" i="1" s="1"/>
  <c r="I1714" i="1" s="1"/>
  <c r="J1713" i="1"/>
  <c r="G1713" i="1"/>
  <c r="H1713" i="1" s="1"/>
  <c r="I1713" i="1" s="1"/>
  <c r="J1712" i="1"/>
  <c r="H1712" i="1"/>
  <c r="I1712" i="1" s="1"/>
  <c r="G1712" i="1"/>
  <c r="J1711" i="1"/>
  <c r="H1711" i="1"/>
  <c r="I1711" i="1" s="1"/>
  <c r="G1711" i="1"/>
  <c r="J1710" i="1"/>
  <c r="G1710" i="1"/>
  <c r="H1710" i="1" s="1"/>
  <c r="I1710" i="1" s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I1705" i="1"/>
  <c r="G1705" i="1"/>
  <c r="H1705" i="1" s="1"/>
  <c r="J1704" i="1"/>
  <c r="H1704" i="1"/>
  <c r="I1704" i="1" s="1"/>
  <c r="G1704" i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I1685" i="1"/>
  <c r="G1685" i="1"/>
  <c r="H1685" i="1" s="1"/>
  <c r="J1684" i="1"/>
  <c r="G1684" i="1"/>
  <c r="H1684" i="1" s="1"/>
  <c r="I1684" i="1" s="1"/>
  <c r="J1683" i="1"/>
  <c r="I1683" i="1"/>
  <c r="H1683" i="1"/>
  <c r="G1683" i="1"/>
  <c r="J1682" i="1"/>
  <c r="G1682" i="1"/>
  <c r="H1682" i="1" s="1"/>
  <c r="I1682" i="1" s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I1669" i="1"/>
  <c r="G1669" i="1"/>
  <c r="H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H1664" i="1"/>
  <c r="I1664" i="1" s="1"/>
  <c r="G1664" i="1"/>
  <c r="J1663" i="1"/>
  <c r="H1663" i="1"/>
  <c r="I1663" i="1" s="1"/>
  <c r="G1663" i="1"/>
  <c r="J1662" i="1"/>
  <c r="G1662" i="1"/>
  <c r="H1662" i="1" s="1"/>
  <c r="I1662" i="1" s="1"/>
  <c r="J1661" i="1"/>
  <c r="H1661" i="1"/>
  <c r="I1661" i="1" s="1"/>
  <c r="G1661" i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I1657" i="1"/>
  <c r="G1657" i="1"/>
  <c r="H1657" i="1" s="1"/>
  <c r="J1656" i="1"/>
  <c r="H1656" i="1"/>
  <c r="I1656" i="1" s="1"/>
  <c r="G1656" i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I1637" i="1"/>
  <c r="G1637" i="1"/>
  <c r="H1637" i="1" s="1"/>
  <c r="J1636" i="1"/>
  <c r="G1636" i="1"/>
  <c r="H1636" i="1" s="1"/>
  <c r="I1636" i="1" s="1"/>
  <c r="J1635" i="1"/>
  <c r="I1635" i="1"/>
  <c r="H1635" i="1"/>
  <c r="G1635" i="1"/>
  <c r="J1634" i="1"/>
  <c r="G1634" i="1"/>
  <c r="H1634" i="1" s="1"/>
  <c r="I1634" i="1" s="1"/>
  <c r="J1633" i="1"/>
  <c r="G1633" i="1"/>
  <c r="H1633" i="1" s="1"/>
  <c r="I1633" i="1" s="1"/>
  <c r="J1632" i="1"/>
  <c r="H1632" i="1"/>
  <c r="I1632" i="1" s="1"/>
  <c r="G1632" i="1"/>
  <c r="J1631" i="1"/>
  <c r="I1631" i="1"/>
  <c r="H1631" i="1"/>
  <c r="G1631" i="1"/>
  <c r="J1630" i="1"/>
  <c r="G1630" i="1"/>
  <c r="H1630" i="1" s="1"/>
  <c r="I1630" i="1" s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I1625" i="1"/>
  <c r="G1625" i="1"/>
  <c r="H1625" i="1" s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I1617" i="1"/>
  <c r="H1617" i="1"/>
  <c r="G1617" i="1"/>
  <c r="J1616" i="1"/>
  <c r="H1616" i="1"/>
  <c r="I1616" i="1" s="1"/>
  <c r="G1616" i="1"/>
  <c r="J1615" i="1"/>
  <c r="H1615" i="1"/>
  <c r="I1615" i="1" s="1"/>
  <c r="G1615" i="1"/>
  <c r="J1614" i="1"/>
  <c r="G1614" i="1"/>
  <c r="H1614" i="1" s="1"/>
  <c r="I1614" i="1" s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I1609" i="1"/>
  <c r="G1609" i="1"/>
  <c r="H1609" i="1" s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I1603" i="1"/>
  <c r="H1603" i="1"/>
  <c r="G1603" i="1"/>
  <c r="J1602" i="1"/>
  <c r="G1602" i="1"/>
  <c r="H1602" i="1" s="1"/>
  <c r="I1602" i="1" s="1"/>
  <c r="J1601" i="1"/>
  <c r="H1601" i="1"/>
  <c r="I1601" i="1" s="1"/>
  <c r="G1601" i="1"/>
  <c r="J1600" i="1"/>
  <c r="H1600" i="1"/>
  <c r="I1600" i="1" s="1"/>
  <c r="G1600" i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I1589" i="1"/>
  <c r="G1589" i="1"/>
  <c r="H1589" i="1" s="1"/>
  <c r="J1588" i="1"/>
  <c r="G1588" i="1"/>
  <c r="H1588" i="1" s="1"/>
  <c r="I1588" i="1" s="1"/>
  <c r="J1587" i="1"/>
  <c r="I1587" i="1"/>
  <c r="H1587" i="1"/>
  <c r="G1587" i="1"/>
  <c r="J1586" i="1"/>
  <c r="G1586" i="1"/>
  <c r="H1586" i="1" s="1"/>
  <c r="I1586" i="1" s="1"/>
  <c r="J1585" i="1"/>
  <c r="G1585" i="1"/>
  <c r="H1585" i="1" s="1"/>
  <c r="I1585" i="1" s="1"/>
  <c r="J1584" i="1"/>
  <c r="H1584" i="1"/>
  <c r="I1584" i="1" s="1"/>
  <c r="G1584" i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I1577" i="1"/>
  <c r="G1577" i="1"/>
  <c r="H1577" i="1" s="1"/>
  <c r="J1576" i="1"/>
  <c r="H1576" i="1"/>
  <c r="I1576" i="1" s="1"/>
  <c r="G1576" i="1"/>
  <c r="J1575" i="1"/>
  <c r="H1575" i="1"/>
  <c r="I1575" i="1" s="1"/>
  <c r="G1575" i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H1568" i="1"/>
  <c r="I1568" i="1" s="1"/>
  <c r="G1568" i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I1557" i="1"/>
  <c r="G1557" i="1"/>
  <c r="H1557" i="1" s="1"/>
  <c r="J1556" i="1"/>
  <c r="G1556" i="1"/>
  <c r="H1556" i="1" s="1"/>
  <c r="I1556" i="1" s="1"/>
  <c r="J1555" i="1"/>
  <c r="I1555" i="1"/>
  <c r="H1555" i="1"/>
  <c r="G1555" i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G1550" i="1"/>
  <c r="H1550" i="1" s="1"/>
  <c r="I1550" i="1" s="1"/>
  <c r="J1549" i="1"/>
  <c r="H1549" i="1"/>
  <c r="I1549" i="1" s="1"/>
  <c r="G1549" i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G1544" i="1"/>
  <c r="H1544" i="1" s="1"/>
  <c r="I1544" i="1" s="1"/>
  <c r="J1543" i="1"/>
  <c r="H1543" i="1"/>
  <c r="I1543" i="1" s="1"/>
  <c r="G1543" i="1"/>
  <c r="J1542" i="1"/>
  <c r="G1542" i="1"/>
  <c r="H1542" i="1" s="1"/>
  <c r="I1542" i="1" s="1"/>
  <c r="J1541" i="1"/>
  <c r="I1541" i="1"/>
  <c r="G1541" i="1"/>
  <c r="H1541" i="1" s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I1529" i="1"/>
  <c r="G1529" i="1"/>
  <c r="H1529" i="1" s="1"/>
  <c r="J1528" i="1"/>
  <c r="H1528" i="1"/>
  <c r="I1528" i="1" s="1"/>
  <c r="G1528" i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I1518" i="1"/>
  <c r="H1518" i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I1502" i="1"/>
  <c r="H1502" i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G1498" i="1"/>
  <c r="H1498" i="1" s="1"/>
  <c r="I1498" i="1" s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H1487" i="1"/>
  <c r="I1487" i="1" s="1"/>
  <c r="G1487" i="1"/>
  <c r="J1486" i="1"/>
  <c r="I1486" i="1"/>
  <c r="H1486" i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G1482" i="1"/>
  <c r="H1482" i="1" s="1"/>
  <c r="I1482" i="1" s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I1470" i="1"/>
  <c r="H1470" i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H1455" i="1"/>
  <c r="I1455" i="1" s="1"/>
  <c r="G1455" i="1"/>
  <c r="J1454" i="1"/>
  <c r="I1454" i="1"/>
  <c r="H1454" i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G1450" i="1"/>
  <c r="H1450" i="1" s="1"/>
  <c r="I1450" i="1" s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I1438" i="1"/>
  <c r="H1438" i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I1422" i="1"/>
  <c r="H1422" i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I1406" i="1"/>
  <c r="H1406" i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H1394" i="1"/>
  <c r="I1394" i="1" s="1"/>
  <c r="G1394" i="1"/>
  <c r="J1393" i="1"/>
  <c r="H1393" i="1"/>
  <c r="I1393" i="1" s="1"/>
  <c r="G1393" i="1"/>
  <c r="J1392" i="1"/>
  <c r="G1392" i="1"/>
  <c r="H1392" i="1" s="1"/>
  <c r="I1392" i="1" s="1"/>
  <c r="J1391" i="1"/>
  <c r="G1391" i="1"/>
  <c r="H1391" i="1" s="1"/>
  <c r="I1391" i="1" s="1"/>
  <c r="J1390" i="1"/>
  <c r="I1390" i="1"/>
  <c r="H1390" i="1"/>
  <c r="G1390" i="1"/>
  <c r="J1389" i="1"/>
  <c r="G1389" i="1"/>
  <c r="H1389" i="1" s="1"/>
  <c r="I1389" i="1" s="1"/>
  <c r="J1388" i="1"/>
  <c r="H1388" i="1"/>
  <c r="I1388" i="1" s="1"/>
  <c r="G1388" i="1"/>
  <c r="J1387" i="1"/>
  <c r="H1387" i="1"/>
  <c r="I1387" i="1" s="1"/>
  <c r="G1387" i="1"/>
  <c r="J1386" i="1"/>
  <c r="I1386" i="1"/>
  <c r="G1386" i="1"/>
  <c r="H1386" i="1" s="1"/>
  <c r="J1385" i="1"/>
  <c r="G1385" i="1"/>
  <c r="H1385" i="1" s="1"/>
  <c r="I1385" i="1" s="1"/>
  <c r="J1384" i="1"/>
  <c r="H1384" i="1"/>
  <c r="I1384" i="1" s="1"/>
  <c r="G1384" i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G1375" i="1"/>
  <c r="H1375" i="1" s="1"/>
  <c r="I1375" i="1" s="1"/>
  <c r="J1374" i="1"/>
  <c r="I1374" i="1"/>
  <c r="H1374" i="1"/>
  <c r="G1374" i="1"/>
  <c r="J1373" i="1"/>
  <c r="G1373" i="1"/>
  <c r="H1373" i="1" s="1"/>
  <c r="I1373" i="1" s="1"/>
  <c r="J1372" i="1"/>
  <c r="H1372" i="1"/>
  <c r="I1372" i="1" s="1"/>
  <c r="G1372" i="1"/>
  <c r="J1371" i="1"/>
  <c r="H1371" i="1"/>
  <c r="I1371" i="1" s="1"/>
  <c r="G1371" i="1"/>
  <c r="J1370" i="1"/>
  <c r="I1370" i="1"/>
  <c r="G1370" i="1"/>
  <c r="H1370" i="1" s="1"/>
  <c r="J1369" i="1"/>
  <c r="G1369" i="1"/>
  <c r="H1369" i="1" s="1"/>
  <c r="I1369" i="1" s="1"/>
  <c r="J1368" i="1"/>
  <c r="H1368" i="1"/>
  <c r="I1368" i="1" s="1"/>
  <c r="G1368" i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H1362" i="1"/>
  <c r="I1362" i="1" s="1"/>
  <c r="G1362" i="1"/>
  <c r="J1361" i="1"/>
  <c r="H1361" i="1"/>
  <c r="I1361" i="1" s="1"/>
  <c r="G1361" i="1"/>
  <c r="J1360" i="1"/>
  <c r="G1360" i="1"/>
  <c r="H1360" i="1" s="1"/>
  <c r="I1360" i="1" s="1"/>
  <c r="J1359" i="1"/>
  <c r="G1359" i="1"/>
  <c r="H1359" i="1" s="1"/>
  <c r="I1359" i="1" s="1"/>
  <c r="J1358" i="1"/>
  <c r="I1358" i="1"/>
  <c r="H1358" i="1"/>
  <c r="G1358" i="1"/>
  <c r="J1357" i="1"/>
  <c r="G1357" i="1"/>
  <c r="H1357" i="1" s="1"/>
  <c r="I1357" i="1" s="1"/>
  <c r="J1356" i="1"/>
  <c r="H1356" i="1"/>
  <c r="I1356" i="1" s="1"/>
  <c r="G1356" i="1"/>
  <c r="J1355" i="1"/>
  <c r="H1355" i="1"/>
  <c r="I1355" i="1" s="1"/>
  <c r="G1355" i="1"/>
  <c r="J1354" i="1"/>
  <c r="I1354" i="1"/>
  <c r="G1354" i="1"/>
  <c r="H1354" i="1" s="1"/>
  <c r="J1353" i="1"/>
  <c r="G1353" i="1"/>
  <c r="H1353" i="1" s="1"/>
  <c r="I1353" i="1" s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G1343" i="1"/>
  <c r="H1343" i="1" s="1"/>
  <c r="I1343" i="1" s="1"/>
  <c r="J1342" i="1"/>
  <c r="I1342" i="1"/>
  <c r="H1342" i="1"/>
  <c r="G1342" i="1"/>
  <c r="J1341" i="1"/>
  <c r="G1341" i="1"/>
  <c r="H1341" i="1" s="1"/>
  <c r="I1341" i="1" s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H1329" i="1"/>
  <c r="I1329" i="1" s="1"/>
  <c r="G1329" i="1"/>
  <c r="J1328" i="1"/>
  <c r="G1328" i="1"/>
  <c r="H1328" i="1" s="1"/>
  <c r="I1328" i="1" s="1"/>
  <c r="J1327" i="1"/>
  <c r="G1327" i="1"/>
  <c r="H1327" i="1" s="1"/>
  <c r="I1327" i="1" s="1"/>
  <c r="J1326" i="1"/>
  <c r="I1326" i="1"/>
  <c r="H1326" i="1"/>
  <c r="G1326" i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I1322" i="1"/>
  <c r="G1322" i="1"/>
  <c r="H1322" i="1" s="1"/>
  <c r="J1321" i="1"/>
  <c r="G1321" i="1"/>
  <c r="H1321" i="1" s="1"/>
  <c r="I1321" i="1" s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G1311" i="1"/>
  <c r="H1311" i="1" s="1"/>
  <c r="I1311" i="1" s="1"/>
  <c r="J1310" i="1"/>
  <c r="I1310" i="1"/>
  <c r="H1310" i="1"/>
  <c r="G1310" i="1"/>
  <c r="J1309" i="1"/>
  <c r="G1309" i="1"/>
  <c r="H1309" i="1" s="1"/>
  <c r="I1309" i="1" s="1"/>
  <c r="J1308" i="1"/>
  <c r="H1308" i="1"/>
  <c r="I1308" i="1" s="1"/>
  <c r="G1308" i="1"/>
  <c r="J1307" i="1"/>
  <c r="H1307" i="1"/>
  <c r="I1307" i="1" s="1"/>
  <c r="G1307" i="1"/>
  <c r="J1306" i="1"/>
  <c r="I1306" i="1"/>
  <c r="G1306" i="1"/>
  <c r="H1306" i="1" s="1"/>
  <c r="J1305" i="1"/>
  <c r="G1305" i="1"/>
  <c r="H1305" i="1" s="1"/>
  <c r="I1305" i="1" s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H1297" i="1"/>
  <c r="I1297" i="1" s="1"/>
  <c r="G1297" i="1"/>
  <c r="J1296" i="1"/>
  <c r="G1296" i="1"/>
  <c r="H1296" i="1" s="1"/>
  <c r="I1296" i="1" s="1"/>
  <c r="J1295" i="1"/>
  <c r="G1295" i="1"/>
  <c r="H1295" i="1" s="1"/>
  <c r="I1295" i="1" s="1"/>
  <c r="J1294" i="1"/>
  <c r="I1294" i="1"/>
  <c r="H1294" i="1"/>
  <c r="G1294" i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G1053" i="1"/>
  <c r="H1053" i="1" s="1"/>
  <c r="I1053" i="1" s="1"/>
  <c r="J1052" i="1"/>
  <c r="H1052" i="1"/>
  <c r="I1052" i="1" s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H1036" i="1"/>
  <c r="I1036" i="1" s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I913" i="1"/>
  <c r="G913" i="1"/>
  <c r="H913" i="1" s="1"/>
  <c r="J912" i="1"/>
  <c r="H912" i="1"/>
  <c r="I912" i="1" s="1"/>
  <c r="G912" i="1"/>
  <c r="J911" i="1"/>
  <c r="I911" i="1"/>
  <c r="G911" i="1"/>
  <c r="H911" i="1" s="1"/>
  <c r="J910" i="1"/>
  <c r="H910" i="1"/>
  <c r="I910" i="1" s="1"/>
  <c r="G910" i="1"/>
  <c r="J909" i="1"/>
  <c r="I909" i="1"/>
  <c r="G909" i="1"/>
  <c r="H909" i="1" s="1"/>
  <c r="J908" i="1"/>
  <c r="H908" i="1"/>
  <c r="I908" i="1" s="1"/>
  <c r="G908" i="1"/>
  <c r="J907" i="1"/>
  <c r="I907" i="1"/>
  <c r="G907" i="1"/>
  <c r="H907" i="1" s="1"/>
  <c r="J906" i="1"/>
  <c r="H906" i="1"/>
  <c r="I906" i="1" s="1"/>
  <c r="G906" i="1"/>
  <c r="J905" i="1"/>
  <c r="I905" i="1"/>
  <c r="G905" i="1"/>
  <c r="H905" i="1" s="1"/>
  <c r="J904" i="1"/>
  <c r="H904" i="1"/>
  <c r="I904" i="1" s="1"/>
  <c r="G904" i="1"/>
  <c r="J903" i="1"/>
  <c r="I903" i="1"/>
  <c r="G903" i="1"/>
  <c r="H903" i="1" s="1"/>
  <c r="J902" i="1"/>
  <c r="H902" i="1"/>
  <c r="I902" i="1" s="1"/>
  <c r="G902" i="1"/>
  <c r="J901" i="1"/>
  <c r="I901" i="1"/>
  <c r="G901" i="1"/>
  <c r="H901" i="1" s="1"/>
  <c r="J900" i="1"/>
  <c r="H900" i="1"/>
  <c r="I900" i="1" s="1"/>
  <c r="G900" i="1"/>
  <c r="J899" i="1"/>
  <c r="I899" i="1"/>
  <c r="G899" i="1"/>
  <c r="H899" i="1" s="1"/>
  <c r="J898" i="1"/>
  <c r="H898" i="1"/>
  <c r="I898" i="1" s="1"/>
  <c r="G898" i="1"/>
  <c r="J897" i="1"/>
  <c r="I897" i="1"/>
  <c r="G897" i="1"/>
  <c r="H897" i="1" s="1"/>
  <c r="J896" i="1"/>
  <c r="H896" i="1"/>
  <c r="I896" i="1" s="1"/>
  <c r="G896" i="1"/>
  <c r="J895" i="1"/>
  <c r="I895" i="1"/>
  <c r="G895" i="1"/>
  <c r="H895" i="1" s="1"/>
  <c r="J894" i="1"/>
  <c r="H894" i="1"/>
  <c r="I894" i="1" s="1"/>
  <c r="G894" i="1"/>
  <c r="J893" i="1"/>
  <c r="I893" i="1"/>
  <c r="G893" i="1"/>
  <c r="H893" i="1" s="1"/>
  <c r="J892" i="1"/>
  <c r="H892" i="1"/>
  <c r="I892" i="1" s="1"/>
  <c r="G892" i="1"/>
  <c r="J891" i="1"/>
  <c r="I891" i="1"/>
  <c r="G891" i="1"/>
  <c r="H891" i="1" s="1"/>
  <c r="J890" i="1"/>
  <c r="H890" i="1"/>
  <c r="I890" i="1" s="1"/>
  <c r="G890" i="1"/>
  <c r="J889" i="1"/>
  <c r="I889" i="1"/>
  <c r="G889" i="1"/>
  <c r="H889" i="1" s="1"/>
  <c r="J888" i="1"/>
  <c r="H888" i="1"/>
  <c r="I888" i="1" s="1"/>
  <c r="G888" i="1"/>
  <c r="J887" i="1"/>
  <c r="I887" i="1"/>
  <c r="G887" i="1"/>
  <c r="H887" i="1" s="1"/>
  <c r="J886" i="1"/>
  <c r="H886" i="1"/>
  <c r="I886" i="1" s="1"/>
  <c r="G886" i="1"/>
  <c r="J885" i="1"/>
  <c r="I885" i="1"/>
  <c r="G885" i="1"/>
  <c r="H885" i="1" s="1"/>
  <c r="J884" i="1"/>
  <c r="H884" i="1"/>
  <c r="I884" i="1" s="1"/>
  <c r="G884" i="1"/>
  <c r="J883" i="1"/>
  <c r="I883" i="1"/>
  <c r="G883" i="1"/>
  <c r="H883" i="1" s="1"/>
  <c r="J882" i="1"/>
  <c r="H882" i="1"/>
  <c r="I882" i="1" s="1"/>
  <c r="G882" i="1"/>
  <c r="J881" i="1"/>
  <c r="I881" i="1"/>
  <c r="G881" i="1"/>
  <c r="H881" i="1" s="1"/>
  <c r="J880" i="1"/>
  <c r="H880" i="1"/>
  <c r="I880" i="1" s="1"/>
  <c r="G880" i="1"/>
  <c r="J879" i="1"/>
  <c r="I879" i="1"/>
  <c r="G879" i="1"/>
  <c r="H879" i="1" s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I875" i="1"/>
  <c r="G875" i="1"/>
  <c r="H875" i="1" s="1"/>
  <c r="J874" i="1"/>
  <c r="H874" i="1"/>
  <c r="I874" i="1" s="1"/>
  <c r="G874" i="1"/>
  <c r="J873" i="1"/>
  <c r="I873" i="1"/>
  <c r="G873" i="1"/>
  <c r="H873" i="1" s="1"/>
  <c r="J872" i="1"/>
  <c r="H872" i="1"/>
  <c r="I872" i="1" s="1"/>
  <c r="G872" i="1"/>
  <c r="J871" i="1"/>
  <c r="I871" i="1"/>
  <c r="G871" i="1"/>
  <c r="H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I867" i="1"/>
  <c r="G867" i="1"/>
  <c r="H867" i="1" s="1"/>
  <c r="J866" i="1"/>
  <c r="H866" i="1"/>
  <c r="I866" i="1" s="1"/>
  <c r="G866" i="1"/>
  <c r="J865" i="1"/>
  <c r="I865" i="1"/>
  <c r="G865" i="1"/>
  <c r="H865" i="1" s="1"/>
  <c r="J864" i="1"/>
  <c r="H864" i="1"/>
  <c r="I864" i="1" s="1"/>
  <c r="G864" i="1"/>
  <c r="J863" i="1"/>
  <c r="I863" i="1"/>
  <c r="G863" i="1"/>
  <c r="H863" i="1" s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I859" i="1"/>
  <c r="G859" i="1"/>
  <c r="H859" i="1" s="1"/>
  <c r="J858" i="1"/>
  <c r="H858" i="1"/>
  <c r="I858" i="1" s="1"/>
  <c r="G858" i="1"/>
  <c r="J857" i="1"/>
  <c r="I857" i="1"/>
  <c r="G857" i="1"/>
  <c r="H857" i="1" s="1"/>
  <c r="J856" i="1"/>
  <c r="H856" i="1"/>
  <c r="I856" i="1" s="1"/>
  <c r="G856" i="1"/>
  <c r="J855" i="1"/>
  <c r="I855" i="1"/>
  <c r="G855" i="1"/>
  <c r="H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I851" i="1"/>
  <c r="G851" i="1"/>
  <c r="H851" i="1" s="1"/>
  <c r="J850" i="1"/>
  <c r="H850" i="1"/>
  <c r="I850" i="1" s="1"/>
  <c r="G850" i="1"/>
  <c r="J849" i="1"/>
  <c r="I849" i="1"/>
  <c r="G849" i="1"/>
  <c r="H849" i="1" s="1"/>
  <c r="J848" i="1"/>
  <c r="H848" i="1"/>
  <c r="I848" i="1" s="1"/>
  <c r="G848" i="1"/>
  <c r="J847" i="1"/>
  <c r="I847" i="1"/>
  <c r="G847" i="1"/>
  <c r="H847" i="1" s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I843" i="1"/>
  <c r="G843" i="1"/>
  <c r="H843" i="1" s="1"/>
  <c r="J842" i="1"/>
  <c r="H842" i="1"/>
  <c r="I842" i="1" s="1"/>
  <c r="G842" i="1"/>
  <c r="J841" i="1"/>
  <c r="I841" i="1"/>
  <c r="G841" i="1"/>
  <c r="H841" i="1" s="1"/>
  <c r="J840" i="1"/>
  <c r="H840" i="1"/>
  <c r="I840" i="1" s="1"/>
  <c r="G840" i="1"/>
  <c r="J839" i="1"/>
  <c r="I839" i="1"/>
  <c r="G839" i="1"/>
  <c r="H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I835" i="1"/>
  <c r="G835" i="1"/>
  <c r="H835" i="1" s="1"/>
  <c r="J834" i="1"/>
  <c r="G834" i="1"/>
  <c r="H834" i="1" s="1"/>
  <c r="I834" i="1" s="1"/>
  <c r="J833" i="1"/>
  <c r="I833" i="1"/>
  <c r="G833" i="1"/>
  <c r="H833" i="1" s="1"/>
  <c r="J832" i="1"/>
  <c r="G832" i="1"/>
  <c r="H832" i="1" s="1"/>
  <c r="I832" i="1" s="1"/>
  <c r="J831" i="1"/>
  <c r="I831" i="1"/>
  <c r="G831" i="1"/>
  <c r="H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I827" i="1"/>
  <c r="G827" i="1"/>
  <c r="H827" i="1" s="1"/>
  <c r="J826" i="1"/>
  <c r="G826" i="1"/>
  <c r="H826" i="1" s="1"/>
  <c r="I826" i="1" s="1"/>
  <c r="J825" i="1"/>
  <c r="I825" i="1"/>
  <c r="G825" i="1"/>
  <c r="H825" i="1" s="1"/>
  <c r="J824" i="1"/>
  <c r="G824" i="1"/>
  <c r="H824" i="1" s="1"/>
  <c r="I824" i="1" s="1"/>
  <c r="J823" i="1"/>
  <c r="I823" i="1"/>
  <c r="G823" i="1"/>
  <c r="H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I819" i="1"/>
  <c r="G819" i="1"/>
  <c r="H819" i="1" s="1"/>
  <c r="J818" i="1"/>
  <c r="G818" i="1"/>
  <c r="H818" i="1" s="1"/>
  <c r="I818" i="1" s="1"/>
  <c r="J817" i="1"/>
  <c r="I817" i="1"/>
  <c r="G817" i="1"/>
  <c r="H817" i="1" s="1"/>
  <c r="J816" i="1"/>
  <c r="G816" i="1"/>
  <c r="H816" i="1" s="1"/>
  <c r="I816" i="1" s="1"/>
  <c r="J815" i="1"/>
  <c r="I815" i="1"/>
  <c r="G815" i="1"/>
  <c r="H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I811" i="1"/>
  <c r="G811" i="1"/>
  <c r="H811" i="1" s="1"/>
  <c r="J810" i="1"/>
  <c r="G810" i="1"/>
  <c r="H810" i="1" s="1"/>
  <c r="I810" i="1" s="1"/>
  <c r="J809" i="1"/>
  <c r="I809" i="1"/>
  <c r="G809" i="1"/>
  <c r="H809" i="1" s="1"/>
  <c r="J808" i="1"/>
  <c r="G808" i="1"/>
  <c r="H808" i="1" s="1"/>
  <c r="I808" i="1" s="1"/>
  <c r="J807" i="1"/>
  <c r="I807" i="1"/>
  <c r="G807" i="1"/>
  <c r="H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H802" i="1"/>
  <c r="I802" i="1" s="1"/>
  <c r="G802" i="1"/>
  <c r="J801" i="1"/>
  <c r="H801" i="1"/>
  <c r="I801" i="1" s="1"/>
  <c r="G801" i="1"/>
  <c r="J800" i="1"/>
  <c r="G800" i="1"/>
  <c r="H800" i="1" s="1"/>
  <c r="I800" i="1" s="1"/>
  <c r="J799" i="1"/>
  <c r="I799" i="1"/>
  <c r="G799" i="1"/>
  <c r="H799" i="1" s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G795" i="1"/>
  <c r="H795" i="1" s="1"/>
  <c r="I795" i="1" s="1"/>
  <c r="J794" i="1"/>
  <c r="H794" i="1"/>
  <c r="I794" i="1" s="1"/>
  <c r="G794" i="1"/>
  <c r="J793" i="1"/>
  <c r="H793" i="1"/>
  <c r="I793" i="1" s="1"/>
  <c r="G793" i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H786" i="1"/>
  <c r="I786" i="1" s="1"/>
  <c r="G786" i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G779" i="1"/>
  <c r="H779" i="1" s="1"/>
  <c r="I779" i="1" s="1"/>
  <c r="J778" i="1"/>
  <c r="H778" i="1"/>
  <c r="I778" i="1" s="1"/>
  <c r="G778" i="1"/>
  <c r="J777" i="1"/>
  <c r="H777" i="1"/>
  <c r="I777" i="1" s="1"/>
  <c r="G777" i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H770" i="1"/>
  <c r="I770" i="1" s="1"/>
  <c r="G770" i="1"/>
  <c r="J769" i="1"/>
  <c r="H769" i="1"/>
  <c r="I769" i="1" s="1"/>
  <c r="G769" i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G763" i="1"/>
  <c r="H763" i="1" s="1"/>
  <c r="I763" i="1" s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I751" i="1"/>
  <c r="G751" i="1"/>
  <c r="H751" i="1" s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G747" i="1"/>
  <c r="H747" i="1" s="1"/>
  <c r="I747" i="1" s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H738" i="1"/>
  <c r="I738" i="1" s="1"/>
  <c r="G738" i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G731" i="1"/>
  <c r="H731" i="1" s="1"/>
  <c r="I731" i="1" s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I719" i="1"/>
  <c r="G719" i="1"/>
  <c r="H719" i="1" s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H706" i="1"/>
  <c r="I706" i="1" s="1"/>
  <c r="G706" i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G699" i="1"/>
  <c r="H699" i="1" s="1"/>
  <c r="I699" i="1" s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G683" i="1"/>
  <c r="H683" i="1" s="1"/>
  <c r="I683" i="1" s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I671" i="1"/>
  <c r="G671" i="1"/>
  <c r="H671" i="1" s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G651" i="1"/>
  <c r="H651" i="1" s="1"/>
  <c r="I651" i="1" s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H642" i="1"/>
  <c r="I642" i="1" s="1"/>
  <c r="G642" i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G635" i="1"/>
  <c r="H635" i="1" s="1"/>
  <c r="I635" i="1" s="1"/>
  <c r="J634" i="1"/>
  <c r="H634" i="1"/>
  <c r="I634" i="1" s="1"/>
  <c r="G634" i="1"/>
  <c r="J633" i="1"/>
  <c r="H633" i="1"/>
  <c r="I633" i="1" s="1"/>
  <c r="G633" i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H626" i="1"/>
  <c r="I626" i="1" s="1"/>
  <c r="G626" i="1"/>
  <c r="J625" i="1"/>
  <c r="H625" i="1"/>
  <c r="I625" i="1" s="1"/>
  <c r="G625" i="1"/>
  <c r="J624" i="1"/>
  <c r="G624" i="1"/>
  <c r="H624" i="1" s="1"/>
  <c r="I624" i="1" s="1"/>
  <c r="J623" i="1"/>
  <c r="I623" i="1"/>
  <c r="G623" i="1"/>
  <c r="H623" i="1" s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H594" i="1"/>
  <c r="I594" i="1" s="1"/>
  <c r="G594" i="1"/>
  <c r="J593" i="1"/>
  <c r="H593" i="1"/>
  <c r="I593" i="1" s="1"/>
  <c r="G593" i="1"/>
  <c r="J592" i="1"/>
  <c r="G592" i="1"/>
  <c r="H592" i="1" s="1"/>
  <c r="I592" i="1" s="1"/>
  <c r="J591" i="1"/>
  <c r="I591" i="1"/>
  <c r="G591" i="1"/>
  <c r="H591" i="1" s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G587" i="1"/>
  <c r="H587" i="1" s="1"/>
  <c r="I587" i="1" s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G571" i="1"/>
  <c r="H571" i="1" s="1"/>
  <c r="I571" i="1" s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H562" i="1"/>
  <c r="I562" i="1" s="1"/>
  <c r="G562" i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G555" i="1"/>
  <c r="H555" i="1" s="1"/>
  <c r="I555" i="1" s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I543" i="1"/>
  <c r="G543" i="1"/>
  <c r="H543" i="1" s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G539" i="1"/>
  <c r="H539" i="1" s="1"/>
  <c r="I539" i="1" s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G523" i="1"/>
  <c r="H523" i="1" s="1"/>
  <c r="I523" i="1" s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G507" i="1"/>
  <c r="H507" i="1" s="1"/>
  <c r="I507" i="1" s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H501" i="1"/>
  <c r="I501" i="1" s="1"/>
  <c r="G501" i="1"/>
  <c r="J500" i="1"/>
  <c r="G500" i="1"/>
  <c r="H500" i="1" s="1"/>
  <c r="I500" i="1" s="1"/>
  <c r="J499" i="1"/>
  <c r="G499" i="1"/>
  <c r="H499" i="1" s="1"/>
  <c r="I499" i="1" s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G491" i="1"/>
  <c r="H491" i="1" s="1"/>
  <c r="I491" i="1" s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I479" i="1"/>
  <c r="G479" i="1"/>
  <c r="H479" i="1" s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G475" i="1"/>
  <c r="H475" i="1" s="1"/>
  <c r="I475" i="1" s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H469" i="1"/>
  <c r="I469" i="1" s="1"/>
  <c r="G469" i="1"/>
  <c r="J468" i="1"/>
  <c r="G468" i="1"/>
  <c r="H468" i="1" s="1"/>
  <c r="I468" i="1" s="1"/>
  <c r="J467" i="1"/>
  <c r="G467" i="1"/>
  <c r="H467" i="1" s="1"/>
  <c r="I467" i="1" s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I463" i="1"/>
  <c r="G463" i="1"/>
  <c r="H463" i="1" s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G459" i="1"/>
  <c r="H459" i="1" s="1"/>
  <c r="I459" i="1" s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G443" i="1"/>
  <c r="H443" i="1" s="1"/>
  <c r="I443" i="1" s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I431" i="1"/>
  <c r="G431" i="1"/>
  <c r="H431" i="1" s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G427" i="1"/>
  <c r="H427" i="1" s="1"/>
  <c r="I427" i="1" s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G411" i="1"/>
  <c r="H411" i="1" s="1"/>
  <c r="I411" i="1" s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G395" i="1"/>
  <c r="H395" i="1" s="1"/>
  <c r="I395" i="1" s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I383" i="1"/>
  <c r="G383" i="1"/>
  <c r="H383" i="1" s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G379" i="1"/>
  <c r="H379" i="1" s="1"/>
  <c r="I379" i="1" s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G363" i="1"/>
  <c r="H363" i="1" s="1"/>
  <c r="I363" i="1" s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G347" i="1"/>
  <c r="H347" i="1" s="1"/>
  <c r="I347" i="1" s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I335" i="1"/>
  <c r="G335" i="1"/>
  <c r="H335" i="1" s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G331" i="1"/>
  <c r="H331" i="1" s="1"/>
  <c r="I331" i="1" s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G324" i="1"/>
  <c r="H324" i="1" s="1"/>
  <c r="I324" i="1" s="1"/>
  <c r="J323" i="1"/>
  <c r="I323" i="1"/>
  <c r="G323" i="1"/>
  <c r="H323" i="1" s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I315" i="1"/>
  <c r="G315" i="1"/>
  <c r="H315" i="1" s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H306" i="1"/>
  <c r="I306" i="1" s="1"/>
  <c r="G306" i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G299" i="1"/>
  <c r="H299" i="1" s="1"/>
  <c r="I299" i="1" s="1"/>
  <c r="J298" i="1"/>
  <c r="H298" i="1"/>
  <c r="I298" i="1" s="1"/>
  <c r="G298" i="1"/>
  <c r="J297" i="1"/>
  <c r="H297" i="1"/>
  <c r="I297" i="1" s="1"/>
  <c r="G297" i="1"/>
  <c r="J296" i="1"/>
  <c r="G296" i="1"/>
  <c r="H296" i="1" s="1"/>
  <c r="I296" i="1" s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G292" i="1"/>
  <c r="H292" i="1" s="1"/>
  <c r="I292" i="1" s="1"/>
  <c r="J291" i="1"/>
  <c r="I291" i="1"/>
  <c r="G291" i="1"/>
  <c r="H291" i="1" s="1"/>
  <c r="J290" i="1"/>
  <c r="H290" i="1"/>
  <c r="I290" i="1" s="1"/>
  <c r="G290" i="1"/>
  <c r="J289" i="1"/>
  <c r="H289" i="1"/>
  <c r="I289" i="1" s="1"/>
  <c r="G289" i="1"/>
  <c r="J288" i="1"/>
  <c r="G288" i="1"/>
  <c r="H288" i="1" s="1"/>
  <c r="I288" i="1" s="1"/>
  <c r="J287" i="1"/>
  <c r="I287" i="1"/>
  <c r="G287" i="1"/>
  <c r="H287" i="1" s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G283" i="1"/>
  <c r="H283" i="1" s="1"/>
  <c r="I283" i="1" s="1"/>
  <c r="J282" i="1"/>
  <c r="H282" i="1"/>
  <c r="I282" i="1" s="1"/>
  <c r="G282" i="1"/>
  <c r="J281" i="1"/>
  <c r="H281" i="1"/>
  <c r="I281" i="1" s="1"/>
  <c r="G281" i="1"/>
  <c r="J280" i="1"/>
  <c r="G280" i="1"/>
  <c r="H280" i="1" s="1"/>
  <c r="I280" i="1" s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I267" i="1"/>
  <c r="G267" i="1"/>
  <c r="H267" i="1" s="1"/>
  <c r="J266" i="1"/>
  <c r="H266" i="1"/>
  <c r="I266" i="1" s="1"/>
  <c r="G266" i="1"/>
  <c r="J265" i="1"/>
  <c r="H265" i="1"/>
  <c r="I265" i="1" s="1"/>
  <c r="G265" i="1"/>
  <c r="J264" i="1"/>
  <c r="G264" i="1"/>
  <c r="H264" i="1" s="1"/>
  <c r="I264" i="1" s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H258" i="1"/>
  <c r="I258" i="1" s="1"/>
  <c r="G258" i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G251" i="1"/>
  <c r="H251" i="1" s="1"/>
  <c r="I251" i="1" s="1"/>
  <c r="J250" i="1"/>
  <c r="H250" i="1"/>
  <c r="I250" i="1" s="1"/>
  <c r="G250" i="1"/>
  <c r="J249" i="1"/>
  <c r="H249" i="1"/>
  <c r="I249" i="1" s="1"/>
  <c r="G249" i="1"/>
  <c r="J248" i="1"/>
  <c r="G248" i="1"/>
  <c r="H248" i="1" s="1"/>
  <c r="I248" i="1" s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G244" i="1"/>
  <c r="H244" i="1" s="1"/>
  <c r="I244" i="1" s="1"/>
  <c r="J243" i="1"/>
  <c r="I243" i="1"/>
  <c r="G243" i="1"/>
  <c r="H243" i="1" s="1"/>
  <c r="J242" i="1"/>
  <c r="H242" i="1"/>
  <c r="I242" i="1" s="1"/>
  <c r="G242" i="1"/>
  <c r="J241" i="1"/>
  <c r="H241" i="1"/>
  <c r="I241" i="1" s="1"/>
  <c r="G241" i="1"/>
  <c r="J240" i="1"/>
  <c r="G240" i="1"/>
  <c r="H240" i="1" s="1"/>
  <c r="I240" i="1" s="1"/>
  <c r="J239" i="1"/>
  <c r="I239" i="1"/>
  <c r="G239" i="1"/>
  <c r="H239" i="1" s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I235" i="1"/>
  <c r="G235" i="1"/>
  <c r="H235" i="1" s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G219" i="1"/>
  <c r="H219" i="1" s="1"/>
  <c r="I219" i="1" s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I207" i="1"/>
  <c r="G207" i="1"/>
  <c r="H207" i="1" s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G203" i="1"/>
  <c r="H203" i="1" s="1"/>
  <c r="I203" i="1" s="1"/>
  <c r="J202" i="1"/>
  <c r="H202" i="1"/>
  <c r="I202" i="1" s="1"/>
  <c r="G202" i="1"/>
  <c r="J201" i="1"/>
  <c r="H201" i="1"/>
  <c r="I201" i="1" s="1"/>
  <c r="G201" i="1"/>
  <c r="J200" i="1"/>
  <c r="G200" i="1"/>
  <c r="H200" i="1" s="1"/>
  <c r="I200" i="1" s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G196" i="1"/>
  <c r="H196" i="1" s="1"/>
  <c r="I196" i="1" s="1"/>
  <c r="J195" i="1"/>
  <c r="I195" i="1"/>
  <c r="G195" i="1"/>
  <c r="H195" i="1" s="1"/>
  <c r="J194" i="1"/>
  <c r="H194" i="1"/>
  <c r="I194" i="1" s="1"/>
  <c r="G194" i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I187" i="1"/>
  <c r="G187" i="1"/>
  <c r="H187" i="1" s="1"/>
  <c r="J186" i="1"/>
  <c r="H186" i="1"/>
  <c r="I186" i="1" s="1"/>
  <c r="G186" i="1"/>
  <c r="J185" i="1"/>
  <c r="H185" i="1"/>
  <c r="I185" i="1" s="1"/>
  <c r="G185" i="1"/>
  <c r="J184" i="1"/>
  <c r="G184" i="1"/>
  <c r="H184" i="1" s="1"/>
  <c r="I184" i="1" s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H178" i="1"/>
  <c r="I178" i="1" s="1"/>
  <c r="G178" i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G171" i="1"/>
  <c r="H171" i="1" s="1"/>
  <c r="I171" i="1" s="1"/>
  <c r="J170" i="1"/>
  <c r="H170" i="1"/>
  <c r="I170" i="1" s="1"/>
  <c r="G170" i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H166" i="1"/>
  <c r="I166" i="1" s="1"/>
  <c r="G166" i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G159" i="1"/>
  <c r="H159" i="1" s="1"/>
  <c r="I159" i="1" s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I155" i="1"/>
  <c r="G155" i="1"/>
  <c r="H155" i="1" s="1"/>
  <c r="J154" i="1"/>
  <c r="H154" i="1"/>
  <c r="I154" i="1" s="1"/>
  <c r="G154" i="1"/>
  <c r="J153" i="1"/>
  <c r="H153" i="1"/>
  <c r="I153" i="1" s="1"/>
  <c r="G153" i="1"/>
  <c r="J152" i="1"/>
  <c r="G152" i="1"/>
  <c r="H152" i="1" s="1"/>
  <c r="I152" i="1" s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H146" i="1"/>
  <c r="I146" i="1" s="1"/>
  <c r="G146" i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G139" i="1"/>
  <c r="H139" i="1" s="1"/>
  <c r="I139" i="1" s="1"/>
  <c r="J138" i="1"/>
  <c r="H138" i="1"/>
  <c r="I138" i="1" s="1"/>
  <c r="G138" i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H134" i="1"/>
  <c r="I134" i="1" s="1"/>
  <c r="G134" i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G127" i="1"/>
  <c r="H127" i="1" s="1"/>
  <c r="I127" i="1" s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I123" i="1"/>
  <c r="G123" i="1"/>
  <c r="H123" i="1" s="1"/>
  <c r="J122" i="1"/>
  <c r="H122" i="1"/>
  <c r="I122" i="1" s="1"/>
  <c r="G122" i="1"/>
  <c r="J121" i="1"/>
  <c r="H121" i="1"/>
  <c r="I121" i="1" s="1"/>
  <c r="G121" i="1"/>
  <c r="J120" i="1"/>
  <c r="G120" i="1"/>
  <c r="H120" i="1" s="1"/>
  <c r="I120" i="1" s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H114" i="1"/>
  <c r="I114" i="1" s="1"/>
  <c r="G114" i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G107" i="1"/>
  <c r="H107" i="1" s="1"/>
  <c r="I107" i="1" s="1"/>
  <c r="J106" i="1"/>
  <c r="H106" i="1"/>
  <c r="I106" i="1" s="1"/>
  <c r="G106" i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H102" i="1"/>
  <c r="I102" i="1" s="1"/>
  <c r="G102" i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G95" i="1"/>
  <c r="H95" i="1" s="1"/>
  <c r="I95" i="1" s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I91" i="1"/>
  <c r="G91" i="1"/>
  <c r="H91" i="1" s="1"/>
  <c r="J90" i="1"/>
  <c r="H90" i="1"/>
  <c r="I90" i="1" s="1"/>
  <c r="G90" i="1"/>
  <c r="J89" i="1"/>
  <c r="H89" i="1"/>
  <c r="I89" i="1" s="1"/>
  <c r="G89" i="1"/>
  <c r="J88" i="1"/>
  <c r="G88" i="1"/>
  <c r="H88" i="1" s="1"/>
  <c r="I88" i="1" s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H82" i="1"/>
  <c r="I82" i="1" s="1"/>
  <c r="G82" i="1"/>
  <c r="J81" i="1"/>
  <c r="H81" i="1"/>
  <c r="I81" i="1" s="1"/>
  <c r="G81" i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G75" i="1"/>
  <c r="H75" i="1" s="1"/>
  <c r="I75" i="1" s="1"/>
  <c r="J74" i="1"/>
  <c r="H74" i="1"/>
  <c r="I74" i="1" s="1"/>
  <c r="G74" i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H70" i="1"/>
  <c r="I70" i="1" s="1"/>
  <c r="G70" i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G63" i="1"/>
  <c r="H63" i="1" s="1"/>
  <c r="I63" i="1" s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I59" i="1"/>
  <c r="G59" i="1"/>
  <c r="H59" i="1" s="1"/>
  <c r="J58" i="1"/>
  <c r="H58" i="1"/>
  <c r="I58" i="1" s="1"/>
  <c r="G58" i="1"/>
  <c r="J57" i="1"/>
  <c r="H57" i="1"/>
  <c r="I57" i="1" s="1"/>
  <c r="G57" i="1"/>
  <c r="J56" i="1"/>
  <c r="G56" i="1"/>
  <c r="H56" i="1" s="1"/>
  <c r="I56" i="1" s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I46" i="1"/>
  <c r="G46" i="1"/>
  <c r="H46" i="1" s="1"/>
  <c r="J45" i="1"/>
  <c r="I45" i="1"/>
  <c r="G45" i="1"/>
  <c r="H45" i="1" s="1"/>
  <c r="J44" i="1"/>
  <c r="I44" i="1"/>
  <c r="G44" i="1"/>
  <c r="H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I38" i="1"/>
  <c r="G38" i="1"/>
  <c r="H38" i="1" s="1"/>
  <c r="J37" i="1"/>
  <c r="I37" i="1"/>
  <c r="G37" i="1"/>
  <c r="H37" i="1" s="1"/>
  <c r="J36" i="1"/>
  <c r="I36" i="1"/>
  <c r="G36" i="1"/>
  <c r="H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I30" i="1"/>
  <c r="G30" i="1"/>
  <c r="H30" i="1" s="1"/>
  <c r="J29" i="1"/>
  <c r="I29" i="1"/>
  <c r="G29" i="1"/>
  <c r="H29" i="1" s="1"/>
  <c r="J28" i="1"/>
  <c r="I28" i="1"/>
  <c r="G28" i="1"/>
  <c r="H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I22" i="1"/>
  <c r="G22" i="1"/>
  <c r="H22" i="1" s="1"/>
  <c r="J21" i="1"/>
  <c r="I21" i="1"/>
  <c r="G21" i="1"/>
  <c r="H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I14" i="1"/>
  <c r="G14" i="1"/>
  <c r="H14" i="1" s="1"/>
  <c r="J13" i="1"/>
  <c r="I13" i="1"/>
  <c r="G13" i="1"/>
  <c r="H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I9" i="1"/>
  <c r="G9" i="1"/>
  <c r="H9" i="1" s="1"/>
  <c r="J8" i="1"/>
  <c r="G8" i="1"/>
  <c r="H8" i="1" s="1"/>
  <c r="I8" i="1" s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<sst xmlns="http://schemas.openxmlformats.org/spreadsheetml/2006/main" count="18" uniqueCount="16">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</sst>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abSelected="1" topLeftCell="A3369" workbookViewId="0">
      <selection activeCell="K3386" sqref="K3386:O340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0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0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0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0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0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0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0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0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0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0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0</v>
      </c>
    </row>
    <row r="3761" spans="1:10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0</v>
      </c>
    </row>
    <row r="3762" spans="1:10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0</v>
      </c>
    </row>
    <row r="3763" spans="1:10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0</v>
      </c>
    </row>
    <row r="3764" spans="1:10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0</v>
      </c>
    </row>
    <row r="3765" spans="1:10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0</v>
      </c>
    </row>
    <row r="3766" spans="1:10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0</v>
      </c>
    </row>
    <row r="3767" spans="1:10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0</v>
      </c>
    </row>
    <row r="3768" spans="1:10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0</v>
      </c>
    </row>
    <row r="3769" spans="1:10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0</v>
      </c>
    </row>
    <row r="3770" spans="1:10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33095</v>
      </c>
      <c r="F3770" s="2">
        <v>1782</v>
      </c>
      <c r="G3770" s="11">
        <f t="shared" si="232"/>
        <v>0</v>
      </c>
      <c r="H3770">
        <f t="shared" si="233"/>
        <v>1782</v>
      </c>
      <c r="I3770">
        <f t="shared" si="234"/>
        <v>31313</v>
      </c>
      <c r="J3770">
        <f t="shared" si="235"/>
        <v>0</v>
      </c>
    </row>
    <row r="3771" spans="1:10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31743</v>
      </c>
      <c r="F3771" s="2">
        <v>1685</v>
      </c>
      <c r="G3771" s="11">
        <f t="shared" si="232"/>
        <v>0</v>
      </c>
      <c r="H3771">
        <f t="shared" si="233"/>
        <v>1685</v>
      </c>
      <c r="I3771">
        <f t="shared" si="234"/>
        <v>30058</v>
      </c>
      <c r="J3771">
        <f t="shared" si="235"/>
        <v>0</v>
      </c>
    </row>
    <row r="3772" spans="1:10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30853</v>
      </c>
      <c r="F3772" s="2">
        <v>1634</v>
      </c>
      <c r="G3772" s="11">
        <f t="shared" si="232"/>
        <v>0</v>
      </c>
      <c r="H3772">
        <f t="shared" si="233"/>
        <v>1634</v>
      </c>
      <c r="I3772">
        <f t="shared" si="234"/>
        <v>29219</v>
      </c>
      <c r="J3772">
        <f t="shared" si="235"/>
        <v>0</v>
      </c>
    </row>
    <row r="3773" spans="1:10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30237</v>
      </c>
      <c r="F3773" s="2">
        <v>1612</v>
      </c>
      <c r="G3773" s="11">
        <f t="shared" si="232"/>
        <v>0</v>
      </c>
      <c r="H3773">
        <f t="shared" si="233"/>
        <v>1612</v>
      </c>
      <c r="I3773">
        <f t="shared" si="234"/>
        <v>28625</v>
      </c>
      <c r="J3773">
        <f t="shared" si="235"/>
        <v>0</v>
      </c>
    </row>
    <row r="3774" spans="1:10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29985</v>
      </c>
      <c r="F3774" s="2">
        <v>1627</v>
      </c>
      <c r="G3774" s="11">
        <f t="shared" si="232"/>
        <v>0</v>
      </c>
      <c r="H3774">
        <f t="shared" si="233"/>
        <v>1627</v>
      </c>
      <c r="I3774">
        <f t="shared" si="234"/>
        <v>28358</v>
      </c>
      <c r="J3774">
        <f t="shared" si="235"/>
        <v>0</v>
      </c>
    </row>
    <row r="3775" spans="1:10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30279</v>
      </c>
      <c r="F3775" s="2">
        <v>1682</v>
      </c>
      <c r="G3775" s="11">
        <f t="shared" si="232"/>
        <v>0</v>
      </c>
      <c r="H3775">
        <f t="shared" si="233"/>
        <v>1682</v>
      </c>
      <c r="I3775">
        <f t="shared" si="234"/>
        <v>28597</v>
      </c>
      <c r="J3775">
        <f t="shared" si="235"/>
        <v>0</v>
      </c>
    </row>
    <row r="3776" spans="1:10" x14ac:dyDescent="0.25">
      <c r="A3776" s="1">
        <v>45204.25</v>
      </c>
      <c r="B3776" s="2">
        <v>6</v>
      </c>
      <c r="C3776" s="2">
        <v>20</v>
      </c>
      <c r="D3776" s="2">
        <v>65</v>
      </c>
      <c r="E3776" s="2">
        <v>30787</v>
      </c>
      <c r="F3776" s="2">
        <v>1719</v>
      </c>
      <c r="G3776" s="11">
        <f t="shared" si="232"/>
        <v>85</v>
      </c>
      <c r="H3776">
        <f t="shared" si="233"/>
        <v>1804</v>
      </c>
      <c r="I3776">
        <f t="shared" si="234"/>
        <v>28983</v>
      </c>
      <c r="J3776">
        <f t="shared" si="235"/>
        <v>0</v>
      </c>
    </row>
    <row r="3777" spans="1:10" x14ac:dyDescent="0.25">
      <c r="A3777" s="1">
        <v>45204.291666666657</v>
      </c>
      <c r="B3777" s="2">
        <v>7</v>
      </c>
      <c r="C3777" s="2">
        <v>306</v>
      </c>
      <c r="D3777" s="2">
        <v>862</v>
      </c>
      <c r="E3777" s="2">
        <v>32060</v>
      </c>
      <c r="F3777" s="2">
        <v>1730</v>
      </c>
      <c r="G3777" s="11">
        <f t="shared" si="232"/>
        <v>1168</v>
      </c>
      <c r="H3777">
        <f t="shared" si="233"/>
        <v>2898</v>
      </c>
      <c r="I3777">
        <f t="shared" si="234"/>
        <v>29162</v>
      </c>
      <c r="J3777">
        <f t="shared" si="235"/>
        <v>0</v>
      </c>
    </row>
    <row r="3778" spans="1:10" x14ac:dyDescent="0.25">
      <c r="A3778" s="1">
        <v>45204.333333333343</v>
      </c>
      <c r="B3778" s="2">
        <v>8</v>
      </c>
      <c r="C3778" s="2">
        <v>844</v>
      </c>
      <c r="D3778" s="2">
        <v>2650</v>
      </c>
      <c r="E3778" s="2">
        <v>37044</v>
      </c>
      <c r="F3778" s="2">
        <v>1669</v>
      </c>
      <c r="G3778" s="11">
        <f t="shared" ref="G3778:G3841" si="236">C3778+D3778</f>
        <v>3494</v>
      </c>
      <c r="H3778">
        <f t="shared" ref="H3778:H3841" si="237">F3778+G3778</f>
        <v>5163</v>
      </c>
      <c r="I3778">
        <f t="shared" ref="I3778:I3841" si="238">E3778-H3778</f>
        <v>31881</v>
      </c>
      <c r="J3778">
        <f t="shared" ref="J3778:J3841" si="239">K3778-L3778</f>
        <v>0</v>
      </c>
    </row>
    <row r="3779" spans="1:10" x14ac:dyDescent="0.25">
      <c r="A3779" s="1">
        <v>45204.375</v>
      </c>
      <c r="B3779" s="2">
        <v>9</v>
      </c>
      <c r="C3779" s="2">
        <v>1176</v>
      </c>
      <c r="D3779" s="2">
        <v>4503</v>
      </c>
      <c r="E3779" s="2">
        <v>39199</v>
      </c>
      <c r="F3779" s="2">
        <v>1461</v>
      </c>
      <c r="G3779" s="11">
        <f t="shared" si="236"/>
        <v>5679</v>
      </c>
      <c r="H3779">
        <f t="shared" si="237"/>
        <v>7140</v>
      </c>
      <c r="I3779">
        <f t="shared" si="238"/>
        <v>32059</v>
      </c>
      <c r="J3779">
        <f t="shared" si="239"/>
        <v>0</v>
      </c>
    </row>
    <row r="3780" spans="1:10" x14ac:dyDescent="0.25">
      <c r="A3780" s="1">
        <v>45204.416666666657</v>
      </c>
      <c r="B3780" s="2">
        <v>10</v>
      </c>
      <c r="C3780" s="2">
        <v>1259</v>
      </c>
      <c r="D3780" s="2">
        <v>5788</v>
      </c>
      <c r="E3780" s="2">
        <v>39717</v>
      </c>
      <c r="F3780" s="2">
        <v>1296</v>
      </c>
      <c r="G3780" s="11">
        <f t="shared" si="236"/>
        <v>7047</v>
      </c>
      <c r="H3780">
        <f t="shared" si="237"/>
        <v>8343</v>
      </c>
      <c r="I3780">
        <f t="shared" si="238"/>
        <v>31374</v>
      </c>
      <c r="J3780">
        <f t="shared" si="239"/>
        <v>0</v>
      </c>
    </row>
    <row r="3781" spans="1:10" x14ac:dyDescent="0.25">
      <c r="A3781" s="1">
        <v>45204.458333333343</v>
      </c>
      <c r="B3781" s="2">
        <v>11</v>
      </c>
      <c r="C3781" s="2">
        <v>1305</v>
      </c>
      <c r="D3781" s="2">
        <v>6465</v>
      </c>
      <c r="E3781" s="2">
        <v>40389</v>
      </c>
      <c r="F3781" s="2">
        <v>1245</v>
      </c>
      <c r="G3781" s="11">
        <f t="shared" si="236"/>
        <v>7770</v>
      </c>
      <c r="H3781">
        <f t="shared" si="237"/>
        <v>9015</v>
      </c>
      <c r="I3781">
        <f t="shared" si="238"/>
        <v>31374</v>
      </c>
      <c r="J3781">
        <f t="shared" si="239"/>
        <v>0</v>
      </c>
    </row>
    <row r="3782" spans="1:10" x14ac:dyDescent="0.25">
      <c r="A3782" s="1">
        <v>45204.5</v>
      </c>
      <c r="B3782" s="2">
        <v>12</v>
      </c>
      <c r="C3782" s="2">
        <v>1321</v>
      </c>
      <c r="D3782" s="2">
        <v>6589</v>
      </c>
      <c r="E3782" s="2">
        <v>38845</v>
      </c>
      <c r="F3782" s="2">
        <v>1231</v>
      </c>
      <c r="G3782" s="11">
        <f t="shared" si="236"/>
        <v>7910</v>
      </c>
      <c r="H3782">
        <f t="shared" si="237"/>
        <v>9141</v>
      </c>
      <c r="I3782">
        <f t="shared" si="238"/>
        <v>29704</v>
      </c>
      <c r="J3782">
        <f t="shared" si="239"/>
        <v>0</v>
      </c>
    </row>
    <row r="3783" spans="1:10" x14ac:dyDescent="0.25">
      <c r="A3783" s="1">
        <v>45204.541666666657</v>
      </c>
      <c r="B3783" s="2">
        <v>13</v>
      </c>
      <c r="C3783" s="2">
        <v>1303</v>
      </c>
      <c r="D3783" s="2">
        <v>6294</v>
      </c>
      <c r="E3783" s="2">
        <v>39502</v>
      </c>
      <c r="F3783" s="2">
        <v>1288</v>
      </c>
      <c r="G3783" s="11">
        <f t="shared" si="236"/>
        <v>7597</v>
      </c>
      <c r="H3783">
        <f t="shared" si="237"/>
        <v>8885</v>
      </c>
      <c r="I3783">
        <f t="shared" si="238"/>
        <v>30617</v>
      </c>
      <c r="J3783">
        <f t="shared" si="239"/>
        <v>0</v>
      </c>
    </row>
    <row r="3784" spans="1:10" x14ac:dyDescent="0.25">
      <c r="A3784" s="1">
        <v>45204.583333333343</v>
      </c>
      <c r="B3784" s="2">
        <v>14</v>
      </c>
      <c r="C3784" s="2">
        <v>1230</v>
      </c>
      <c r="D3784" s="2">
        <v>5542</v>
      </c>
      <c r="E3784" s="2">
        <v>40452</v>
      </c>
      <c r="F3784" s="2">
        <v>1396</v>
      </c>
      <c r="G3784" s="11">
        <f t="shared" si="236"/>
        <v>6772</v>
      </c>
      <c r="H3784">
        <f t="shared" si="237"/>
        <v>8168</v>
      </c>
      <c r="I3784">
        <f t="shared" si="238"/>
        <v>32284</v>
      </c>
      <c r="J3784">
        <f t="shared" si="239"/>
        <v>0</v>
      </c>
    </row>
    <row r="3785" spans="1:10" x14ac:dyDescent="0.25">
      <c r="A3785" s="1">
        <v>45204.625</v>
      </c>
      <c r="B3785" s="2">
        <v>15</v>
      </c>
      <c r="C3785" s="2">
        <v>1112</v>
      </c>
      <c r="D3785" s="2">
        <v>4251</v>
      </c>
      <c r="E3785" s="2">
        <v>40271</v>
      </c>
      <c r="F3785" s="2">
        <v>1537</v>
      </c>
      <c r="G3785" s="11">
        <f t="shared" si="236"/>
        <v>5363</v>
      </c>
      <c r="H3785">
        <f t="shared" si="237"/>
        <v>6900</v>
      </c>
      <c r="I3785">
        <f t="shared" si="238"/>
        <v>33371</v>
      </c>
      <c r="J3785">
        <f t="shared" si="239"/>
        <v>0</v>
      </c>
    </row>
    <row r="3786" spans="1:10" x14ac:dyDescent="0.25">
      <c r="A3786" s="1">
        <v>45204.666666666657</v>
      </c>
      <c r="B3786" s="2">
        <v>16</v>
      </c>
      <c r="C3786" s="2">
        <v>815</v>
      </c>
      <c r="D3786" s="2">
        <v>2465</v>
      </c>
      <c r="E3786" s="2">
        <v>40211</v>
      </c>
      <c r="F3786" s="2">
        <v>1711</v>
      </c>
      <c r="G3786" s="11">
        <f t="shared" si="236"/>
        <v>3280</v>
      </c>
      <c r="H3786">
        <f t="shared" si="237"/>
        <v>4991</v>
      </c>
      <c r="I3786">
        <f t="shared" si="238"/>
        <v>35220</v>
      </c>
      <c r="J3786">
        <f t="shared" si="239"/>
        <v>0</v>
      </c>
    </row>
    <row r="3787" spans="1:10" x14ac:dyDescent="0.25">
      <c r="A3787" s="1">
        <v>45204.708333333343</v>
      </c>
      <c r="B3787" s="2">
        <v>17</v>
      </c>
      <c r="C3787" s="2">
        <v>321</v>
      </c>
      <c r="D3787" s="2">
        <v>788</v>
      </c>
      <c r="E3787" s="2">
        <v>39972</v>
      </c>
      <c r="F3787" s="2">
        <v>1914</v>
      </c>
      <c r="G3787" s="11">
        <f t="shared" si="236"/>
        <v>1109</v>
      </c>
      <c r="H3787">
        <f t="shared" si="237"/>
        <v>3023</v>
      </c>
      <c r="I3787">
        <f t="shared" si="238"/>
        <v>36949</v>
      </c>
      <c r="J3787">
        <f t="shared" si="239"/>
        <v>0</v>
      </c>
    </row>
    <row r="3788" spans="1:10" x14ac:dyDescent="0.25">
      <c r="A3788" s="1">
        <v>45204.75</v>
      </c>
      <c r="B3788" s="2">
        <v>18</v>
      </c>
      <c r="C3788" s="2">
        <v>28</v>
      </c>
      <c r="D3788" s="2">
        <v>45</v>
      </c>
      <c r="E3788" s="2">
        <v>39954</v>
      </c>
      <c r="F3788" s="2">
        <v>2116</v>
      </c>
      <c r="G3788" s="11">
        <f t="shared" si="236"/>
        <v>73</v>
      </c>
      <c r="H3788">
        <f t="shared" si="237"/>
        <v>2189</v>
      </c>
      <c r="I3788">
        <f t="shared" si="238"/>
        <v>37765</v>
      </c>
      <c r="J3788">
        <f t="shared" si="239"/>
        <v>0</v>
      </c>
    </row>
    <row r="3789" spans="1:10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39970</v>
      </c>
      <c r="F3789" s="2">
        <v>2186</v>
      </c>
      <c r="G3789" s="11">
        <f t="shared" si="236"/>
        <v>0</v>
      </c>
      <c r="H3789">
        <f t="shared" si="237"/>
        <v>2186</v>
      </c>
      <c r="I3789">
        <f t="shared" si="238"/>
        <v>37784</v>
      </c>
      <c r="J3789">
        <f t="shared" si="239"/>
        <v>0</v>
      </c>
    </row>
    <row r="3790" spans="1:10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39270</v>
      </c>
      <c r="F3790" s="2">
        <v>2097</v>
      </c>
      <c r="G3790" s="11">
        <f t="shared" si="236"/>
        <v>0</v>
      </c>
      <c r="H3790">
        <f t="shared" si="237"/>
        <v>2097</v>
      </c>
      <c r="I3790">
        <f t="shared" si="238"/>
        <v>37173</v>
      </c>
      <c r="J3790">
        <f t="shared" si="239"/>
        <v>0</v>
      </c>
    </row>
    <row r="3791" spans="1:10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37874</v>
      </c>
      <c r="F3791" s="2">
        <v>1946</v>
      </c>
      <c r="G3791" s="11">
        <f t="shared" si="236"/>
        <v>0</v>
      </c>
      <c r="H3791">
        <f t="shared" si="237"/>
        <v>1946</v>
      </c>
      <c r="I3791">
        <f t="shared" si="238"/>
        <v>35928</v>
      </c>
      <c r="J3791">
        <f t="shared" si="239"/>
        <v>0</v>
      </c>
    </row>
    <row r="3792" spans="1:10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36699</v>
      </c>
      <c r="F3792" s="2">
        <v>1680</v>
      </c>
      <c r="G3792" s="11">
        <f t="shared" si="236"/>
        <v>0</v>
      </c>
      <c r="H3792">
        <f t="shared" si="237"/>
        <v>1680</v>
      </c>
      <c r="I3792">
        <f t="shared" si="238"/>
        <v>35019</v>
      </c>
      <c r="J3792">
        <f t="shared" si="239"/>
        <v>0</v>
      </c>
    </row>
    <row r="3793" spans="1:10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34717</v>
      </c>
      <c r="F3793" s="2">
        <v>1389</v>
      </c>
      <c r="G3793" s="11">
        <f t="shared" si="236"/>
        <v>0</v>
      </c>
      <c r="H3793">
        <f t="shared" si="237"/>
        <v>1389</v>
      </c>
      <c r="I3793">
        <f t="shared" si="238"/>
        <v>33328</v>
      </c>
      <c r="J3793">
        <f t="shared" si="239"/>
        <v>0</v>
      </c>
    </row>
    <row r="3794" spans="1:10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33117</v>
      </c>
      <c r="F3794" s="2">
        <v>1236</v>
      </c>
      <c r="G3794" s="11">
        <f t="shared" si="236"/>
        <v>0</v>
      </c>
      <c r="H3794">
        <f t="shared" si="237"/>
        <v>1236</v>
      </c>
      <c r="I3794">
        <f t="shared" si="238"/>
        <v>31881</v>
      </c>
      <c r="J3794">
        <f t="shared" si="239"/>
        <v>0</v>
      </c>
    </row>
    <row r="3795" spans="1:10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31764</v>
      </c>
      <c r="F3795" s="2">
        <v>1177</v>
      </c>
      <c r="G3795" s="11">
        <f t="shared" si="236"/>
        <v>0</v>
      </c>
      <c r="H3795">
        <f t="shared" si="237"/>
        <v>1177</v>
      </c>
      <c r="I3795">
        <f t="shared" si="238"/>
        <v>30587</v>
      </c>
      <c r="J3795">
        <f t="shared" si="239"/>
        <v>0</v>
      </c>
    </row>
    <row r="3796" spans="1:10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30871</v>
      </c>
      <c r="F3796" s="2">
        <v>1149</v>
      </c>
      <c r="G3796" s="11">
        <f t="shared" si="236"/>
        <v>0</v>
      </c>
      <c r="H3796">
        <f t="shared" si="237"/>
        <v>1149</v>
      </c>
      <c r="I3796">
        <f t="shared" si="238"/>
        <v>29722</v>
      </c>
      <c r="J3796">
        <f t="shared" si="239"/>
        <v>0</v>
      </c>
    </row>
    <row r="3797" spans="1:10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30261</v>
      </c>
      <c r="F3797" s="2">
        <v>1137</v>
      </c>
      <c r="G3797" s="11">
        <f t="shared" si="236"/>
        <v>0</v>
      </c>
      <c r="H3797">
        <f t="shared" si="237"/>
        <v>1137</v>
      </c>
      <c r="I3797">
        <f t="shared" si="238"/>
        <v>29124</v>
      </c>
      <c r="J3797">
        <f t="shared" si="239"/>
        <v>0</v>
      </c>
    </row>
    <row r="3798" spans="1:10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30007</v>
      </c>
      <c r="F3798" s="2">
        <v>1167</v>
      </c>
      <c r="G3798" s="11">
        <f t="shared" si="236"/>
        <v>0</v>
      </c>
      <c r="H3798">
        <f t="shared" si="237"/>
        <v>1167</v>
      </c>
      <c r="I3798">
        <f t="shared" si="238"/>
        <v>28840</v>
      </c>
      <c r="J3798">
        <f t="shared" si="239"/>
        <v>0</v>
      </c>
    </row>
    <row r="3799" spans="1:10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30305</v>
      </c>
      <c r="F3799" s="2">
        <v>1225</v>
      </c>
      <c r="G3799" s="11">
        <f t="shared" si="236"/>
        <v>0</v>
      </c>
      <c r="H3799">
        <f t="shared" si="237"/>
        <v>1225</v>
      </c>
      <c r="I3799">
        <f t="shared" si="238"/>
        <v>29080</v>
      </c>
      <c r="J3799">
        <f t="shared" si="239"/>
        <v>0</v>
      </c>
    </row>
    <row r="3800" spans="1:10" x14ac:dyDescent="0.25">
      <c r="A3800" s="1">
        <v>45205.25</v>
      </c>
      <c r="B3800" s="2">
        <v>6</v>
      </c>
      <c r="C3800" s="2">
        <v>18</v>
      </c>
      <c r="D3800" s="2">
        <v>50</v>
      </c>
      <c r="E3800" s="2">
        <v>30812</v>
      </c>
      <c r="F3800" s="2">
        <v>1276</v>
      </c>
      <c r="G3800" s="11">
        <f t="shared" si="236"/>
        <v>68</v>
      </c>
      <c r="H3800">
        <f t="shared" si="237"/>
        <v>1344</v>
      </c>
      <c r="I3800">
        <f t="shared" si="238"/>
        <v>29468</v>
      </c>
      <c r="J3800">
        <f t="shared" si="239"/>
        <v>0</v>
      </c>
    </row>
    <row r="3801" spans="1:10" x14ac:dyDescent="0.25">
      <c r="A3801" s="1">
        <v>45205.291666666657</v>
      </c>
      <c r="B3801" s="2">
        <v>7</v>
      </c>
      <c r="C3801" s="2">
        <v>278</v>
      </c>
      <c r="D3801" s="2">
        <v>774</v>
      </c>
      <c r="E3801" s="2">
        <v>32044</v>
      </c>
      <c r="F3801" s="2">
        <v>1301</v>
      </c>
      <c r="G3801" s="11">
        <f t="shared" si="236"/>
        <v>1052</v>
      </c>
      <c r="H3801">
        <f t="shared" si="237"/>
        <v>2353</v>
      </c>
      <c r="I3801">
        <f t="shared" si="238"/>
        <v>29691</v>
      </c>
      <c r="J3801">
        <f t="shared" si="239"/>
        <v>0</v>
      </c>
    </row>
    <row r="3802" spans="1:10" x14ac:dyDescent="0.25">
      <c r="A3802" s="1">
        <v>45205.333333333343</v>
      </c>
      <c r="B3802" s="2">
        <v>8</v>
      </c>
      <c r="C3802" s="2">
        <v>775</v>
      </c>
      <c r="D3802" s="2">
        <v>2432</v>
      </c>
      <c r="E3802" s="2">
        <v>36997</v>
      </c>
      <c r="F3802" s="2">
        <v>1262</v>
      </c>
      <c r="G3802" s="11">
        <f t="shared" si="236"/>
        <v>3207</v>
      </c>
      <c r="H3802">
        <f t="shared" si="237"/>
        <v>4469</v>
      </c>
      <c r="I3802">
        <f t="shared" si="238"/>
        <v>32528</v>
      </c>
      <c r="J3802">
        <f t="shared" si="239"/>
        <v>0</v>
      </c>
    </row>
    <row r="3803" spans="1:10" x14ac:dyDescent="0.25">
      <c r="A3803" s="1">
        <v>45205.375</v>
      </c>
      <c r="B3803" s="2">
        <v>9</v>
      </c>
      <c r="C3803" s="2">
        <v>1093</v>
      </c>
      <c r="D3803" s="2">
        <v>4191</v>
      </c>
      <c r="E3803" s="2">
        <v>39173</v>
      </c>
      <c r="F3803" s="2">
        <v>1154</v>
      </c>
      <c r="G3803" s="11">
        <f t="shared" si="236"/>
        <v>5284</v>
      </c>
      <c r="H3803">
        <f t="shared" si="237"/>
        <v>6438</v>
      </c>
      <c r="I3803">
        <f t="shared" si="238"/>
        <v>32735</v>
      </c>
      <c r="J3803">
        <f t="shared" si="239"/>
        <v>0</v>
      </c>
    </row>
    <row r="3804" spans="1:10" x14ac:dyDescent="0.25">
      <c r="A3804" s="1">
        <v>45205.416666666657</v>
      </c>
      <c r="B3804" s="2">
        <v>10</v>
      </c>
      <c r="C3804" s="2">
        <v>1187</v>
      </c>
      <c r="D3804" s="2">
        <v>5463</v>
      </c>
      <c r="E3804" s="2">
        <v>39786</v>
      </c>
      <c r="F3804" s="2">
        <v>1062</v>
      </c>
      <c r="G3804" s="11">
        <f t="shared" si="236"/>
        <v>6650</v>
      </c>
      <c r="H3804">
        <f t="shared" si="237"/>
        <v>7712</v>
      </c>
      <c r="I3804">
        <f t="shared" si="238"/>
        <v>32074</v>
      </c>
      <c r="J3804">
        <f t="shared" si="239"/>
        <v>0</v>
      </c>
    </row>
    <row r="3805" spans="1:10" x14ac:dyDescent="0.25">
      <c r="A3805" s="1">
        <v>45205.458333333343</v>
      </c>
      <c r="B3805" s="2">
        <v>11</v>
      </c>
      <c r="C3805" s="2">
        <v>1238</v>
      </c>
      <c r="D3805" s="2">
        <v>6175</v>
      </c>
      <c r="E3805" s="2">
        <v>40420</v>
      </c>
      <c r="F3805" s="2">
        <v>1093</v>
      </c>
      <c r="G3805" s="11">
        <f t="shared" si="236"/>
        <v>7413</v>
      </c>
      <c r="H3805">
        <f t="shared" si="237"/>
        <v>8506</v>
      </c>
      <c r="I3805">
        <f t="shared" si="238"/>
        <v>31914</v>
      </c>
      <c r="J3805">
        <f t="shared" si="239"/>
        <v>0</v>
      </c>
    </row>
    <row r="3806" spans="1:10" x14ac:dyDescent="0.25">
      <c r="A3806" s="1">
        <v>45205.5</v>
      </c>
      <c r="B3806" s="2">
        <v>12</v>
      </c>
      <c r="C3806" s="2">
        <v>1237</v>
      </c>
      <c r="D3806" s="2">
        <v>6322</v>
      </c>
      <c r="E3806" s="2">
        <v>38356</v>
      </c>
      <c r="F3806" s="2">
        <v>1267</v>
      </c>
      <c r="G3806" s="11">
        <f t="shared" si="236"/>
        <v>7559</v>
      </c>
      <c r="H3806">
        <f t="shared" si="237"/>
        <v>8826</v>
      </c>
      <c r="I3806">
        <f t="shared" si="238"/>
        <v>29530</v>
      </c>
      <c r="J3806">
        <f t="shared" si="239"/>
        <v>0</v>
      </c>
    </row>
    <row r="3807" spans="1:10" x14ac:dyDescent="0.25">
      <c r="A3807" s="1">
        <v>45205.541666666657</v>
      </c>
      <c r="B3807" s="2">
        <v>13</v>
      </c>
      <c r="C3807" s="2">
        <v>1201</v>
      </c>
      <c r="D3807" s="2">
        <v>6070</v>
      </c>
      <c r="E3807" s="2">
        <v>38461</v>
      </c>
      <c r="F3807" s="2">
        <v>1563</v>
      </c>
      <c r="G3807" s="11">
        <f t="shared" si="236"/>
        <v>7271</v>
      </c>
      <c r="H3807">
        <f t="shared" si="237"/>
        <v>8834</v>
      </c>
      <c r="I3807">
        <f t="shared" si="238"/>
        <v>29627</v>
      </c>
      <c r="J3807">
        <f t="shared" si="239"/>
        <v>0</v>
      </c>
    </row>
    <row r="3808" spans="1:10" x14ac:dyDescent="0.25">
      <c r="A3808" s="1">
        <v>45205.583333333343</v>
      </c>
      <c r="B3808" s="2">
        <v>14</v>
      </c>
      <c r="C3808" s="2">
        <v>1129</v>
      </c>
      <c r="D3808" s="2">
        <v>5362</v>
      </c>
      <c r="E3808" s="2">
        <v>40246</v>
      </c>
      <c r="F3808" s="2">
        <v>1956</v>
      </c>
      <c r="G3808" s="11">
        <f t="shared" si="236"/>
        <v>6491</v>
      </c>
      <c r="H3808">
        <f t="shared" si="237"/>
        <v>8447</v>
      </c>
      <c r="I3808">
        <f t="shared" si="238"/>
        <v>31799</v>
      </c>
      <c r="J3808">
        <f t="shared" si="239"/>
        <v>0</v>
      </c>
    </row>
    <row r="3809" spans="1:10" x14ac:dyDescent="0.25">
      <c r="A3809" s="1">
        <v>45205.625</v>
      </c>
      <c r="B3809" s="2">
        <v>15</v>
      </c>
      <c r="C3809" s="2">
        <v>997</v>
      </c>
      <c r="D3809" s="2">
        <v>4115</v>
      </c>
      <c r="E3809" s="2">
        <v>40083</v>
      </c>
      <c r="F3809" s="2">
        <v>2397</v>
      </c>
      <c r="G3809" s="11">
        <f t="shared" si="236"/>
        <v>5112</v>
      </c>
      <c r="H3809">
        <f t="shared" si="237"/>
        <v>7509</v>
      </c>
      <c r="I3809">
        <f t="shared" si="238"/>
        <v>32574</v>
      </c>
      <c r="J3809">
        <f t="shared" si="239"/>
        <v>0</v>
      </c>
    </row>
    <row r="3810" spans="1:10" x14ac:dyDescent="0.25">
      <c r="A3810" s="1">
        <v>45205.666666666657</v>
      </c>
      <c r="B3810" s="2">
        <v>16</v>
      </c>
      <c r="C3810" s="2">
        <v>710</v>
      </c>
      <c r="D3810" s="2">
        <v>2450</v>
      </c>
      <c r="E3810" s="2">
        <v>39952</v>
      </c>
      <c r="F3810" s="2">
        <v>2874</v>
      </c>
      <c r="G3810" s="11">
        <f t="shared" si="236"/>
        <v>3160</v>
      </c>
      <c r="H3810">
        <f t="shared" si="237"/>
        <v>6034</v>
      </c>
      <c r="I3810">
        <f t="shared" si="238"/>
        <v>33918</v>
      </c>
      <c r="J3810">
        <f t="shared" si="239"/>
        <v>0</v>
      </c>
    </row>
    <row r="3811" spans="1:10" x14ac:dyDescent="0.25">
      <c r="A3811" s="1">
        <v>45205.708333333343</v>
      </c>
      <c r="B3811" s="2">
        <v>17</v>
      </c>
      <c r="C3811" s="2">
        <v>280</v>
      </c>
      <c r="D3811" s="2">
        <v>802</v>
      </c>
      <c r="E3811" s="2">
        <v>39726</v>
      </c>
      <c r="F3811" s="2">
        <v>3305</v>
      </c>
      <c r="G3811" s="11">
        <f t="shared" si="236"/>
        <v>1082</v>
      </c>
      <c r="H3811">
        <f t="shared" si="237"/>
        <v>4387</v>
      </c>
      <c r="I3811">
        <f t="shared" si="238"/>
        <v>35339</v>
      </c>
      <c r="J3811">
        <f t="shared" si="239"/>
        <v>0</v>
      </c>
    </row>
    <row r="3812" spans="1:10" x14ac:dyDescent="0.25">
      <c r="A3812" s="1">
        <v>45205.75</v>
      </c>
      <c r="B3812" s="2">
        <v>18</v>
      </c>
      <c r="C3812" s="2">
        <v>26</v>
      </c>
      <c r="D3812" s="2">
        <v>32</v>
      </c>
      <c r="E3812" s="2">
        <v>39730</v>
      </c>
      <c r="F3812" s="2">
        <v>3618</v>
      </c>
      <c r="G3812" s="11">
        <f t="shared" si="236"/>
        <v>58</v>
      </c>
      <c r="H3812">
        <f t="shared" si="237"/>
        <v>3676</v>
      </c>
      <c r="I3812">
        <f t="shared" si="238"/>
        <v>36054</v>
      </c>
      <c r="J3812">
        <f t="shared" si="239"/>
        <v>0</v>
      </c>
    </row>
    <row r="3813" spans="1:10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39776</v>
      </c>
      <c r="F3813" s="2">
        <v>3837</v>
      </c>
      <c r="G3813" s="11">
        <f t="shared" si="236"/>
        <v>0</v>
      </c>
      <c r="H3813">
        <f t="shared" si="237"/>
        <v>3837</v>
      </c>
      <c r="I3813">
        <f t="shared" si="238"/>
        <v>35939</v>
      </c>
      <c r="J3813">
        <f t="shared" si="239"/>
        <v>0</v>
      </c>
    </row>
    <row r="3814" spans="1:10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39069</v>
      </c>
      <c r="F3814" s="2">
        <v>4059</v>
      </c>
      <c r="G3814" s="11">
        <f t="shared" si="236"/>
        <v>0</v>
      </c>
      <c r="H3814">
        <f t="shared" si="237"/>
        <v>4059</v>
      </c>
      <c r="I3814">
        <f t="shared" si="238"/>
        <v>35010</v>
      </c>
      <c r="J3814">
        <f t="shared" si="239"/>
        <v>0</v>
      </c>
    </row>
    <row r="3815" spans="1:10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37702</v>
      </c>
      <c r="F3815" s="2">
        <v>4282</v>
      </c>
      <c r="G3815" s="11">
        <f t="shared" si="236"/>
        <v>0</v>
      </c>
      <c r="H3815">
        <f t="shared" si="237"/>
        <v>4282</v>
      </c>
      <c r="I3815">
        <f t="shared" si="238"/>
        <v>33420</v>
      </c>
      <c r="J3815">
        <f t="shared" si="239"/>
        <v>0</v>
      </c>
    </row>
    <row r="3816" spans="1:10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36486</v>
      </c>
      <c r="F3816" s="2">
        <v>4407</v>
      </c>
      <c r="G3816" s="11">
        <f t="shared" si="236"/>
        <v>0</v>
      </c>
      <c r="H3816">
        <f t="shared" si="237"/>
        <v>4407</v>
      </c>
      <c r="I3816">
        <f t="shared" si="238"/>
        <v>32079</v>
      </c>
      <c r="J3816">
        <f t="shared" si="239"/>
        <v>0</v>
      </c>
    </row>
    <row r="3817" spans="1:10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34632</v>
      </c>
      <c r="F3817" s="2">
        <v>4489</v>
      </c>
      <c r="G3817" s="11">
        <f t="shared" si="236"/>
        <v>0</v>
      </c>
      <c r="H3817">
        <f t="shared" si="237"/>
        <v>4489</v>
      </c>
      <c r="I3817">
        <f t="shared" si="238"/>
        <v>30143</v>
      </c>
      <c r="J3817">
        <f t="shared" si="239"/>
        <v>0</v>
      </c>
    </row>
    <row r="3818" spans="1:10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33021</v>
      </c>
      <c r="F3818" s="2">
        <v>4606</v>
      </c>
      <c r="G3818" s="11">
        <f t="shared" si="236"/>
        <v>0</v>
      </c>
      <c r="H3818">
        <f t="shared" si="237"/>
        <v>4606</v>
      </c>
      <c r="I3818">
        <f t="shared" si="238"/>
        <v>28415</v>
      </c>
      <c r="J3818">
        <f t="shared" si="239"/>
        <v>0</v>
      </c>
    </row>
    <row r="3819" spans="1:10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31669</v>
      </c>
      <c r="F3819" s="2">
        <v>4783</v>
      </c>
      <c r="G3819" s="11">
        <f t="shared" si="236"/>
        <v>0</v>
      </c>
      <c r="H3819">
        <f t="shared" si="237"/>
        <v>4783</v>
      </c>
      <c r="I3819">
        <f t="shared" si="238"/>
        <v>26886</v>
      </c>
      <c r="J3819">
        <f t="shared" si="239"/>
        <v>0</v>
      </c>
    </row>
    <row r="3820" spans="1:10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30784</v>
      </c>
      <c r="F3820" s="2">
        <v>5014</v>
      </c>
      <c r="G3820" s="11">
        <f t="shared" si="236"/>
        <v>0</v>
      </c>
      <c r="H3820">
        <f t="shared" si="237"/>
        <v>5014</v>
      </c>
      <c r="I3820">
        <f t="shared" si="238"/>
        <v>25770</v>
      </c>
      <c r="J3820">
        <f t="shared" si="239"/>
        <v>0</v>
      </c>
    </row>
    <row r="3821" spans="1:10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30119</v>
      </c>
      <c r="F3821" s="2">
        <v>5239</v>
      </c>
      <c r="G3821" s="11">
        <f t="shared" si="236"/>
        <v>0</v>
      </c>
      <c r="H3821">
        <f t="shared" si="237"/>
        <v>5239</v>
      </c>
      <c r="I3821">
        <f t="shared" si="238"/>
        <v>24880</v>
      </c>
      <c r="J3821">
        <f t="shared" si="239"/>
        <v>0</v>
      </c>
    </row>
    <row r="3822" spans="1:10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29786</v>
      </c>
      <c r="F3822" s="2">
        <v>5422</v>
      </c>
      <c r="G3822" s="11">
        <f t="shared" si="236"/>
        <v>0</v>
      </c>
      <c r="H3822">
        <f t="shared" si="237"/>
        <v>5422</v>
      </c>
      <c r="I3822">
        <f t="shared" si="238"/>
        <v>24364</v>
      </c>
      <c r="J3822">
        <f t="shared" si="239"/>
        <v>0</v>
      </c>
    </row>
    <row r="3823" spans="1:10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29827</v>
      </c>
      <c r="F3823" s="2">
        <v>5543</v>
      </c>
      <c r="G3823" s="11">
        <f t="shared" si="236"/>
        <v>0</v>
      </c>
      <c r="H3823">
        <f t="shared" si="237"/>
        <v>5543</v>
      </c>
      <c r="I3823">
        <f t="shared" si="238"/>
        <v>24284</v>
      </c>
      <c r="J3823">
        <f t="shared" si="239"/>
        <v>0</v>
      </c>
    </row>
    <row r="3824" spans="1:10" x14ac:dyDescent="0.25">
      <c r="A3824" s="1">
        <v>45206.25</v>
      </c>
      <c r="B3824" s="2">
        <v>6</v>
      </c>
      <c r="C3824" s="2">
        <v>22</v>
      </c>
      <c r="D3824" s="2">
        <v>51</v>
      </c>
      <c r="E3824" s="2">
        <v>29845</v>
      </c>
      <c r="F3824" s="2">
        <v>5552</v>
      </c>
      <c r="G3824" s="11">
        <f t="shared" si="236"/>
        <v>73</v>
      </c>
      <c r="H3824">
        <f t="shared" si="237"/>
        <v>5625</v>
      </c>
      <c r="I3824">
        <f t="shared" si="238"/>
        <v>24220</v>
      </c>
      <c r="J3824">
        <f t="shared" si="239"/>
        <v>0</v>
      </c>
    </row>
    <row r="3825" spans="1:10" x14ac:dyDescent="0.25">
      <c r="A3825" s="1">
        <v>45206.291666666657</v>
      </c>
      <c r="B3825" s="2">
        <v>7</v>
      </c>
      <c r="C3825" s="2">
        <v>258</v>
      </c>
      <c r="D3825" s="2">
        <v>767</v>
      </c>
      <c r="E3825" s="2">
        <v>30174</v>
      </c>
      <c r="F3825" s="2">
        <v>5493</v>
      </c>
      <c r="G3825" s="11">
        <f t="shared" si="236"/>
        <v>1025</v>
      </c>
      <c r="H3825">
        <f t="shared" si="237"/>
        <v>6518</v>
      </c>
      <c r="I3825">
        <f t="shared" si="238"/>
        <v>23656</v>
      </c>
      <c r="J3825">
        <f t="shared" si="239"/>
        <v>0</v>
      </c>
    </row>
    <row r="3826" spans="1:10" x14ac:dyDescent="0.25">
      <c r="A3826" s="1">
        <v>45206.333333333343</v>
      </c>
      <c r="B3826" s="2">
        <v>8</v>
      </c>
      <c r="C3826" s="2">
        <v>695</v>
      </c>
      <c r="D3826" s="2">
        <v>2318</v>
      </c>
      <c r="E3826" s="2">
        <v>34221</v>
      </c>
      <c r="F3826" s="2">
        <v>5437</v>
      </c>
      <c r="G3826" s="11">
        <f t="shared" si="236"/>
        <v>3013</v>
      </c>
      <c r="H3826">
        <f t="shared" si="237"/>
        <v>8450</v>
      </c>
      <c r="I3826">
        <f t="shared" si="238"/>
        <v>25771</v>
      </c>
      <c r="J3826">
        <f t="shared" si="239"/>
        <v>0</v>
      </c>
    </row>
    <row r="3827" spans="1:10" x14ac:dyDescent="0.25">
      <c r="A3827" s="1">
        <v>45206.375</v>
      </c>
      <c r="B3827" s="2">
        <v>9</v>
      </c>
      <c r="C3827" s="2">
        <v>997</v>
      </c>
      <c r="D3827" s="2">
        <v>3972</v>
      </c>
      <c r="E3827" s="2">
        <v>36390</v>
      </c>
      <c r="F3827" s="2">
        <v>5389</v>
      </c>
      <c r="G3827" s="11">
        <f t="shared" si="236"/>
        <v>4969</v>
      </c>
      <c r="H3827">
        <f t="shared" si="237"/>
        <v>10358</v>
      </c>
      <c r="I3827">
        <f t="shared" si="238"/>
        <v>26032</v>
      </c>
      <c r="J3827">
        <f t="shared" si="239"/>
        <v>0</v>
      </c>
    </row>
    <row r="3828" spans="1:10" x14ac:dyDescent="0.25">
      <c r="A3828" s="1">
        <v>45206.416666666657</v>
      </c>
      <c r="B3828" s="2">
        <v>10</v>
      </c>
      <c r="C3828" s="2">
        <v>1116</v>
      </c>
      <c r="D3828" s="2">
        <v>5214</v>
      </c>
      <c r="E3828" s="2">
        <v>37364</v>
      </c>
      <c r="F3828" s="2">
        <v>5398</v>
      </c>
      <c r="G3828" s="11">
        <f t="shared" si="236"/>
        <v>6330</v>
      </c>
      <c r="H3828">
        <f t="shared" si="237"/>
        <v>11728</v>
      </c>
      <c r="I3828">
        <f t="shared" si="238"/>
        <v>25636</v>
      </c>
      <c r="J3828">
        <f t="shared" si="239"/>
        <v>0</v>
      </c>
    </row>
    <row r="3829" spans="1:10" x14ac:dyDescent="0.25">
      <c r="A3829" s="1">
        <v>45206.458333333343</v>
      </c>
      <c r="B3829" s="2">
        <v>11</v>
      </c>
      <c r="C3829" s="2">
        <v>1180</v>
      </c>
      <c r="D3829" s="2">
        <v>5917</v>
      </c>
      <c r="E3829" s="2">
        <v>38181</v>
      </c>
      <c r="F3829" s="2">
        <v>5491</v>
      </c>
      <c r="G3829" s="11">
        <f t="shared" si="236"/>
        <v>7097</v>
      </c>
      <c r="H3829">
        <f t="shared" si="237"/>
        <v>12588</v>
      </c>
      <c r="I3829">
        <f t="shared" si="238"/>
        <v>25593</v>
      </c>
      <c r="J3829">
        <f t="shared" si="239"/>
        <v>0</v>
      </c>
    </row>
    <row r="3830" spans="1:10" x14ac:dyDescent="0.25">
      <c r="A3830" s="1">
        <v>45206.5</v>
      </c>
      <c r="B3830" s="2">
        <v>12</v>
      </c>
      <c r="C3830" s="2">
        <v>1188</v>
      </c>
      <c r="D3830" s="2">
        <v>6090</v>
      </c>
      <c r="E3830" s="2">
        <v>37209</v>
      </c>
      <c r="F3830" s="2">
        <v>5594</v>
      </c>
      <c r="G3830" s="11">
        <f t="shared" si="236"/>
        <v>7278</v>
      </c>
      <c r="H3830">
        <f t="shared" si="237"/>
        <v>12872</v>
      </c>
      <c r="I3830">
        <f t="shared" si="238"/>
        <v>24337</v>
      </c>
      <c r="J3830">
        <f t="shared" si="239"/>
        <v>0</v>
      </c>
    </row>
    <row r="3831" spans="1:10" x14ac:dyDescent="0.25">
      <c r="A3831" s="1">
        <v>45206.541666666657</v>
      </c>
      <c r="B3831" s="2">
        <v>13</v>
      </c>
      <c r="C3831" s="2">
        <v>1160</v>
      </c>
      <c r="D3831" s="2">
        <v>5842</v>
      </c>
      <c r="E3831" s="2">
        <v>37564</v>
      </c>
      <c r="F3831" s="2">
        <v>5678</v>
      </c>
      <c r="G3831" s="11">
        <f t="shared" si="236"/>
        <v>7002</v>
      </c>
      <c r="H3831">
        <f t="shared" si="237"/>
        <v>12680</v>
      </c>
      <c r="I3831">
        <f t="shared" si="238"/>
        <v>24884</v>
      </c>
      <c r="J3831">
        <f t="shared" si="239"/>
        <v>0</v>
      </c>
    </row>
    <row r="3832" spans="1:10" x14ac:dyDescent="0.25">
      <c r="A3832" s="1">
        <v>45206.583333333343</v>
      </c>
      <c r="B3832" s="2">
        <v>14</v>
      </c>
      <c r="C3832" s="2">
        <v>1068</v>
      </c>
      <c r="D3832" s="2">
        <v>5072</v>
      </c>
      <c r="E3832" s="2">
        <v>37927</v>
      </c>
      <c r="F3832" s="2">
        <v>5814</v>
      </c>
      <c r="G3832" s="11">
        <f t="shared" si="236"/>
        <v>6140</v>
      </c>
      <c r="H3832">
        <f t="shared" si="237"/>
        <v>11954</v>
      </c>
      <c r="I3832">
        <f t="shared" si="238"/>
        <v>25973</v>
      </c>
      <c r="J3832">
        <f t="shared" si="239"/>
        <v>0</v>
      </c>
    </row>
    <row r="3833" spans="1:10" x14ac:dyDescent="0.25">
      <c r="A3833" s="1">
        <v>45206.625</v>
      </c>
      <c r="B3833" s="2">
        <v>15</v>
      </c>
      <c r="C3833" s="2">
        <v>908</v>
      </c>
      <c r="D3833" s="2">
        <v>3791</v>
      </c>
      <c r="E3833" s="2">
        <v>37387</v>
      </c>
      <c r="F3833" s="2">
        <v>5993</v>
      </c>
      <c r="G3833" s="11">
        <f t="shared" si="236"/>
        <v>4699</v>
      </c>
      <c r="H3833">
        <f t="shared" si="237"/>
        <v>10692</v>
      </c>
      <c r="I3833">
        <f t="shared" si="238"/>
        <v>26695</v>
      </c>
      <c r="J3833">
        <f t="shared" si="239"/>
        <v>0</v>
      </c>
    </row>
    <row r="3834" spans="1:10" x14ac:dyDescent="0.25">
      <c r="A3834" s="1">
        <v>45206.666666666657</v>
      </c>
      <c r="B3834" s="2">
        <v>16</v>
      </c>
      <c r="C3834" s="2">
        <v>631</v>
      </c>
      <c r="D3834" s="2">
        <v>2233</v>
      </c>
      <c r="E3834" s="2">
        <v>37081</v>
      </c>
      <c r="F3834" s="2">
        <v>6168</v>
      </c>
      <c r="G3834" s="11">
        <f t="shared" si="236"/>
        <v>2864</v>
      </c>
      <c r="H3834">
        <f t="shared" si="237"/>
        <v>9032</v>
      </c>
      <c r="I3834">
        <f t="shared" si="238"/>
        <v>28049</v>
      </c>
      <c r="J3834">
        <f t="shared" si="239"/>
        <v>0</v>
      </c>
    </row>
    <row r="3835" spans="1:10" x14ac:dyDescent="0.25">
      <c r="A3835" s="1">
        <v>45206.708333333343</v>
      </c>
      <c r="B3835" s="2">
        <v>17</v>
      </c>
      <c r="C3835" s="2">
        <v>239</v>
      </c>
      <c r="D3835" s="2">
        <v>738</v>
      </c>
      <c r="E3835" s="2">
        <v>37005</v>
      </c>
      <c r="F3835" s="2">
        <v>6294</v>
      </c>
      <c r="G3835" s="11">
        <f t="shared" si="236"/>
        <v>977</v>
      </c>
      <c r="H3835">
        <f t="shared" si="237"/>
        <v>7271</v>
      </c>
      <c r="I3835">
        <f t="shared" si="238"/>
        <v>29734</v>
      </c>
      <c r="J3835">
        <f t="shared" si="239"/>
        <v>0</v>
      </c>
    </row>
    <row r="3836" spans="1:10" x14ac:dyDescent="0.25">
      <c r="A3836" s="1">
        <v>45206.75</v>
      </c>
      <c r="B3836" s="2">
        <v>18</v>
      </c>
      <c r="C3836" s="2">
        <v>16</v>
      </c>
      <c r="D3836" s="2">
        <v>25</v>
      </c>
      <c r="E3836" s="2">
        <v>37735</v>
      </c>
      <c r="F3836" s="2">
        <v>6304</v>
      </c>
      <c r="G3836" s="11">
        <f t="shared" si="236"/>
        <v>41</v>
      </c>
      <c r="H3836">
        <f t="shared" si="237"/>
        <v>6345</v>
      </c>
      <c r="I3836">
        <f t="shared" si="238"/>
        <v>31390</v>
      </c>
      <c r="J3836">
        <f t="shared" si="239"/>
        <v>0</v>
      </c>
    </row>
    <row r="3837" spans="1:10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38019</v>
      </c>
      <c r="F3837" s="2">
        <v>6199</v>
      </c>
      <c r="G3837" s="11">
        <f t="shared" si="236"/>
        <v>0</v>
      </c>
      <c r="H3837">
        <f t="shared" si="237"/>
        <v>6199</v>
      </c>
      <c r="I3837">
        <f t="shared" si="238"/>
        <v>31820</v>
      </c>
      <c r="J3837">
        <f t="shared" si="239"/>
        <v>0</v>
      </c>
    </row>
    <row r="3838" spans="1:10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37250</v>
      </c>
      <c r="F3838" s="2">
        <v>5995</v>
      </c>
      <c r="G3838" s="11">
        <f t="shared" si="236"/>
        <v>0</v>
      </c>
      <c r="H3838">
        <f t="shared" si="237"/>
        <v>5995</v>
      </c>
      <c r="I3838">
        <f t="shared" si="238"/>
        <v>31255</v>
      </c>
      <c r="J3838">
        <f t="shared" si="239"/>
        <v>0</v>
      </c>
    </row>
    <row r="3839" spans="1:10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35947</v>
      </c>
      <c r="F3839" s="2">
        <v>5651</v>
      </c>
      <c r="G3839" s="11">
        <f t="shared" si="236"/>
        <v>0</v>
      </c>
      <c r="H3839">
        <f t="shared" si="237"/>
        <v>5651</v>
      </c>
      <c r="I3839">
        <f t="shared" si="238"/>
        <v>30296</v>
      </c>
      <c r="J3839">
        <f t="shared" si="239"/>
        <v>0</v>
      </c>
    </row>
    <row r="3840" spans="1:10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34696</v>
      </c>
      <c r="F3840" s="2">
        <v>5169</v>
      </c>
      <c r="G3840" s="11">
        <f t="shared" si="236"/>
        <v>0</v>
      </c>
      <c r="H3840">
        <f t="shared" si="237"/>
        <v>5169</v>
      </c>
      <c r="I3840">
        <f t="shared" si="238"/>
        <v>29527</v>
      </c>
      <c r="J3840">
        <f t="shared" si="239"/>
        <v>0</v>
      </c>
    </row>
    <row r="3841" spans="1:10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32894</v>
      </c>
      <c r="F3841" s="2">
        <v>4666</v>
      </c>
      <c r="G3841" s="11">
        <f t="shared" si="236"/>
        <v>0</v>
      </c>
      <c r="H3841">
        <f t="shared" si="237"/>
        <v>4666</v>
      </c>
      <c r="I3841">
        <f t="shared" si="238"/>
        <v>28228</v>
      </c>
      <c r="J3841">
        <f t="shared" si="239"/>
        <v>0</v>
      </c>
    </row>
    <row r="3842" spans="1:10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31193</v>
      </c>
      <c r="F3842" s="2">
        <v>4255</v>
      </c>
      <c r="G3842" s="11">
        <f t="shared" ref="G3842:G3905" si="240">C3842+D3842</f>
        <v>0</v>
      </c>
      <c r="H3842">
        <f t="shared" ref="H3842:H3905" si="241">F3842+G3842</f>
        <v>4255</v>
      </c>
      <c r="I3842">
        <f t="shared" ref="I3842:I3905" si="242">E3842-H3842</f>
        <v>26938</v>
      </c>
      <c r="J3842">
        <f t="shared" ref="J3842:J3905" si="243">K3842-L3842</f>
        <v>0</v>
      </c>
    </row>
    <row r="3843" spans="1:10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29910</v>
      </c>
      <c r="F3843" s="2">
        <v>3945</v>
      </c>
      <c r="G3843" s="11">
        <f t="shared" si="240"/>
        <v>0</v>
      </c>
      <c r="H3843">
        <f t="shared" si="241"/>
        <v>3945</v>
      </c>
      <c r="I3843">
        <f t="shared" si="242"/>
        <v>25965</v>
      </c>
      <c r="J3843">
        <f t="shared" si="243"/>
        <v>0</v>
      </c>
    </row>
    <row r="3844" spans="1:10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28904</v>
      </c>
      <c r="F3844" s="2">
        <v>3712</v>
      </c>
      <c r="G3844" s="11">
        <f t="shared" si="240"/>
        <v>0</v>
      </c>
      <c r="H3844">
        <f t="shared" si="241"/>
        <v>3712</v>
      </c>
      <c r="I3844">
        <f t="shared" si="242"/>
        <v>25192</v>
      </c>
      <c r="J3844">
        <f t="shared" si="243"/>
        <v>0</v>
      </c>
    </row>
    <row r="3845" spans="1:10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28151</v>
      </c>
      <c r="F3845" s="2">
        <v>3579</v>
      </c>
      <c r="G3845" s="11">
        <f t="shared" si="240"/>
        <v>0</v>
      </c>
      <c r="H3845">
        <f t="shared" si="241"/>
        <v>3579</v>
      </c>
      <c r="I3845">
        <f t="shared" si="242"/>
        <v>24572</v>
      </c>
      <c r="J3845">
        <f t="shared" si="243"/>
        <v>0</v>
      </c>
    </row>
    <row r="3846" spans="1:10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27786</v>
      </c>
      <c r="F3846" s="2">
        <v>3539</v>
      </c>
      <c r="G3846" s="11">
        <f t="shared" si="240"/>
        <v>0</v>
      </c>
      <c r="H3846">
        <f t="shared" si="241"/>
        <v>3539</v>
      </c>
      <c r="I3846">
        <f t="shared" si="242"/>
        <v>24247</v>
      </c>
      <c r="J3846">
        <f t="shared" si="243"/>
        <v>0</v>
      </c>
    </row>
    <row r="3847" spans="1:10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27613</v>
      </c>
      <c r="F3847" s="2">
        <v>3506</v>
      </c>
      <c r="G3847" s="11">
        <f t="shared" si="240"/>
        <v>0</v>
      </c>
      <c r="H3847">
        <f t="shared" si="241"/>
        <v>3506</v>
      </c>
      <c r="I3847">
        <f t="shared" si="242"/>
        <v>24107</v>
      </c>
      <c r="J3847">
        <f t="shared" si="243"/>
        <v>0</v>
      </c>
    </row>
    <row r="3848" spans="1:10" x14ac:dyDescent="0.25">
      <c r="A3848" s="1">
        <v>45207.25</v>
      </c>
      <c r="B3848" s="2">
        <v>6</v>
      </c>
      <c r="C3848" s="2">
        <v>18</v>
      </c>
      <c r="D3848" s="2">
        <v>66</v>
      </c>
      <c r="E3848" s="2">
        <v>27322</v>
      </c>
      <c r="F3848" s="2">
        <v>3409</v>
      </c>
      <c r="G3848" s="11">
        <f t="shared" si="240"/>
        <v>84</v>
      </c>
      <c r="H3848">
        <f t="shared" si="241"/>
        <v>3493</v>
      </c>
      <c r="I3848">
        <f t="shared" si="242"/>
        <v>23829</v>
      </c>
      <c r="J3848">
        <f t="shared" si="243"/>
        <v>0</v>
      </c>
    </row>
    <row r="3849" spans="1:10" x14ac:dyDescent="0.25">
      <c r="A3849" s="1">
        <v>45207.291666666657</v>
      </c>
      <c r="B3849" s="2">
        <v>7</v>
      </c>
      <c r="C3849" s="2">
        <v>288</v>
      </c>
      <c r="D3849" s="2">
        <v>864</v>
      </c>
      <c r="E3849" s="2">
        <v>26508</v>
      </c>
      <c r="F3849" s="2">
        <v>3250</v>
      </c>
      <c r="G3849" s="11">
        <f t="shared" si="240"/>
        <v>1152</v>
      </c>
      <c r="H3849">
        <f t="shared" si="241"/>
        <v>4402</v>
      </c>
      <c r="I3849">
        <f t="shared" si="242"/>
        <v>22106</v>
      </c>
      <c r="J3849">
        <f t="shared" si="243"/>
        <v>0</v>
      </c>
    </row>
    <row r="3850" spans="1:10" x14ac:dyDescent="0.25">
      <c r="A3850" s="1">
        <v>45207.333333333343</v>
      </c>
      <c r="B3850" s="2">
        <v>8</v>
      </c>
      <c r="C3850" s="2">
        <v>792</v>
      </c>
      <c r="D3850" s="2">
        <v>2626</v>
      </c>
      <c r="E3850" s="2">
        <v>27923</v>
      </c>
      <c r="F3850" s="2">
        <v>3035</v>
      </c>
      <c r="G3850" s="11">
        <f t="shared" si="240"/>
        <v>3418</v>
      </c>
      <c r="H3850">
        <f t="shared" si="241"/>
        <v>6453</v>
      </c>
      <c r="I3850">
        <f t="shared" si="242"/>
        <v>21470</v>
      </c>
      <c r="J3850">
        <f t="shared" si="243"/>
        <v>0</v>
      </c>
    </row>
    <row r="3851" spans="1:10" x14ac:dyDescent="0.25">
      <c r="A3851" s="1">
        <v>45207.375</v>
      </c>
      <c r="B3851" s="2">
        <v>9</v>
      </c>
      <c r="C3851" s="2">
        <v>1105</v>
      </c>
      <c r="D3851" s="2">
        <v>4512</v>
      </c>
      <c r="E3851" s="2">
        <v>29395</v>
      </c>
      <c r="F3851" s="2">
        <v>2771</v>
      </c>
      <c r="G3851" s="11">
        <f t="shared" si="240"/>
        <v>5617</v>
      </c>
      <c r="H3851">
        <f t="shared" si="241"/>
        <v>8388</v>
      </c>
      <c r="I3851">
        <f t="shared" si="242"/>
        <v>21007</v>
      </c>
      <c r="J3851">
        <f t="shared" si="243"/>
        <v>0</v>
      </c>
    </row>
    <row r="3852" spans="1:10" x14ac:dyDescent="0.25">
      <c r="A3852" s="1">
        <v>45207.416666666657</v>
      </c>
      <c r="B3852" s="2">
        <v>10</v>
      </c>
      <c r="C3852" s="2">
        <v>1193</v>
      </c>
      <c r="D3852" s="2">
        <v>5850</v>
      </c>
      <c r="E3852" s="2">
        <v>30623</v>
      </c>
      <c r="F3852" s="2">
        <v>2507</v>
      </c>
      <c r="G3852" s="11">
        <f t="shared" si="240"/>
        <v>7043</v>
      </c>
      <c r="H3852">
        <f t="shared" si="241"/>
        <v>9550</v>
      </c>
      <c r="I3852">
        <f t="shared" si="242"/>
        <v>21073</v>
      </c>
      <c r="J3852">
        <f t="shared" si="243"/>
        <v>0</v>
      </c>
    </row>
    <row r="3853" spans="1:10" x14ac:dyDescent="0.25">
      <c r="A3853" s="1">
        <v>45207.458333333343</v>
      </c>
      <c r="B3853" s="2">
        <v>11</v>
      </c>
      <c r="C3853" s="2">
        <v>1250</v>
      </c>
      <c r="D3853" s="2">
        <v>6616</v>
      </c>
      <c r="E3853" s="2">
        <v>31666</v>
      </c>
      <c r="F3853" s="2">
        <v>2321</v>
      </c>
      <c r="G3853" s="11">
        <f t="shared" si="240"/>
        <v>7866</v>
      </c>
      <c r="H3853">
        <f t="shared" si="241"/>
        <v>10187</v>
      </c>
      <c r="I3853">
        <f t="shared" si="242"/>
        <v>21479</v>
      </c>
      <c r="J3853">
        <f t="shared" si="243"/>
        <v>0</v>
      </c>
    </row>
    <row r="3854" spans="1:10" x14ac:dyDescent="0.25">
      <c r="A3854" s="1">
        <v>45207.5</v>
      </c>
      <c r="B3854" s="2">
        <v>12</v>
      </c>
      <c r="C3854" s="2">
        <v>1270</v>
      </c>
      <c r="D3854" s="2">
        <v>6830</v>
      </c>
      <c r="E3854" s="2">
        <v>31507</v>
      </c>
      <c r="F3854" s="2">
        <v>2255</v>
      </c>
      <c r="G3854" s="11">
        <f t="shared" si="240"/>
        <v>8100</v>
      </c>
      <c r="H3854">
        <f t="shared" si="241"/>
        <v>10355</v>
      </c>
      <c r="I3854">
        <f t="shared" si="242"/>
        <v>21152</v>
      </c>
      <c r="J3854">
        <f t="shared" si="243"/>
        <v>0</v>
      </c>
    </row>
    <row r="3855" spans="1:10" x14ac:dyDescent="0.25">
      <c r="A3855" s="1">
        <v>45207.541666666657</v>
      </c>
      <c r="B3855" s="2">
        <v>13</v>
      </c>
      <c r="C3855" s="2">
        <v>1251</v>
      </c>
      <c r="D3855" s="2">
        <v>6620</v>
      </c>
      <c r="E3855" s="2">
        <v>31908</v>
      </c>
      <c r="F3855" s="2">
        <v>2331</v>
      </c>
      <c r="G3855" s="11">
        <f t="shared" si="240"/>
        <v>7871</v>
      </c>
      <c r="H3855">
        <f t="shared" si="241"/>
        <v>10202</v>
      </c>
      <c r="I3855">
        <f t="shared" si="242"/>
        <v>21706</v>
      </c>
      <c r="J3855">
        <f t="shared" si="243"/>
        <v>0</v>
      </c>
    </row>
    <row r="3856" spans="1:10" x14ac:dyDescent="0.25">
      <c r="A3856" s="1">
        <v>45207.583333333343</v>
      </c>
      <c r="B3856" s="2">
        <v>14</v>
      </c>
      <c r="C3856" s="2">
        <v>1177</v>
      </c>
      <c r="D3856" s="2">
        <v>5842</v>
      </c>
      <c r="E3856" s="2">
        <v>32178</v>
      </c>
      <c r="F3856" s="2">
        <v>2510</v>
      </c>
      <c r="G3856" s="11">
        <f t="shared" si="240"/>
        <v>7019</v>
      </c>
      <c r="H3856">
        <f t="shared" si="241"/>
        <v>9529</v>
      </c>
      <c r="I3856">
        <f t="shared" si="242"/>
        <v>22649</v>
      </c>
      <c r="J3856">
        <f t="shared" si="243"/>
        <v>0</v>
      </c>
    </row>
    <row r="3857" spans="1:10" x14ac:dyDescent="0.25">
      <c r="A3857" s="1">
        <v>45207.625</v>
      </c>
      <c r="B3857" s="2">
        <v>15</v>
      </c>
      <c r="C3857" s="2">
        <v>1054</v>
      </c>
      <c r="D3857" s="2">
        <v>4484</v>
      </c>
      <c r="E3857" s="2">
        <v>32177</v>
      </c>
      <c r="F3857" s="2">
        <v>2715</v>
      </c>
      <c r="G3857" s="11">
        <f t="shared" si="240"/>
        <v>5538</v>
      </c>
      <c r="H3857">
        <f t="shared" si="241"/>
        <v>8253</v>
      </c>
      <c r="I3857">
        <f t="shared" si="242"/>
        <v>23924</v>
      </c>
      <c r="J3857">
        <f t="shared" si="243"/>
        <v>0</v>
      </c>
    </row>
    <row r="3858" spans="1:10" x14ac:dyDescent="0.25">
      <c r="A3858" s="1">
        <v>45207.666666666657</v>
      </c>
      <c r="B3858" s="2">
        <v>16</v>
      </c>
      <c r="C3858" s="2">
        <v>782</v>
      </c>
      <c r="D3858" s="2">
        <v>2675</v>
      </c>
      <c r="E3858" s="2">
        <v>32196</v>
      </c>
      <c r="F3858" s="2">
        <v>2933</v>
      </c>
      <c r="G3858" s="11">
        <f t="shared" si="240"/>
        <v>3457</v>
      </c>
      <c r="H3858">
        <f t="shared" si="241"/>
        <v>6390</v>
      </c>
      <c r="I3858">
        <f t="shared" si="242"/>
        <v>25806</v>
      </c>
      <c r="J3858">
        <f t="shared" si="243"/>
        <v>0</v>
      </c>
    </row>
    <row r="3859" spans="1:10" x14ac:dyDescent="0.25">
      <c r="A3859" s="1">
        <v>45207.708333333343</v>
      </c>
      <c r="B3859" s="2">
        <v>17</v>
      </c>
      <c r="C3859" s="2">
        <v>307</v>
      </c>
      <c r="D3859" s="2">
        <v>862</v>
      </c>
      <c r="E3859" s="2">
        <v>32674</v>
      </c>
      <c r="F3859" s="2">
        <v>3122</v>
      </c>
      <c r="G3859" s="11">
        <f t="shared" si="240"/>
        <v>1169</v>
      </c>
      <c r="H3859">
        <f t="shared" si="241"/>
        <v>4291</v>
      </c>
      <c r="I3859">
        <f t="shared" si="242"/>
        <v>28383</v>
      </c>
      <c r="J3859">
        <f t="shared" si="243"/>
        <v>0</v>
      </c>
    </row>
    <row r="3860" spans="1:10" x14ac:dyDescent="0.25">
      <c r="A3860" s="1">
        <v>45207.75</v>
      </c>
      <c r="B3860" s="2">
        <v>18</v>
      </c>
      <c r="C3860" s="2">
        <v>17</v>
      </c>
      <c r="D3860" s="2">
        <v>28</v>
      </c>
      <c r="E3860" s="2">
        <v>34303</v>
      </c>
      <c r="F3860" s="2">
        <v>3191</v>
      </c>
      <c r="G3860" s="11">
        <f t="shared" si="240"/>
        <v>45</v>
      </c>
      <c r="H3860">
        <f t="shared" si="241"/>
        <v>3236</v>
      </c>
      <c r="I3860">
        <f t="shared" si="242"/>
        <v>31067</v>
      </c>
      <c r="J3860">
        <f t="shared" si="243"/>
        <v>0</v>
      </c>
    </row>
    <row r="3861" spans="1:10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35214</v>
      </c>
      <c r="F3861" s="2">
        <v>3138</v>
      </c>
      <c r="G3861" s="11">
        <f t="shared" si="240"/>
        <v>0</v>
      </c>
      <c r="H3861">
        <f t="shared" si="241"/>
        <v>3138</v>
      </c>
      <c r="I3861">
        <f t="shared" si="242"/>
        <v>32076</v>
      </c>
      <c r="J3861">
        <f t="shared" si="243"/>
        <v>0</v>
      </c>
    </row>
    <row r="3862" spans="1:10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34764</v>
      </c>
      <c r="F3862" s="2">
        <v>3066</v>
      </c>
      <c r="G3862" s="11">
        <f t="shared" si="240"/>
        <v>0</v>
      </c>
      <c r="H3862">
        <f t="shared" si="241"/>
        <v>3066</v>
      </c>
      <c r="I3862">
        <f t="shared" si="242"/>
        <v>31698</v>
      </c>
      <c r="J3862">
        <f t="shared" si="243"/>
        <v>0</v>
      </c>
    </row>
    <row r="3863" spans="1:10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33732</v>
      </c>
      <c r="F3863" s="2">
        <v>2954</v>
      </c>
      <c r="G3863" s="11">
        <f t="shared" si="240"/>
        <v>0</v>
      </c>
      <c r="H3863">
        <f t="shared" si="241"/>
        <v>2954</v>
      </c>
      <c r="I3863">
        <f t="shared" si="242"/>
        <v>30778</v>
      </c>
      <c r="J3863">
        <f t="shared" si="243"/>
        <v>0</v>
      </c>
    </row>
    <row r="3864" spans="1:10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32767</v>
      </c>
      <c r="F3864" s="2">
        <v>2789</v>
      </c>
      <c r="G3864" s="11">
        <f t="shared" si="240"/>
        <v>0</v>
      </c>
      <c r="H3864">
        <f t="shared" si="241"/>
        <v>2789</v>
      </c>
      <c r="I3864">
        <f t="shared" si="242"/>
        <v>29978</v>
      </c>
      <c r="J3864">
        <f t="shared" si="243"/>
        <v>0</v>
      </c>
    </row>
    <row r="3865" spans="1:10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31254</v>
      </c>
      <c r="F3865" s="2">
        <v>2648</v>
      </c>
      <c r="G3865" s="11">
        <f t="shared" si="240"/>
        <v>0</v>
      </c>
      <c r="H3865">
        <f t="shared" si="241"/>
        <v>2648</v>
      </c>
      <c r="I3865">
        <f t="shared" si="242"/>
        <v>28606</v>
      </c>
      <c r="J3865">
        <f t="shared" si="243"/>
        <v>0</v>
      </c>
    </row>
    <row r="3866" spans="1:10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29945</v>
      </c>
      <c r="F3866" s="2">
        <v>2549</v>
      </c>
      <c r="G3866" s="11">
        <f t="shared" si="240"/>
        <v>0</v>
      </c>
      <c r="H3866">
        <f t="shared" si="241"/>
        <v>2549</v>
      </c>
      <c r="I3866">
        <f t="shared" si="242"/>
        <v>27396</v>
      </c>
      <c r="J3866">
        <f t="shared" si="243"/>
        <v>0</v>
      </c>
    </row>
    <row r="3867" spans="1:10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28744</v>
      </c>
      <c r="F3867" s="2">
        <v>2510</v>
      </c>
      <c r="G3867" s="11">
        <f t="shared" si="240"/>
        <v>0</v>
      </c>
      <c r="H3867">
        <f t="shared" si="241"/>
        <v>2510</v>
      </c>
      <c r="I3867">
        <f t="shared" si="242"/>
        <v>26234</v>
      </c>
      <c r="J3867">
        <f t="shared" si="243"/>
        <v>0</v>
      </c>
    </row>
    <row r="3868" spans="1:10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28055</v>
      </c>
      <c r="F3868" s="2">
        <v>2526</v>
      </c>
      <c r="G3868" s="11">
        <f t="shared" si="240"/>
        <v>0</v>
      </c>
      <c r="H3868">
        <f t="shared" si="241"/>
        <v>2526</v>
      </c>
      <c r="I3868">
        <f t="shared" si="242"/>
        <v>25529</v>
      </c>
      <c r="J3868">
        <f t="shared" si="243"/>
        <v>0</v>
      </c>
    </row>
    <row r="3869" spans="1:10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27643</v>
      </c>
      <c r="F3869" s="2">
        <v>2572</v>
      </c>
      <c r="G3869" s="11">
        <f t="shared" si="240"/>
        <v>0</v>
      </c>
      <c r="H3869">
        <f t="shared" si="241"/>
        <v>2572</v>
      </c>
      <c r="I3869">
        <f t="shared" si="242"/>
        <v>25071</v>
      </c>
      <c r="J3869">
        <f t="shared" si="243"/>
        <v>0</v>
      </c>
    </row>
    <row r="3870" spans="1:10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27515</v>
      </c>
      <c r="F3870" s="2">
        <v>2631</v>
      </c>
      <c r="G3870" s="11">
        <f t="shared" si="240"/>
        <v>0</v>
      </c>
      <c r="H3870">
        <f t="shared" si="241"/>
        <v>2631</v>
      </c>
      <c r="I3870">
        <f t="shared" si="242"/>
        <v>24884</v>
      </c>
      <c r="J3870">
        <f t="shared" si="243"/>
        <v>0</v>
      </c>
    </row>
    <row r="3871" spans="1:10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27824</v>
      </c>
      <c r="F3871" s="2">
        <v>2680</v>
      </c>
      <c r="G3871" s="11">
        <f t="shared" si="240"/>
        <v>0</v>
      </c>
      <c r="H3871">
        <f t="shared" si="241"/>
        <v>2680</v>
      </c>
      <c r="I3871">
        <f t="shared" si="242"/>
        <v>25144</v>
      </c>
      <c r="J3871">
        <f t="shared" si="243"/>
        <v>0</v>
      </c>
    </row>
    <row r="3872" spans="1:10" x14ac:dyDescent="0.25">
      <c r="A3872" s="1">
        <v>45208.25</v>
      </c>
      <c r="B3872" s="2">
        <v>6</v>
      </c>
      <c r="C3872" s="2">
        <v>22</v>
      </c>
      <c r="D3872" s="2">
        <v>61</v>
      </c>
      <c r="E3872" s="2">
        <v>28432</v>
      </c>
      <c r="F3872" s="2">
        <v>2709</v>
      </c>
      <c r="G3872" s="11">
        <f t="shared" si="240"/>
        <v>83</v>
      </c>
      <c r="H3872">
        <f t="shared" si="241"/>
        <v>2792</v>
      </c>
      <c r="I3872">
        <f t="shared" si="242"/>
        <v>25640</v>
      </c>
      <c r="J3872">
        <f t="shared" si="243"/>
        <v>0</v>
      </c>
    </row>
    <row r="3873" spans="1:10" x14ac:dyDescent="0.25">
      <c r="A3873" s="1">
        <v>45208.291666666657</v>
      </c>
      <c r="B3873" s="2">
        <v>7</v>
      </c>
      <c r="C3873" s="2">
        <v>303</v>
      </c>
      <c r="D3873" s="2">
        <v>797</v>
      </c>
      <c r="E3873" s="2">
        <v>30389</v>
      </c>
      <c r="F3873" s="2">
        <v>2714</v>
      </c>
      <c r="G3873" s="11">
        <f t="shared" si="240"/>
        <v>1100</v>
      </c>
      <c r="H3873">
        <f t="shared" si="241"/>
        <v>3814</v>
      </c>
      <c r="I3873">
        <f t="shared" si="242"/>
        <v>26575</v>
      </c>
      <c r="J3873">
        <f t="shared" si="243"/>
        <v>0</v>
      </c>
    </row>
    <row r="3874" spans="1:10" x14ac:dyDescent="0.25">
      <c r="A3874" s="1">
        <v>45208.333333333343</v>
      </c>
      <c r="B3874" s="2">
        <v>8</v>
      </c>
      <c r="C3874" s="2">
        <v>818</v>
      </c>
      <c r="D3874" s="2">
        <v>2464</v>
      </c>
      <c r="E3874" s="2">
        <v>36063</v>
      </c>
      <c r="F3874" s="2">
        <v>2702</v>
      </c>
      <c r="G3874" s="11">
        <f t="shared" si="240"/>
        <v>3282</v>
      </c>
      <c r="H3874">
        <f t="shared" si="241"/>
        <v>5984</v>
      </c>
      <c r="I3874">
        <f t="shared" si="242"/>
        <v>30079</v>
      </c>
      <c r="J3874">
        <f t="shared" si="243"/>
        <v>0</v>
      </c>
    </row>
    <row r="3875" spans="1:10" x14ac:dyDescent="0.25">
      <c r="A3875" s="1">
        <v>45208.375</v>
      </c>
      <c r="B3875" s="2">
        <v>9</v>
      </c>
      <c r="C3875" s="2">
        <v>1131</v>
      </c>
      <c r="D3875" s="2">
        <v>4260</v>
      </c>
      <c r="E3875" s="2">
        <v>38688</v>
      </c>
      <c r="F3875" s="2">
        <v>2664</v>
      </c>
      <c r="G3875" s="11">
        <f t="shared" si="240"/>
        <v>5391</v>
      </c>
      <c r="H3875">
        <f t="shared" si="241"/>
        <v>8055</v>
      </c>
      <c r="I3875">
        <f t="shared" si="242"/>
        <v>30633</v>
      </c>
      <c r="J3875">
        <f t="shared" si="243"/>
        <v>0</v>
      </c>
    </row>
    <row r="3876" spans="1:10" x14ac:dyDescent="0.25">
      <c r="A3876" s="1">
        <v>45208.416666666657</v>
      </c>
      <c r="B3876" s="2">
        <v>10</v>
      </c>
      <c r="C3876" s="2">
        <v>1215</v>
      </c>
      <c r="D3876" s="2">
        <v>5544</v>
      </c>
      <c r="E3876" s="2">
        <v>39405</v>
      </c>
      <c r="F3876" s="2">
        <v>2625</v>
      </c>
      <c r="G3876" s="11">
        <f t="shared" si="240"/>
        <v>6759</v>
      </c>
      <c r="H3876">
        <f t="shared" si="241"/>
        <v>9384</v>
      </c>
      <c r="I3876">
        <f t="shared" si="242"/>
        <v>30021</v>
      </c>
      <c r="J3876">
        <f t="shared" si="243"/>
        <v>0</v>
      </c>
    </row>
    <row r="3877" spans="1:10" x14ac:dyDescent="0.25">
      <c r="A3877" s="1">
        <v>45208.458333333343</v>
      </c>
      <c r="B3877" s="2">
        <v>11</v>
      </c>
      <c r="C3877" s="2">
        <v>1267</v>
      </c>
      <c r="D3877" s="2">
        <v>6288</v>
      </c>
      <c r="E3877" s="2">
        <v>40081</v>
      </c>
      <c r="F3877" s="2">
        <v>2636</v>
      </c>
      <c r="G3877" s="11">
        <f t="shared" si="240"/>
        <v>7555</v>
      </c>
      <c r="H3877">
        <f t="shared" si="241"/>
        <v>10191</v>
      </c>
      <c r="I3877">
        <f t="shared" si="242"/>
        <v>29890</v>
      </c>
      <c r="J3877">
        <f t="shared" si="243"/>
        <v>0</v>
      </c>
    </row>
    <row r="3878" spans="1:10" x14ac:dyDescent="0.25">
      <c r="A3878" s="1">
        <v>45208.5</v>
      </c>
      <c r="B3878" s="2">
        <v>12</v>
      </c>
      <c r="C3878" s="2">
        <v>1280</v>
      </c>
      <c r="D3878" s="2">
        <v>6487</v>
      </c>
      <c r="E3878" s="2">
        <v>38624</v>
      </c>
      <c r="F3878" s="2">
        <v>2728</v>
      </c>
      <c r="G3878" s="11">
        <f t="shared" si="240"/>
        <v>7767</v>
      </c>
      <c r="H3878">
        <f t="shared" si="241"/>
        <v>10495</v>
      </c>
      <c r="I3878">
        <f t="shared" si="242"/>
        <v>28129</v>
      </c>
      <c r="J3878">
        <f t="shared" si="243"/>
        <v>0</v>
      </c>
    </row>
    <row r="3879" spans="1:10" x14ac:dyDescent="0.25">
      <c r="A3879" s="1">
        <v>45208.541666666657</v>
      </c>
      <c r="B3879" s="2">
        <v>13</v>
      </c>
      <c r="C3879" s="2">
        <v>1257</v>
      </c>
      <c r="D3879" s="2">
        <v>6230</v>
      </c>
      <c r="E3879" s="2">
        <v>39388</v>
      </c>
      <c r="F3879" s="2">
        <v>2891</v>
      </c>
      <c r="G3879" s="11">
        <f t="shared" si="240"/>
        <v>7487</v>
      </c>
      <c r="H3879">
        <f t="shared" si="241"/>
        <v>10378</v>
      </c>
      <c r="I3879">
        <f t="shared" si="242"/>
        <v>29010</v>
      </c>
      <c r="J3879">
        <f t="shared" si="243"/>
        <v>0</v>
      </c>
    </row>
    <row r="3880" spans="1:10" x14ac:dyDescent="0.25">
      <c r="A3880" s="1">
        <v>45208.583333333343</v>
      </c>
      <c r="B3880" s="2">
        <v>14</v>
      </c>
      <c r="C3880" s="2">
        <v>1176</v>
      </c>
      <c r="D3880" s="2">
        <v>5407</v>
      </c>
      <c r="E3880" s="2">
        <v>40574</v>
      </c>
      <c r="F3880" s="2">
        <v>3054</v>
      </c>
      <c r="G3880" s="11">
        <f t="shared" si="240"/>
        <v>6583</v>
      </c>
      <c r="H3880">
        <f t="shared" si="241"/>
        <v>9637</v>
      </c>
      <c r="I3880">
        <f t="shared" si="242"/>
        <v>30937</v>
      </c>
      <c r="J3880">
        <f t="shared" si="243"/>
        <v>0</v>
      </c>
    </row>
    <row r="3881" spans="1:10" x14ac:dyDescent="0.25">
      <c r="A3881" s="1">
        <v>45208.625</v>
      </c>
      <c r="B3881" s="2">
        <v>15</v>
      </c>
      <c r="C3881" s="2">
        <v>1043</v>
      </c>
      <c r="D3881" s="2">
        <v>4053</v>
      </c>
      <c r="E3881" s="2">
        <v>40511</v>
      </c>
      <c r="F3881" s="2">
        <v>3177</v>
      </c>
      <c r="G3881" s="11">
        <f t="shared" si="240"/>
        <v>5096</v>
      </c>
      <c r="H3881">
        <f t="shared" si="241"/>
        <v>8273</v>
      </c>
      <c r="I3881">
        <f t="shared" si="242"/>
        <v>32238</v>
      </c>
      <c r="J3881">
        <f t="shared" si="243"/>
        <v>0</v>
      </c>
    </row>
    <row r="3882" spans="1:10" x14ac:dyDescent="0.25">
      <c r="A3882" s="1">
        <v>45208.666666666657</v>
      </c>
      <c r="B3882" s="2">
        <v>16</v>
      </c>
      <c r="C3882" s="2">
        <v>760</v>
      </c>
      <c r="D3882" s="2">
        <v>2368</v>
      </c>
      <c r="E3882" s="2">
        <v>40411</v>
      </c>
      <c r="F3882" s="2">
        <v>3282</v>
      </c>
      <c r="G3882" s="11">
        <f t="shared" si="240"/>
        <v>3128</v>
      </c>
      <c r="H3882">
        <f t="shared" si="241"/>
        <v>6410</v>
      </c>
      <c r="I3882">
        <f t="shared" si="242"/>
        <v>34001</v>
      </c>
      <c r="J3882">
        <f t="shared" si="243"/>
        <v>0</v>
      </c>
    </row>
    <row r="3883" spans="1:10" x14ac:dyDescent="0.25">
      <c r="A3883" s="1">
        <v>45208.708333333343</v>
      </c>
      <c r="B3883" s="2">
        <v>17</v>
      </c>
      <c r="C3883" s="2">
        <v>298</v>
      </c>
      <c r="D3883" s="2">
        <v>763</v>
      </c>
      <c r="E3883" s="2">
        <v>40094</v>
      </c>
      <c r="F3883" s="2">
        <v>3389</v>
      </c>
      <c r="G3883" s="11">
        <f t="shared" si="240"/>
        <v>1061</v>
      </c>
      <c r="H3883">
        <f t="shared" si="241"/>
        <v>4450</v>
      </c>
      <c r="I3883">
        <f t="shared" si="242"/>
        <v>35644</v>
      </c>
      <c r="J3883">
        <f t="shared" si="243"/>
        <v>0</v>
      </c>
    </row>
    <row r="3884" spans="1:10" x14ac:dyDescent="0.25">
      <c r="A3884" s="1">
        <v>45208.75</v>
      </c>
      <c r="B3884" s="2">
        <v>18</v>
      </c>
      <c r="C3884" s="2">
        <v>21</v>
      </c>
      <c r="D3884" s="2">
        <v>30</v>
      </c>
      <c r="E3884" s="2">
        <v>40037</v>
      </c>
      <c r="F3884" s="2">
        <v>3474</v>
      </c>
      <c r="G3884" s="11">
        <f t="shared" si="240"/>
        <v>51</v>
      </c>
      <c r="H3884">
        <f t="shared" si="241"/>
        <v>3525</v>
      </c>
      <c r="I3884">
        <f t="shared" si="242"/>
        <v>36512</v>
      </c>
      <c r="J3884">
        <f t="shared" si="243"/>
        <v>0</v>
      </c>
    </row>
    <row r="3885" spans="1:10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39937</v>
      </c>
      <c r="F3885" s="2">
        <v>3522</v>
      </c>
      <c r="G3885" s="11">
        <f t="shared" si="240"/>
        <v>0</v>
      </c>
      <c r="H3885">
        <f t="shared" si="241"/>
        <v>3522</v>
      </c>
      <c r="I3885">
        <f t="shared" si="242"/>
        <v>36415</v>
      </c>
      <c r="J3885">
        <f t="shared" si="243"/>
        <v>0</v>
      </c>
    </row>
    <row r="3886" spans="1:10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39167</v>
      </c>
      <c r="F3886" s="2">
        <v>3511</v>
      </c>
      <c r="G3886" s="11">
        <f t="shared" si="240"/>
        <v>0</v>
      </c>
      <c r="H3886">
        <f t="shared" si="241"/>
        <v>3511</v>
      </c>
      <c r="I3886">
        <f t="shared" si="242"/>
        <v>35656</v>
      </c>
      <c r="J3886">
        <f t="shared" si="243"/>
        <v>0</v>
      </c>
    </row>
    <row r="3887" spans="1:10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37780</v>
      </c>
      <c r="F3887" s="2">
        <v>3397</v>
      </c>
      <c r="G3887" s="11">
        <f t="shared" si="240"/>
        <v>0</v>
      </c>
      <c r="H3887">
        <f t="shared" si="241"/>
        <v>3397</v>
      </c>
      <c r="I3887">
        <f t="shared" si="242"/>
        <v>34383</v>
      </c>
      <c r="J3887">
        <f t="shared" si="243"/>
        <v>0</v>
      </c>
    </row>
    <row r="3888" spans="1:10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36625</v>
      </c>
      <c r="F3888" s="2">
        <v>3178</v>
      </c>
      <c r="G3888" s="11">
        <f t="shared" si="240"/>
        <v>0</v>
      </c>
      <c r="H3888">
        <f t="shared" si="241"/>
        <v>3178</v>
      </c>
      <c r="I3888">
        <f t="shared" si="242"/>
        <v>33447</v>
      </c>
      <c r="J3888">
        <f t="shared" si="243"/>
        <v>0</v>
      </c>
    </row>
    <row r="3889" spans="1:10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34711</v>
      </c>
      <c r="F3889" s="2">
        <v>2928</v>
      </c>
      <c r="G3889" s="11">
        <f t="shared" si="240"/>
        <v>0</v>
      </c>
      <c r="H3889">
        <f t="shared" si="241"/>
        <v>2928</v>
      </c>
      <c r="I3889">
        <f t="shared" si="242"/>
        <v>31783</v>
      </c>
      <c r="J3889">
        <f t="shared" si="243"/>
        <v>0</v>
      </c>
    </row>
    <row r="3890" spans="1:10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33053</v>
      </c>
      <c r="F3890" s="2">
        <v>2707</v>
      </c>
      <c r="G3890" s="11">
        <f t="shared" si="240"/>
        <v>0</v>
      </c>
      <c r="H3890">
        <f t="shared" si="241"/>
        <v>2707</v>
      </c>
      <c r="I3890">
        <f t="shared" si="242"/>
        <v>30346</v>
      </c>
      <c r="J3890">
        <f t="shared" si="243"/>
        <v>0</v>
      </c>
    </row>
    <row r="3891" spans="1:10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31679</v>
      </c>
      <c r="F3891" s="2">
        <v>2530</v>
      </c>
      <c r="G3891" s="11">
        <f t="shared" si="240"/>
        <v>0</v>
      </c>
      <c r="H3891">
        <f t="shared" si="241"/>
        <v>2530</v>
      </c>
      <c r="I3891">
        <f t="shared" si="242"/>
        <v>29149</v>
      </c>
      <c r="J3891">
        <f t="shared" si="243"/>
        <v>0</v>
      </c>
    </row>
    <row r="3892" spans="1:10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30764</v>
      </c>
      <c r="F3892" s="2">
        <v>2403</v>
      </c>
      <c r="G3892" s="11">
        <f t="shared" si="240"/>
        <v>0</v>
      </c>
      <c r="H3892">
        <f t="shared" si="241"/>
        <v>2403</v>
      </c>
      <c r="I3892">
        <f t="shared" si="242"/>
        <v>28361</v>
      </c>
      <c r="J3892">
        <f t="shared" si="243"/>
        <v>0</v>
      </c>
    </row>
    <row r="3893" spans="1:10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30164</v>
      </c>
      <c r="F3893" s="2">
        <v>2329</v>
      </c>
      <c r="G3893" s="11">
        <f t="shared" si="240"/>
        <v>0</v>
      </c>
      <c r="H3893">
        <f t="shared" si="241"/>
        <v>2329</v>
      </c>
      <c r="I3893">
        <f t="shared" si="242"/>
        <v>27835</v>
      </c>
      <c r="J3893">
        <f t="shared" si="243"/>
        <v>0</v>
      </c>
    </row>
    <row r="3894" spans="1:10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29923</v>
      </c>
      <c r="F3894" s="2">
        <v>2318</v>
      </c>
      <c r="G3894" s="11">
        <f t="shared" si="240"/>
        <v>0</v>
      </c>
      <c r="H3894">
        <f t="shared" si="241"/>
        <v>2318</v>
      </c>
      <c r="I3894">
        <f t="shared" si="242"/>
        <v>27605</v>
      </c>
      <c r="J3894">
        <f t="shared" si="243"/>
        <v>0</v>
      </c>
    </row>
    <row r="3895" spans="1:10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30226</v>
      </c>
      <c r="F3895" s="2">
        <v>2332</v>
      </c>
      <c r="G3895" s="11">
        <f t="shared" si="240"/>
        <v>0</v>
      </c>
      <c r="H3895">
        <f t="shared" si="241"/>
        <v>2332</v>
      </c>
      <c r="I3895">
        <f t="shared" si="242"/>
        <v>27894</v>
      </c>
      <c r="J3895">
        <f t="shared" si="243"/>
        <v>0</v>
      </c>
    </row>
    <row r="3896" spans="1:10" x14ac:dyDescent="0.25">
      <c r="A3896" s="1">
        <v>45209.25</v>
      </c>
      <c r="B3896" s="2">
        <v>6</v>
      </c>
      <c r="C3896" s="2">
        <v>19</v>
      </c>
      <c r="D3896" s="2">
        <v>52</v>
      </c>
      <c r="E3896" s="2">
        <v>30709</v>
      </c>
      <c r="F3896" s="2">
        <v>2330</v>
      </c>
      <c r="G3896" s="11">
        <f t="shared" si="240"/>
        <v>71</v>
      </c>
      <c r="H3896">
        <f t="shared" si="241"/>
        <v>2401</v>
      </c>
      <c r="I3896">
        <f t="shared" si="242"/>
        <v>28308</v>
      </c>
      <c r="J3896">
        <f t="shared" si="243"/>
        <v>0</v>
      </c>
    </row>
    <row r="3897" spans="1:10" x14ac:dyDescent="0.25">
      <c r="A3897" s="1">
        <v>45209.291666666657</v>
      </c>
      <c r="B3897" s="2">
        <v>7</v>
      </c>
      <c r="C3897" s="2">
        <v>288</v>
      </c>
      <c r="D3897" s="2">
        <v>773</v>
      </c>
      <c r="E3897" s="2">
        <v>32000</v>
      </c>
      <c r="F3897" s="2">
        <v>2321</v>
      </c>
      <c r="G3897" s="11">
        <f t="shared" si="240"/>
        <v>1061</v>
      </c>
      <c r="H3897">
        <f t="shared" si="241"/>
        <v>3382</v>
      </c>
      <c r="I3897">
        <f t="shared" si="242"/>
        <v>28618</v>
      </c>
      <c r="J3897">
        <f t="shared" si="243"/>
        <v>0</v>
      </c>
    </row>
    <row r="3898" spans="1:10" x14ac:dyDescent="0.25">
      <c r="A3898" s="1">
        <v>45209.333333333343</v>
      </c>
      <c r="B3898" s="2">
        <v>8</v>
      </c>
      <c r="C3898" s="2">
        <v>800</v>
      </c>
      <c r="D3898" s="2">
        <v>2423</v>
      </c>
      <c r="E3898" s="2">
        <v>36993</v>
      </c>
      <c r="F3898" s="2">
        <v>2275</v>
      </c>
      <c r="G3898" s="11">
        <f t="shared" si="240"/>
        <v>3223</v>
      </c>
      <c r="H3898">
        <f t="shared" si="241"/>
        <v>5498</v>
      </c>
      <c r="I3898">
        <f t="shared" si="242"/>
        <v>31495</v>
      </c>
      <c r="J3898">
        <f t="shared" si="243"/>
        <v>0</v>
      </c>
    </row>
    <row r="3899" spans="1:10" x14ac:dyDescent="0.25">
      <c r="A3899" s="1">
        <v>45209.375</v>
      </c>
      <c r="B3899" s="2">
        <v>9</v>
      </c>
      <c r="C3899" s="2">
        <v>1119</v>
      </c>
      <c r="D3899" s="2">
        <v>4201</v>
      </c>
      <c r="E3899" s="2">
        <v>39192</v>
      </c>
      <c r="F3899" s="2">
        <v>2180</v>
      </c>
      <c r="G3899" s="11">
        <f t="shared" si="240"/>
        <v>5320</v>
      </c>
      <c r="H3899">
        <f t="shared" si="241"/>
        <v>7500</v>
      </c>
      <c r="I3899">
        <f t="shared" si="242"/>
        <v>31692</v>
      </c>
      <c r="J3899">
        <f t="shared" si="243"/>
        <v>0</v>
      </c>
    </row>
    <row r="3900" spans="1:10" x14ac:dyDescent="0.25">
      <c r="A3900" s="1">
        <v>45209.416666666657</v>
      </c>
      <c r="B3900" s="2">
        <v>10</v>
      </c>
      <c r="C3900" s="2">
        <v>1204</v>
      </c>
      <c r="D3900" s="2">
        <v>5471</v>
      </c>
      <c r="E3900" s="2">
        <v>39794</v>
      </c>
      <c r="F3900" s="2">
        <v>2086</v>
      </c>
      <c r="G3900" s="11">
        <f t="shared" si="240"/>
        <v>6675</v>
      </c>
      <c r="H3900">
        <f t="shared" si="241"/>
        <v>8761</v>
      </c>
      <c r="I3900">
        <f t="shared" si="242"/>
        <v>31033</v>
      </c>
      <c r="J3900">
        <f t="shared" si="243"/>
        <v>0</v>
      </c>
    </row>
    <row r="3901" spans="1:10" x14ac:dyDescent="0.25">
      <c r="A3901" s="1">
        <v>45209.458333333343</v>
      </c>
      <c r="B3901" s="2">
        <v>11</v>
      </c>
      <c r="C3901" s="2">
        <v>1255</v>
      </c>
      <c r="D3901" s="2">
        <v>6193</v>
      </c>
      <c r="E3901" s="2">
        <v>40412</v>
      </c>
      <c r="F3901" s="2">
        <v>2045</v>
      </c>
      <c r="G3901" s="11">
        <f t="shared" si="240"/>
        <v>7448</v>
      </c>
      <c r="H3901">
        <f t="shared" si="241"/>
        <v>9493</v>
      </c>
      <c r="I3901">
        <f t="shared" si="242"/>
        <v>30919</v>
      </c>
      <c r="J3901">
        <f t="shared" si="243"/>
        <v>0</v>
      </c>
    </row>
    <row r="3902" spans="1:10" x14ac:dyDescent="0.25">
      <c r="A3902" s="1">
        <v>45209.5</v>
      </c>
      <c r="B3902" s="2">
        <v>12</v>
      </c>
      <c r="C3902" s="2">
        <v>1267</v>
      </c>
      <c r="D3902" s="2">
        <v>6382</v>
      </c>
      <c r="E3902" s="2">
        <v>38942</v>
      </c>
      <c r="F3902" s="2">
        <v>2082</v>
      </c>
      <c r="G3902" s="11">
        <f t="shared" si="240"/>
        <v>7649</v>
      </c>
      <c r="H3902">
        <f t="shared" si="241"/>
        <v>9731</v>
      </c>
      <c r="I3902">
        <f t="shared" si="242"/>
        <v>29211</v>
      </c>
      <c r="J3902">
        <f t="shared" si="243"/>
        <v>0</v>
      </c>
    </row>
    <row r="3903" spans="1:10" x14ac:dyDescent="0.25">
      <c r="A3903" s="1">
        <v>45209.541666666657</v>
      </c>
      <c r="B3903" s="2">
        <v>13</v>
      </c>
      <c r="C3903" s="2">
        <v>1243</v>
      </c>
      <c r="D3903" s="2">
        <v>6137</v>
      </c>
      <c r="E3903" s="2">
        <v>39615</v>
      </c>
      <c r="F3903" s="2">
        <v>2174</v>
      </c>
      <c r="G3903" s="11">
        <f t="shared" si="240"/>
        <v>7380</v>
      </c>
      <c r="H3903">
        <f t="shared" si="241"/>
        <v>9554</v>
      </c>
      <c r="I3903">
        <f t="shared" si="242"/>
        <v>30061</v>
      </c>
      <c r="J3903">
        <f t="shared" si="243"/>
        <v>0</v>
      </c>
    </row>
    <row r="3904" spans="1:10" x14ac:dyDescent="0.25">
      <c r="A3904" s="1">
        <v>45209.583333333343</v>
      </c>
      <c r="B3904" s="2">
        <v>14</v>
      </c>
      <c r="C3904" s="2">
        <v>1156</v>
      </c>
      <c r="D3904" s="2">
        <v>5312</v>
      </c>
      <c r="E3904" s="2">
        <v>40625</v>
      </c>
      <c r="F3904" s="2">
        <v>2280</v>
      </c>
      <c r="G3904" s="11">
        <f t="shared" si="240"/>
        <v>6468</v>
      </c>
      <c r="H3904">
        <f t="shared" si="241"/>
        <v>8748</v>
      </c>
      <c r="I3904">
        <f t="shared" si="242"/>
        <v>31877</v>
      </c>
      <c r="J3904">
        <f t="shared" si="243"/>
        <v>0</v>
      </c>
    </row>
    <row r="3905" spans="1:10" x14ac:dyDescent="0.25">
      <c r="A3905" s="1">
        <v>45209.625</v>
      </c>
      <c r="B3905" s="2">
        <v>15</v>
      </c>
      <c r="C3905" s="2">
        <v>1023</v>
      </c>
      <c r="D3905" s="2">
        <v>3944</v>
      </c>
      <c r="E3905" s="2">
        <v>40537</v>
      </c>
      <c r="F3905" s="2">
        <v>2354</v>
      </c>
      <c r="G3905" s="11">
        <f t="shared" si="240"/>
        <v>4967</v>
      </c>
      <c r="H3905">
        <f t="shared" si="241"/>
        <v>7321</v>
      </c>
      <c r="I3905">
        <f t="shared" si="242"/>
        <v>33216</v>
      </c>
      <c r="J3905">
        <f t="shared" si="243"/>
        <v>0</v>
      </c>
    </row>
    <row r="3906" spans="1:10" x14ac:dyDescent="0.25">
      <c r="A3906" s="1">
        <v>45209.666666666657</v>
      </c>
      <c r="B3906" s="2">
        <v>16</v>
      </c>
      <c r="C3906" s="2">
        <v>745</v>
      </c>
      <c r="D3906" s="2">
        <v>2290</v>
      </c>
      <c r="E3906" s="2">
        <v>40474</v>
      </c>
      <c r="F3906" s="2">
        <v>2380</v>
      </c>
      <c r="G3906" s="11">
        <f t="shared" ref="G3906:G3969" si="244">C3906+D3906</f>
        <v>3035</v>
      </c>
      <c r="H3906">
        <f t="shared" ref="H3906:H3969" si="245">F3906+G3906</f>
        <v>5415</v>
      </c>
      <c r="I3906">
        <f t="shared" ref="I3906:I3969" si="246">E3906-H3906</f>
        <v>35059</v>
      </c>
      <c r="J3906">
        <f t="shared" ref="J3906:J3969" si="247">K3906-L3906</f>
        <v>0</v>
      </c>
    </row>
    <row r="3907" spans="1:10" x14ac:dyDescent="0.25">
      <c r="A3907" s="1">
        <v>45209.708333333343</v>
      </c>
      <c r="B3907" s="2">
        <v>17</v>
      </c>
      <c r="C3907" s="2">
        <v>287</v>
      </c>
      <c r="D3907" s="2">
        <v>738</v>
      </c>
      <c r="E3907" s="2">
        <v>40112</v>
      </c>
      <c r="F3907" s="2">
        <v>2383</v>
      </c>
      <c r="G3907" s="11">
        <f t="shared" si="244"/>
        <v>1025</v>
      </c>
      <c r="H3907">
        <f t="shared" si="245"/>
        <v>3408</v>
      </c>
      <c r="I3907">
        <f t="shared" si="246"/>
        <v>36704</v>
      </c>
      <c r="J3907">
        <f t="shared" si="247"/>
        <v>0</v>
      </c>
    </row>
    <row r="3908" spans="1:10" x14ac:dyDescent="0.25">
      <c r="A3908" s="1">
        <v>45209.75</v>
      </c>
      <c r="B3908" s="2">
        <v>18</v>
      </c>
      <c r="C3908" s="2">
        <v>19</v>
      </c>
      <c r="D3908" s="2">
        <v>26</v>
      </c>
      <c r="E3908" s="2">
        <v>40039</v>
      </c>
      <c r="F3908" s="2">
        <v>2386</v>
      </c>
      <c r="G3908" s="11">
        <f t="shared" si="244"/>
        <v>45</v>
      </c>
      <c r="H3908">
        <f t="shared" si="245"/>
        <v>2431</v>
      </c>
      <c r="I3908">
        <f t="shared" si="246"/>
        <v>37608</v>
      </c>
      <c r="J3908">
        <f t="shared" si="247"/>
        <v>0</v>
      </c>
    </row>
    <row r="3909" spans="1:10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39966</v>
      </c>
      <c r="F3909" s="2">
        <v>2408</v>
      </c>
      <c r="G3909" s="11">
        <f t="shared" si="244"/>
        <v>0</v>
      </c>
      <c r="H3909">
        <f t="shared" si="245"/>
        <v>2408</v>
      </c>
      <c r="I3909">
        <f t="shared" si="246"/>
        <v>37558</v>
      </c>
      <c r="J3909">
        <f t="shared" si="247"/>
        <v>0</v>
      </c>
    </row>
    <row r="3910" spans="1:10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39189</v>
      </c>
      <c r="F3910" s="2">
        <v>2425</v>
      </c>
      <c r="G3910" s="11">
        <f t="shared" si="244"/>
        <v>0</v>
      </c>
      <c r="H3910">
        <f t="shared" si="245"/>
        <v>2425</v>
      </c>
      <c r="I3910">
        <f t="shared" si="246"/>
        <v>36764</v>
      </c>
      <c r="J3910">
        <f t="shared" si="247"/>
        <v>0</v>
      </c>
    </row>
    <row r="3911" spans="1:10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37798</v>
      </c>
      <c r="F3911" s="2">
        <v>2391</v>
      </c>
      <c r="G3911" s="11">
        <f t="shared" si="244"/>
        <v>0</v>
      </c>
      <c r="H3911">
        <f t="shared" si="245"/>
        <v>2391</v>
      </c>
      <c r="I3911">
        <f t="shared" si="246"/>
        <v>35407</v>
      </c>
      <c r="J3911">
        <f t="shared" si="247"/>
        <v>0</v>
      </c>
    </row>
    <row r="3912" spans="1:10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36642</v>
      </c>
      <c r="F3912" s="2">
        <v>2301</v>
      </c>
      <c r="G3912" s="11">
        <f t="shared" si="244"/>
        <v>0</v>
      </c>
      <c r="H3912">
        <f t="shared" si="245"/>
        <v>2301</v>
      </c>
      <c r="I3912">
        <f t="shared" si="246"/>
        <v>34341</v>
      </c>
      <c r="J3912">
        <f t="shared" si="247"/>
        <v>0</v>
      </c>
    </row>
    <row r="3913" spans="1:10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34733</v>
      </c>
      <c r="F3913" s="2">
        <v>2183</v>
      </c>
      <c r="G3913" s="11">
        <f t="shared" si="244"/>
        <v>0</v>
      </c>
      <c r="H3913">
        <f t="shared" si="245"/>
        <v>2183</v>
      </c>
      <c r="I3913">
        <f t="shared" si="246"/>
        <v>32550</v>
      </c>
      <c r="J3913">
        <f t="shared" si="247"/>
        <v>0</v>
      </c>
    </row>
    <row r="3914" spans="1:10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33094</v>
      </c>
      <c r="F3914" s="2">
        <v>2090</v>
      </c>
      <c r="G3914" s="11">
        <f t="shared" si="244"/>
        <v>0</v>
      </c>
      <c r="H3914">
        <f t="shared" si="245"/>
        <v>2090</v>
      </c>
      <c r="I3914">
        <f t="shared" si="246"/>
        <v>31004</v>
      </c>
      <c r="J3914">
        <f t="shared" si="247"/>
        <v>0</v>
      </c>
    </row>
    <row r="3915" spans="1:10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31727</v>
      </c>
      <c r="F3915" s="2">
        <v>2072</v>
      </c>
      <c r="G3915" s="11">
        <f t="shared" si="244"/>
        <v>0</v>
      </c>
      <c r="H3915">
        <f t="shared" si="245"/>
        <v>2072</v>
      </c>
      <c r="I3915">
        <f t="shared" si="246"/>
        <v>29655</v>
      </c>
      <c r="J3915">
        <f t="shared" si="247"/>
        <v>0</v>
      </c>
    </row>
    <row r="3916" spans="1:10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30842</v>
      </c>
      <c r="F3916" s="2">
        <v>2101</v>
      </c>
      <c r="G3916" s="11">
        <f t="shared" si="244"/>
        <v>0</v>
      </c>
      <c r="H3916">
        <f t="shared" si="245"/>
        <v>2101</v>
      </c>
      <c r="I3916">
        <f t="shared" si="246"/>
        <v>28741</v>
      </c>
      <c r="J3916">
        <f t="shared" si="247"/>
        <v>0</v>
      </c>
    </row>
    <row r="3917" spans="1:10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30238</v>
      </c>
      <c r="F3917" s="2">
        <v>2133</v>
      </c>
      <c r="G3917" s="11">
        <f t="shared" si="244"/>
        <v>0</v>
      </c>
      <c r="H3917">
        <f t="shared" si="245"/>
        <v>2133</v>
      </c>
      <c r="I3917">
        <f t="shared" si="246"/>
        <v>28105</v>
      </c>
      <c r="J3917">
        <f t="shared" si="247"/>
        <v>0</v>
      </c>
    </row>
    <row r="3918" spans="1:10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29993</v>
      </c>
      <c r="F3918" s="2">
        <v>2173</v>
      </c>
      <c r="G3918" s="11">
        <f t="shared" si="244"/>
        <v>0</v>
      </c>
      <c r="H3918">
        <f t="shared" si="245"/>
        <v>2173</v>
      </c>
      <c r="I3918">
        <f t="shared" si="246"/>
        <v>27820</v>
      </c>
      <c r="J3918">
        <f t="shared" si="247"/>
        <v>0</v>
      </c>
    </row>
    <row r="3919" spans="1:10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30301</v>
      </c>
      <c r="F3919" s="2">
        <v>2211</v>
      </c>
      <c r="G3919" s="11">
        <f t="shared" si="244"/>
        <v>0</v>
      </c>
      <c r="H3919">
        <f t="shared" si="245"/>
        <v>2211</v>
      </c>
      <c r="I3919">
        <f t="shared" si="246"/>
        <v>28090</v>
      </c>
      <c r="J3919">
        <f t="shared" si="247"/>
        <v>0</v>
      </c>
    </row>
    <row r="3920" spans="1:10" x14ac:dyDescent="0.25">
      <c r="A3920" s="1">
        <v>45210.25</v>
      </c>
      <c r="B3920" s="2">
        <v>6</v>
      </c>
      <c r="C3920" s="2">
        <v>16</v>
      </c>
      <c r="D3920" s="2">
        <v>44</v>
      </c>
      <c r="E3920" s="2">
        <v>30812</v>
      </c>
      <c r="F3920" s="2">
        <v>2241</v>
      </c>
      <c r="G3920" s="11">
        <f t="shared" si="244"/>
        <v>60</v>
      </c>
      <c r="H3920">
        <f t="shared" si="245"/>
        <v>2301</v>
      </c>
      <c r="I3920">
        <f t="shared" si="246"/>
        <v>28511</v>
      </c>
      <c r="J3920">
        <f t="shared" si="247"/>
        <v>0</v>
      </c>
    </row>
    <row r="3921" spans="1:10" x14ac:dyDescent="0.25">
      <c r="A3921" s="1">
        <v>45210.291666666657</v>
      </c>
      <c r="B3921" s="2">
        <v>7</v>
      </c>
      <c r="C3921" s="2">
        <v>266</v>
      </c>
      <c r="D3921" s="2">
        <v>729</v>
      </c>
      <c r="E3921" s="2">
        <v>32105</v>
      </c>
      <c r="F3921" s="2">
        <v>2270</v>
      </c>
      <c r="G3921" s="11">
        <f t="shared" si="244"/>
        <v>995</v>
      </c>
      <c r="H3921">
        <f t="shared" si="245"/>
        <v>3265</v>
      </c>
      <c r="I3921">
        <f t="shared" si="246"/>
        <v>28840</v>
      </c>
      <c r="J3921">
        <f t="shared" si="247"/>
        <v>0</v>
      </c>
    </row>
    <row r="3922" spans="1:10" x14ac:dyDescent="0.25">
      <c r="A3922" s="1">
        <v>45210.333333333343</v>
      </c>
      <c r="B3922" s="2">
        <v>8</v>
      </c>
      <c r="C3922" s="2">
        <v>755</v>
      </c>
      <c r="D3922" s="2">
        <v>2303</v>
      </c>
      <c r="E3922" s="2">
        <v>37089</v>
      </c>
      <c r="F3922" s="2">
        <v>2286</v>
      </c>
      <c r="G3922" s="11">
        <f t="shared" si="244"/>
        <v>3058</v>
      </c>
      <c r="H3922">
        <f t="shared" si="245"/>
        <v>5344</v>
      </c>
      <c r="I3922">
        <f t="shared" si="246"/>
        <v>31745</v>
      </c>
      <c r="J3922">
        <f t="shared" si="247"/>
        <v>0</v>
      </c>
    </row>
    <row r="3923" spans="1:10" x14ac:dyDescent="0.25">
      <c r="A3923" s="1">
        <v>45210.375</v>
      </c>
      <c r="B3923" s="2">
        <v>9</v>
      </c>
      <c r="C3923" s="2">
        <v>1074</v>
      </c>
      <c r="D3923" s="2">
        <v>4007</v>
      </c>
      <c r="E3923" s="2">
        <v>39275</v>
      </c>
      <c r="F3923" s="2">
        <v>2280</v>
      </c>
      <c r="G3923" s="11">
        <f t="shared" si="244"/>
        <v>5081</v>
      </c>
      <c r="H3923">
        <f t="shared" si="245"/>
        <v>7361</v>
      </c>
      <c r="I3923">
        <f t="shared" si="246"/>
        <v>31914</v>
      </c>
      <c r="J3923">
        <f t="shared" si="247"/>
        <v>0</v>
      </c>
    </row>
    <row r="3924" spans="1:10" x14ac:dyDescent="0.25">
      <c r="A3924" s="1">
        <v>45210.416666666657</v>
      </c>
      <c r="B3924" s="2">
        <v>10</v>
      </c>
      <c r="C3924" s="2">
        <v>1170</v>
      </c>
      <c r="D3924" s="2">
        <v>5267</v>
      </c>
      <c r="E3924" s="2">
        <v>39908</v>
      </c>
      <c r="F3924" s="2">
        <v>2285</v>
      </c>
      <c r="G3924" s="11">
        <f t="shared" si="244"/>
        <v>6437</v>
      </c>
      <c r="H3924">
        <f t="shared" si="245"/>
        <v>8722</v>
      </c>
      <c r="I3924">
        <f t="shared" si="246"/>
        <v>31186</v>
      </c>
      <c r="J3924">
        <f t="shared" si="247"/>
        <v>0</v>
      </c>
    </row>
    <row r="3925" spans="1:10" x14ac:dyDescent="0.25">
      <c r="A3925" s="1">
        <v>45210.458333333343</v>
      </c>
      <c r="B3925" s="2">
        <v>11</v>
      </c>
      <c r="C3925" s="2">
        <v>1230</v>
      </c>
      <c r="D3925" s="2">
        <v>6006</v>
      </c>
      <c r="E3925" s="2">
        <v>40541</v>
      </c>
      <c r="F3925" s="2">
        <v>2348</v>
      </c>
      <c r="G3925" s="11">
        <f t="shared" si="244"/>
        <v>7236</v>
      </c>
      <c r="H3925">
        <f t="shared" si="245"/>
        <v>9584</v>
      </c>
      <c r="I3925">
        <f t="shared" si="246"/>
        <v>30957</v>
      </c>
      <c r="J3925">
        <f t="shared" si="247"/>
        <v>0</v>
      </c>
    </row>
    <row r="3926" spans="1:10" x14ac:dyDescent="0.25">
      <c r="A3926" s="1">
        <v>45210.5</v>
      </c>
      <c r="B3926" s="2">
        <v>12</v>
      </c>
      <c r="C3926" s="2">
        <v>1245</v>
      </c>
      <c r="D3926" s="2">
        <v>6197</v>
      </c>
      <c r="E3926" s="2">
        <v>39118</v>
      </c>
      <c r="F3926" s="2">
        <v>2488</v>
      </c>
      <c r="G3926" s="11">
        <f t="shared" si="244"/>
        <v>7442</v>
      </c>
      <c r="H3926">
        <f t="shared" si="245"/>
        <v>9930</v>
      </c>
      <c r="I3926">
        <f t="shared" si="246"/>
        <v>29188</v>
      </c>
      <c r="J3926">
        <f t="shared" si="247"/>
        <v>0</v>
      </c>
    </row>
    <row r="3927" spans="1:10" x14ac:dyDescent="0.25">
      <c r="A3927" s="1">
        <v>45210.541666666657</v>
      </c>
      <c r="B3927" s="2">
        <v>13</v>
      </c>
      <c r="C3927" s="2">
        <v>1223</v>
      </c>
      <c r="D3927" s="2">
        <v>5953</v>
      </c>
      <c r="E3927" s="2">
        <v>39786</v>
      </c>
      <c r="F3927" s="2">
        <v>2665</v>
      </c>
      <c r="G3927" s="11">
        <f t="shared" si="244"/>
        <v>7176</v>
      </c>
      <c r="H3927">
        <f t="shared" si="245"/>
        <v>9841</v>
      </c>
      <c r="I3927">
        <f t="shared" si="246"/>
        <v>29945</v>
      </c>
      <c r="J3927">
        <f t="shared" si="247"/>
        <v>0</v>
      </c>
    </row>
    <row r="3928" spans="1:10" x14ac:dyDescent="0.25">
      <c r="A3928" s="1">
        <v>45210.583333333343</v>
      </c>
      <c r="B3928" s="2">
        <v>14</v>
      </c>
      <c r="C3928" s="2">
        <v>1134</v>
      </c>
      <c r="D3928" s="2">
        <v>5101</v>
      </c>
      <c r="E3928" s="2">
        <v>40777</v>
      </c>
      <c r="F3928" s="2">
        <v>2817</v>
      </c>
      <c r="G3928" s="11">
        <f t="shared" si="244"/>
        <v>6235</v>
      </c>
      <c r="H3928">
        <f t="shared" si="245"/>
        <v>9052</v>
      </c>
      <c r="I3928">
        <f t="shared" si="246"/>
        <v>31725</v>
      </c>
      <c r="J3928">
        <f t="shared" si="247"/>
        <v>0</v>
      </c>
    </row>
    <row r="3929" spans="1:10" x14ac:dyDescent="0.25">
      <c r="A3929" s="1">
        <v>45210.625</v>
      </c>
      <c r="B3929" s="2">
        <v>15</v>
      </c>
      <c r="C3929" s="2">
        <v>995</v>
      </c>
      <c r="D3929" s="2">
        <v>3724</v>
      </c>
      <c r="E3929" s="2">
        <v>40676</v>
      </c>
      <c r="F3929" s="2">
        <v>2911</v>
      </c>
      <c r="G3929" s="11">
        <f t="shared" si="244"/>
        <v>4719</v>
      </c>
      <c r="H3929">
        <f t="shared" si="245"/>
        <v>7630</v>
      </c>
      <c r="I3929">
        <f t="shared" si="246"/>
        <v>33046</v>
      </c>
      <c r="J3929">
        <f t="shared" si="247"/>
        <v>0</v>
      </c>
    </row>
    <row r="3930" spans="1:10" x14ac:dyDescent="0.25">
      <c r="A3930" s="1">
        <v>45210.666666666657</v>
      </c>
      <c r="B3930" s="2">
        <v>16</v>
      </c>
      <c r="C3930" s="2">
        <v>712</v>
      </c>
      <c r="D3930" s="2">
        <v>2129</v>
      </c>
      <c r="E3930" s="2">
        <v>40615</v>
      </c>
      <c r="F3930" s="2">
        <v>2944</v>
      </c>
      <c r="G3930" s="11">
        <f t="shared" si="244"/>
        <v>2841</v>
      </c>
      <c r="H3930">
        <f t="shared" si="245"/>
        <v>5785</v>
      </c>
      <c r="I3930">
        <f t="shared" si="246"/>
        <v>34830</v>
      </c>
      <c r="J3930">
        <f t="shared" si="247"/>
        <v>0</v>
      </c>
    </row>
    <row r="3931" spans="1:10" x14ac:dyDescent="0.25">
      <c r="A3931" s="1">
        <v>45210.708333333343</v>
      </c>
      <c r="B3931" s="2">
        <v>17</v>
      </c>
      <c r="C3931" s="2">
        <v>266</v>
      </c>
      <c r="D3931" s="2">
        <v>673</v>
      </c>
      <c r="E3931" s="2">
        <v>40256</v>
      </c>
      <c r="F3931" s="2">
        <v>2952</v>
      </c>
      <c r="G3931" s="11">
        <f t="shared" si="244"/>
        <v>939</v>
      </c>
      <c r="H3931">
        <f t="shared" si="245"/>
        <v>3891</v>
      </c>
      <c r="I3931">
        <f t="shared" si="246"/>
        <v>36365</v>
      </c>
      <c r="J3931">
        <f t="shared" si="247"/>
        <v>0</v>
      </c>
    </row>
    <row r="3932" spans="1:10" x14ac:dyDescent="0.25">
      <c r="A3932" s="1">
        <v>45210.75</v>
      </c>
      <c r="B3932" s="2">
        <v>18</v>
      </c>
      <c r="C3932" s="2">
        <v>17</v>
      </c>
      <c r="D3932" s="2">
        <v>18</v>
      </c>
      <c r="E3932" s="2">
        <v>40283</v>
      </c>
      <c r="F3932" s="2">
        <v>2962</v>
      </c>
      <c r="G3932" s="11">
        <f t="shared" si="244"/>
        <v>35</v>
      </c>
      <c r="H3932">
        <f t="shared" si="245"/>
        <v>2997</v>
      </c>
      <c r="I3932">
        <f t="shared" si="246"/>
        <v>37286</v>
      </c>
      <c r="J3932">
        <f t="shared" si="247"/>
        <v>0</v>
      </c>
    </row>
    <row r="3933" spans="1:10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40126</v>
      </c>
      <c r="F3933" s="2">
        <v>2978</v>
      </c>
      <c r="G3933" s="11">
        <f t="shared" si="244"/>
        <v>0</v>
      </c>
      <c r="H3933">
        <f t="shared" si="245"/>
        <v>2978</v>
      </c>
      <c r="I3933">
        <f t="shared" si="246"/>
        <v>37148</v>
      </c>
      <c r="J3933">
        <f t="shared" si="247"/>
        <v>0</v>
      </c>
    </row>
    <row r="3934" spans="1:10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39350</v>
      </c>
      <c r="F3934" s="2">
        <v>2984</v>
      </c>
      <c r="G3934" s="11">
        <f t="shared" si="244"/>
        <v>0</v>
      </c>
      <c r="H3934">
        <f t="shared" si="245"/>
        <v>2984</v>
      </c>
      <c r="I3934">
        <f t="shared" si="246"/>
        <v>36366</v>
      </c>
      <c r="J3934">
        <f t="shared" si="247"/>
        <v>0</v>
      </c>
    </row>
    <row r="3935" spans="1:10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37946</v>
      </c>
      <c r="F3935" s="2">
        <v>2962</v>
      </c>
      <c r="G3935" s="11">
        <f t="shared" si="244"/>
        <v>0</v>
      </c>
      <c r="H3935">
        <f t="shared" si="245"/>
        <v>2962</v>
      </c>
      <c r="I3935">
        <f t="shared" si="246"/>
        <v>34984</v>
      </c>
      <c r="J3935">
        <f t="shared" si="247"/>
        <v>0</v>
      </c>
    </row>
    <row r="3936" spans="1:10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36757</v>
      </c>
      <c r="F3936" s="2">
        <v>2905</v>
      </c>
      <c r="G3936" s="11">
        <f t="shared" si="244"/>
        <v>0</v>
      </c>
      <c r="H3936">
        <f t="shared" si="245"/>
        <v>2905</v>
      </c>
      <c r="I3936">
        <f t="shared" si="246"/>
        <v>33852</v>
      </c>
      <c r="J3936">
        <f t="shared" si="247"/>
        <v>0</v>
      </c>
    </row>
    <row r="3937" spans="1:10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34730</v>
      </c>
      <c r="F3937" s="2">
        <v>2825</v>
      </c>
      <c r="G3937" s="11">
        <f t="shared" si="244"/>
        <v>0</v>
      </c>
      <c r="H3937">
        <f t="shared" si="245"/>
        <v>2825</v>
      </c>
      <c r="I3937">
        <f t="shared" si="246"/>
        <v>31905</v>
      </c>
      <c r="J3937">
        <f t="shared" si="247"/>
        <v>0</v>
      </c>
    </row>
    <row r="3938" spans="1:10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33214</v>
      </c>
      <c r="F3938" s="2">
        <v>2765</v>
      </c>
      <c r="G3938" s="11">
        <f t="shared" si="244"/>
        <v>0</v>
      </c>
      <c r="H3938">
        <f t="shared" si="245"/>
        <v>2765</v>
      </c>
      <c r="I3938">
        <f t="shared" si="246"/>
        <v>30449</v>
      </c>
      <c r="J3938">
        <f t="shared" si="247"/>
        <v>0</v>
      </c>
    </row>
    <row r="3939" spans="1:10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31856</v>
      </c>
      <c r="F3939" s="2">
        <v>2738</v>
      </c>
      <c r="G3939" s="11">
        <f t="shared" si="244"/>
        <v>0</v>
      </c>
      <c r="H3939">
        <f t="shared" si="245"/>
        <v>2738</v>
      </c>
      <c r="I3939">
        <f t="shared" si="246"/>
        <v>29118</v>
      </c>
      <c r="J3939">
        <f t="shared" si="247"/>
        <v>0</v>
      </c>
    </row>
    <row r="3940" spans="1:10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30972</v>
      </c>
      <c r="F3940" s="2">
        <v>2731</v>
      </c>
      <c r="G3940" s="11">
        <f t="shared" si="244"/>
        <v>0</v>
      </c>
      <c r="H3940">
        <f t="shared" si="245"/>
        <v>2731</v>
      </c>
      <c r="I3940">
        <f t="shared" si="246"/>
        <v>28241</v>
      </c>
      <c r="J3940">
        <f t="shared" si="247"/>
        <v>0</v>
      </c>
    </row>
    <row r="3941" spans="1:10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30381</v>
      </c>
      <c r="F3941" s="2">
        <v>2735</v>
      </c>
      <c r="G3941" s="11">
        <f t="shared" si="244"/>
        <v>0</v>
      </c>
      <c r="H3941">
        <f t="shared" si="245"/>
        <v>2735</v>
      </c>
      <c r="I3941">
        <f t="shared" si="246"/>
        <v>27646</v>
      </c>
      <c r="J3941">
        <f t="shared" si="247"/>
        <v>0</v>
      </c>
    </row>
    <row r="3942" spans="1:10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30138</v>
      </c>
      <c r="F3942" s="2">
        <v>2734</v>
      </c>
      <c r="G3942" s="11">
        <f t="shared" si="244"/>
        <v>0</v>
      </c>
      <c r="H3942">
        <f t="shared" si="245"/>
        <v>2734</v>
      </c>
      <c r="I3942">
        <f t="shared" si="246"/>
        <v>27404</v>
      </c>
      <c r="J3942">
        <f t="shared" si="247"/>
        <v>0</v>
      </c>
    </row>
    <row r="3943" spans="1:10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30420</v>
      </c>
      <c r="F3943" s="2">
        <v>2718</v>
      </c>
      <c r="G3943" s="11">
        <f t="shared" si="244"/>
        <v>0</v>
      </c>
      <c r="H3943">
        <f t="shared" si="245"/>
        <v>2718</v>
      </c>
      <c r="I3943">
        <f t="shared" si="246"/>
        <v>27702</v>
      </c>
      <c r="J3943">
        <f t="shared" si="247"/>
        <v>0</v>
      </c>
    </row>
    <row r="3944" spans="1:10" x14ac:dyDescent="0.25">
      <c r="A3944" s="1">
        <v>45211.25</v>
      </c>
      <c r="B3944" s="2">
        <v>6</v>
      </c>
      <c r="C3944" s="2">
        <v>14</v>
      </c>
      <c r="D3944" s="2">
        <v>40</v>
      </c>
      <c r="E3944" s="2">
        <v>30916</v>
      </c>
      <c r="F3944" s="2">
        <v>2689</v>
      </c>
      <c r="G3944" s="11">
        <f t="shared" si="244"/>
        <v>54</v>
      </c>
      <c r="H3944">
        <f t="shared" si="245"/>
        <v>2743</v>
      </c>
      <c r="I3944">
        <f t="shared" si="246"/>
        <v>28173</v>
      </c>
      <c r="J3944">
        <f t="shared" si="247"/>
        <v>0</v>
      </c>
    </row>
    <row r="3945" spans="1:10" x14ac:dyDescent="0.25">
      <c r="A3945" s="1">
        <v>45211.291666666657</v>
      </c>
      <c r="B3945" s="2">
        <v>7</v>
      </c>
      <c r="C3945" s="2">
        <v>252</v>
      </c>
      <c r="D3945" s="2">
        <v>723</v>
      </c>
      <c r="E3945" s="2">
        <v>32180</v>
      </c>
      <c r="F3945" s="2">
        <v>2652</v>
      </c>
      <c r="G3945" s="11">
        <f t="shared" si="244"/>
        <v>975</v>
      </c>
      <c r="H3945">
        <f t="shared" si="245"/>
        <v>3627</v>
      </c>
      <c r="I3945">
        <f t="shared" si="246"/>
        <v>28553</v>
      </c>
      <c r="J3945">
        <f t="shared" si="247"/>
        <v>0</v>
      </c>
    </row>
    <row r="3946" spans="1:10" x14ac:dyDescent="0.25">
      <c r="A3946" s="1">
        <v>45211.333333333343</v>
      </c>
      <c r="B3946" s="2">
        <v>8</v>
      </c>
      <c r="C3946" s="2">
        <v>736</v>
      </c>
      <c r="D3946" s="2">
        <v>2309</v>
      </c>
      <c r="E3946" s="2">
        <v>37138</v>
      </c>
      <c r="F3946" s="2">
        <v>2608</v>
      </c>
      <c r="G3946" s="11">
        <f t="shared" si="244"/>
        <v>3045</v>
      </c>
      <c r="H3946">
        <f t="shared" si="245"/>
        <v>5653</v>
      </c>
      <c r="I3946">
        <f t="shared" si="246"/>
        <v>31485</v>
      </c>
      <c r="J3946">
        <f t="shared" si="247"/>
        <v>0</v>
      </c>
    </row>
    <row r="3947" spans="1:10" x14ac:dyDescent="0.25">
      <c r="A3947" s="1">
        <v>45211.375</v>
      </c>
      <c r="B3947" s="2">
        <v>9</v>
      </c>
      <c r="C3947" s="2">
        <v>1063</v>
      </c>
      <c r="D3947" s="2">
        <v>4028</v>
      </c>
      <c r="E3947" s="2">
        <v>39381</v>
      </c>
      <c r="F3947" s="2">
        <v>2559</v>
      </c>
      <c r="G3947" s="11">
        <f t="shared" si="244"/>
        <v>5091</v>
      </c>
      <c r="H3947">
        <f t="shared" si="245"/>
        <v>7650</v>
      </c>
      <c r="I3947">
        <f t="shared" si="246"/>
        <v>31731</v>
      </c>
      <c r="J3947">
        <f t="shared" si="247"/>
        <v>0</v>
      </c>
    </row>
    <row r="3948" spans="1:10" x14ac:dyDescent="0.25">
      <c r="A3948" s="1">
        <v>45211.416666666657</v>
      </c>
      <c r="B3948" s="2">
        <v>10</v>
      </c>
      <c r="C3948" s="2">
        <v>1160</v>
      </c>
      <c r="D3948" s="2">
        <v>5312</v>
      </c>
      <c r="E3948" s="2">
        <v>40064</v>
      </c>
      <c r="F3948" s="2">
        <v>2525</v>
      </c>
      <c r="G3948" s="11">
        <f t="shared" si="244"/>
        <v>6472</v>
      </c>
      <c r="H3948">
        <f t="shared" si="245"/>
        <v>8997</v>
      </c>
      <c r="I3948">
        <f t="shared" si="246"/>
        <v>31067</v>
      </c>
      <c r="J3948">
        <f t="shared" si="247"/>
        <v>0</v>
      </c>
    </row>
    <row r="3949" spans="1:10" x14ac:dyDescent="0.25">
      <c r="A3949" s="1">
        <v>45211.458333333343</v>
      </c>
      <c r="B3949" s="2">
        <v>11</v>
      </c>
      <c r="C3949" s="2">
        <v>1215</v>
      </c>
      <c r="D3949" s="2">
        <v>6055</v>
      </c>
      <c r="E3949" s="2">
        <v>40692</v>
      </c>
      <c r="F3949" s="2">
        <v>2544</v>
      </c>
      <c r="G3949" s="11">
        <f t="shared" si="244"/>
        <v>7270</v>
      </c>
      <c r="H3949">
        <f t="shared" si="245"/>
        <v>9814</v>
      </c>
      <c r="I3949">
        <f t="shared" si="246"/>
        <v>30878</v>
      </c>
      <c r="J3949">
        <f t="shared" si="247"/>
        <v>0</v>
      </c>
    </row>
    <row r="3950" spans="1:10" x14ac:dyDescent="0.25">
      <c r="A3950" s="1">
        <v>45211.5</v>
      </c>
      <c r="B3950" s="2">
        <v>12</v>
      </c>
      <c r="C3950" s="2">
        <v>1227</v>
      </c>
      <c r="D3950" s="2">
        <v>6234</v>
      </c>
      <c r="E3950" s="2">
        <v>39312</v>
      </c>
      <c r="F3950" s="2">
        <v>2644</v>
      </c>
      <c r="G3950" s="11">
        <f t="shared" si="244"/>
        <v>7461</v>
      </c>
      <c r="H3950">
        <f t="shared" si="245"/>
        <v>10105</v>
      </c>
      <c r="I3950">
        <f t="shared" si="246"/>
        <v>29207</v>
      </c>
      <c r="J3950">
        <f t="shared" si="247"/>
        <v>0</v>
      </c>
    </row>
    <row r="3951" spans="1:10" x14ac:dyDescent="0.25">
      <c r="A3951" s="1">
        <v>45211.541666666657</v>
      </c>
      <c r="B3951" s="2">
        <v>13</v>
      </c>
      <c r="C3951" s="2">
        <v>1206</v>
      </c>
      <c r="D3951" s="2">
        <v>5963</v>
      </c>
      <c r="E3951" s="2">
        <v>39947</v>
      </c>
      <c r="F3951" s="2">
        <v>2811</v>
      </c>
      <c r="G3951" s="11">
        <f t="shared" si="244"/>
        <v>7169</v>
      </c>
      <c r="H3951">
        <f t="shared" si="245"/>
        <v>9980</v>
      </c>
      <c r="I3951">
        <f t="shared" si="246"/>
        <v>29967</v>
      </c>
      <c r="J3951">
        <f t="shared" si="247"/>
        <v>0</v>
      </c>
    </row>
    <row r="3952" spans="1:10" x14ac:dyDescent="0.25">
      <c r="A3952" s="1">
        <v>45211.583333333343</v>
      </c>
      <c r="B3952" s="2">
        <v>14</v>
      </c>
      <c r="C3952" s="2">
        <v>1113</v>
      </c>
      <c r="D3952" s="2">
        <v>5088</v>
      </c>
      <c r="E3952" s="2">
        <v>40855</v>
      </c>
      <c r="F3952" s="2">
        <v>2970</v>
      </c>
      <c r="G3952" s="11">
        <f t="shared" si="244"/>
        <v>6201</v>
      </c>
      <c r="H3952">
        <f t="shared" si="245"/>
        <v>9171</v>
      </c>
      <c r="I3952">
        <f t="shared" si="246"/>
        <v>31684</v>
      </c>
      <c r="J3952">
        <f t="shared" si="247"/>
        <v>0</v>
      </c>
    </row>
    <row r="3953" spans="1:10" x14ac:dyDescent="0.25">
      <c r="A3953" s="1">
        <v>45211.625</v>
      </c>
      <c r="B3953" s="2">
        <v>15</v>
      </c>
      <c r="C3953" s="2">
        <v>967</v>
      </c>
      <c r="D3953" s="2">
        <v>3691</v>
      </c>
      <c r="E3953" s="2">
        <v>40749</v>
      </c>
      <c r="F3953" s="2">
        <v>3043</v>
      </c>
      <c r="G3953" s="11">
        <f t="shared" si="244"/>
        <v>4658</v>
      </c>
      <c r="H3953">
        <f t="shared" si="245"/>
        <v>7701</v>
      </c>
      <c r="I3953">
        <f t="shared" si="246"/>
        <v>33048</v>
      </c>
      <c r="J3953">
        <f t="shared" si="247"/>
        <v>0</v>
      </c>
    </row>
    <row r="3954" spans="1:10" x14ac:dyDescent="0.25">
      <c r="A3954" s="1">
        <v>45211.666666666657</v>
      </c>
      <c r="B3954" s="2">
        <v>16</v>
      </c>
      <c r="C3954" s="2">
        <v>680</v>
      </c>
      <c r="D3954" s="2">
        <v>2091</v>
      </c>
      <c r="E3954" s="2">
        <v>40643</v>
      </c>
      <c r="F3954" s="2">
        <v>3028</v>
      </c>
      <c r="G3954" s="11">
        <f t="shared" si="244"/>
        <v>2771</v>
      </c>
      <c r="H3954">
        <f t="shared" si="245"/>
        <v>5799</v>
      </c>
      <c r="I3954">
        <f t="shared" si="246"/>
        <v>34844</v>
      </c>
      <c r="J3954">
        <f t="shared" si="247"/>
        <v>0</v>
      </c>
    </row>
    <row r="3955" spans="1:10" x14ac:dyDescent="0.25">
      <c r="A3955" s="1">
        <v>45211.708333333343</v>
      </c>
      <c r="B3955" s="2">
        <v>17</v>
      </c>
      <c r="C3955" s="2">
        <v>248</v>
      </c>
      <c r="D3955" s="2">
        <v>651</v>
      </c>
      <c r="E3955" s="2">
        <v>40316</v>
      </c>
      <c r="F3955" s="2">
        <v>2980</v>
      </c>
      <c r="G3955" s="11">
        <f t="shared" si="244"/>
        <v>899</v>
      </c>
      <c r="H3955">
        <f t="shared" si="245"/>
        <v>3879</v>
      </c>
      <c r="I3955">
        <f t="shared" si="246"/>
        <v>36437</v>
      </c>
      <c r="J3955">
        <f t="shared" si="247"/>
        <v>0</v>
      </c>
    </row>
    <row r="3956" spans="1:10" x14ac:dyDescent="0.25">
      <c r="A3956" s="1">
        <v>45211.75</v>
      </c>
      <c r="B3956" s="2">
        <v>18</v>
      </c>
      <c r="C3956" s="2">
        <v>15</v>
      </c>
      <c r="D3956" s="2">
        <v>16</v>
      </c>
      <c r="E3956" s="2">
        <v>40419</v>
      </c>
      <c r="F3956" s="2">
        <v>2943</v>
      </c>
      <c r="G3956" s="11">
        <f t="shared" si="244"/>
        <v>31</v>
      </c>
      <c r="H3956">
        <f t="shared" si="245"/>
        <v>2974</v>
      </c>
      <c r="I3956">
        <f t="shared" si="246"/>
        <v>37445</v>
      </c>
      <c r="J3956">
        <f t="shared" si="247"/>
        <v>0</v>
      </c>
    </row>
    <row r="3957" spans="1:10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40238</v>
      </c>
      <c r="F3957" s="2">
        <v>2927</v>
      </c>
      <c r="G3957" s="11">
        <f t="shared" si="244"/>
        <v>0</v>
      </c>
      <c r="H3957">
        <f t="shared" si="245"/>
        <v>2927</v>
      </c>
      <c r="I3957">
        <f t="shared" si="246"/>
        <v>37311</v>
      </c>
      <c r="J3957">
        <f t="shared" si="247"/>
        <v>0</v>
      </c>
    </row>
    <row r="3958" spans="1:10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39483</v>
      </c>
      <c r="F3958" s="2">
        <v>2920</v>
      </c>
      <c r="G3958" s="11">
        <f t="shared" si="244"/>
        <v>0</v>
      </c>
      <c r="H3958">
        <f t="shared" si="245"/>
        <v>2920</v>
      </c>
      <c r="I3958">
        <f t="shared" si="246"/>
        <v>36563</v>
      </c>
      <c r="J3958">
        <f t="shared" si="247"/>
        <v>0</v>
      </c>
    </row>
    <row r="3959" spans="1:10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38091</v>
      </c>
      <c r="F3959" s="2">
        <v>2903</v>
      </c>
      <c r="G3959" s="11">
        <f t="shared" si="244"/>
        <v>0</v>
      </c>
      <c r="H3959">
        <f t="shared" si="245"/>
        <v>2903</v>
      </c>
      <c r="I3959">
        <f t="shared" si="246"/>
        <v>35188</v>
      </c>
      <c r="J3959">
        <f t="shared" si="247"/>
        <v>0</v>
      </c>
    </row>
    <row r="3960" spans="1:10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36936</v>
      </c>
      <c r="F3960" s="2">
        <v>2860</v>
      </c>
      <c r="G3960" s="11">
        <f t="shared" si="244"/>
        <v>0</v>
      </c>
      <c r="H3960">
        <f t="shared" si="245"/>
        <v>2860</v>
      </c>
      <c r="I3960">
        <f t="shared" si="246"/>
        <v>34076</v>
      </c>
      <c r="J3960">
        <f t="shared" si="247"/>
        <v>0</v>
      </c>
    </row>
    <row r="3961" spans="1:10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34897</v>
      </c>
      <c r="F3961" s="2">
        <v>2811</v>
      </c>
      <c r="G3961" s="11">
        <f t="shared" si="244"/>
        <v>0</v>
      </c>
      <c r="H3961">
        <f t="shared" si="245"/>
        <v>2811</v>
      </c>
      <c r="I3961">
        <f t="shared" si="246"/>
        <v>32086</v>
      </c>
      <c r="J3961">
        <f t="shared" si="247"/>
        <v>0</v>
      </c>
    </row>
    <row r="3962" spans="1:10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33377</v>
      </c>
      <c r="F3962" s="2">
        <v>2773</v>
      </c>
      <c r="G3962" s="11">
        <f t="shared" si="244"/>
        <v>0</v>
      </c>
      <c r="H3962">
        <f t="shared" si="245"/>
        <v>2773</v>
      </c>
      <c r="I3962">
        <f t="shared" si="246"/>
        <v>30604</v>
      </c>
      <c r="J3962">
        <f t="shared" si="247"/>
        <v>0</v>
      </c>
    </row>
    <row r="3963" spans="1:10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31995</v>
      </c>
      <c r="F3963" s="2">
        <v>2748</v>
      </c>
      <c r="G3963" s="11">
        <f t="shared" si="244"/>
        <v>0</v>
      </c>
      <c r="H3963">
        <f t="shared" si="245"/>
        <v>2748</v>
      </c>
      <c r="I3963">
        <f t="shared" si="246"/>
        <v>29247</v>
      </c>
      <c r="J3963">
        <f t="shared" si="247"/>
        <v>0</v>
      </c>
    </row>
    <row r="3964" spans="1:10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31062</v>
      </c>
      <c r="F3964" s="2">
        <v>2736</v>
      </c>
      <c r="G3964" s="11">
        <f t="shared" si="244"/>
        <v>0</v>
      </c>
      <c r="H3964">
        <f t="shared" si="245"/>
        <v>2736</v>
      </c>
      <c r="I3964">
        <f t="shared" si="246"/>
        <v>28326</v>
      </c>
      <c r="J3964">
        <f t="shared" si="247"/>
        <v>0</v>
      </c>
    </row>
    <row r="3965" spans="1:10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30468</v>
      </c>
      <c r="F3965" s="2">
        <v>2719</v>
      </c>
      <c r="G3965" s="11">
        <f t="shared" si="244"/>
        <v>0</v>
      </c>
      <c r="H3965">
        <f t="shared" si="245"/>
        <v>2719</v>
      </c>
      <c r="I3965">
        <f t="shared" si="246"/>
        <v>27749</v>
      </c>
      <c r="J3965">
        <f t="shared" si="247"/>
        <v>0</v>
      </c>
    </row>
    <row r="3966" spans="1:10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30225</v>
      </c>
      <c r="F3966" s="2">
        <v>2678</v>
      </c>
      <c r="G3966" s="11">
        <f t="shared" si="244"/>
        <v>0</v>
      </c>
      <c r="H3966">
        <f t="shared" si="245"/>
        <v>2678</v>
      </c>
      <c r="I3966">
        <f t="shared" si="246"/>
        <v>27547</v>
      </c>
      <c r="J3966">
        <f t="shared" si="247"/>
        <v>0</v>
      </c>
    </row>
    <row r="3967" spans="1:10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30478</v>
      </c>
      <c r="F3967" s="2">
        <v>2618</v>
      </c>
      <c r="G3967" s="11">
        <f t="shared" si="244"/>
        <v>0</v>
      </c>
      <c r="H3967">
        <f t="shared" si="245"/>
        <v>2618</v>
      </c>
      <c r="I3967">
        <f t="shared" si="246"/>
        <v>27860</v>
      </c>
      <c r="J3967">
        <f t="shared" si="247"/>
        <v>0</v>
      </c>
    </row>
    <row r="3968" spans="1:10" x14ac:dyDescent="0.25">
      <c r="A3968" s="1">
        <v>45212.25</v>
      </c>
      <c r="B3968" s="2">
        <v>6</v>
      </c>
      <c r="C3968" s="2">
        <v>14</v>
      </c>
      <c r="D3968" s="2">
        <v>37</v>
      </c>
      <c r="E3968" s="2">
        <v>30948</v>
      </c>
      <c r="F3968" s="2">
        <v>2556</v>
      </c>
      <c r="G3968" s="11">
        <f t="shared" si="244"/>
        <v>51</v>
      </c>
      <c r="H3968">
        <f t="shared" si="245"/>
        <v>2607</v>
      </c>
      <c r="I3968">
        <f t="shared" si="246"/>
        <v>28341</v>
      </c>
      <c r="J3968">
        <f t="shared" si="247"/>
        <v>0</v>
      </c>
    </row>
    <row r="3969" spans="1:10" x14ac:dyDescent="0.25">
      <c r="A3969" s="1">
        <v>45212.291666666657</v>
      </c>
      <c r="B3969" s="2">
        <v>7</v>
      </c>
      <c r="C3969" s="2">
        <v>253</v>
      </c>
      <c r="D3969" s="2">
        <v>717</v>
      </c>
      <c r="E3969" s="2">
        <v>32203</v>
      </c>
      <c r="F3969" s="2">
        <v>2496</v>
      </c>
      <c r="G3969" s="11">
        <f t="shared" si="244"/>
        <v>970</v>
      </c>
      <c r="H3969">
        <f t="shared" si="245"/>
        <v>3466</v>
      </c>
      <c r="I3969">
        <f t="shared" si="246"/>
        <v>28737</v>
      </c>
      <c r="J3969">
        <f t="shared" si="247"/>
        <v>0</v>
      </c>
    </row>
    <row r="3970" spans="1:10" x14ac:dyDescent="0.25">
      <c r="A3970" s="1">
        <v>45212.333333333343</v>
      </c>
      <c r="B3970" s="2">
        <v>8</v>
      </c>
      <c r="C3970" s="2">
        <v>744</v>
      </c>
      <c r="D3970" s="2">
        <v>2315</v>
      </c>
      <c r="E3970" s="2">
        <v>37133</v>
      </c>
      <c r="F3970" s="2">
        <v>2420</v>
      </c>
      <c r="G3970" s="11">
        <f t="shared" ref="G3970:G4033" si="248">C3970+D3970</f>
        <v>3059</v>
      </c>
      <c r="H3970">
        <f t="shared" ref="H3970:H4033" si="249">F3970+G3970</f>
        <v>5479</v>
      </c>
      <c r="I3970">
        <f t="shared" ref="I3970:I4033" si="250">E3970-H3970</f>
        <v>31654</v>
      </c>
      <c r="J3970">
        <f t="shared" ref="J3970:J4033" si="251">K3970-L3970</f>
        <v>0</v>
      </c>
    </row>
    <row r="3971" spans="1:10" x14ac:dyDescent="0.25">
      <c r="A3971" s="1">
        <v>45212.375</v>
      </c>
      <c r="B3971" s="2">
        <v>9</v>
      </c>
      <c r="C3971" s="2">
        <v>1076</v>
      </c>
      <c r="D3971" s="2">
        <v>4048</v>
      </c>
      <c r="E3971" s="2">
        <v>39392</v>
      </c>
      <c r="F3971" s="2">
        <v>2329</v>
      </c>
      <c r="G3971" s="11">
        <f t="shared" si="248"/>
        <v>5124</v>
      </c>
      <c r="H3971">
        <f t="shared" si="249"/>
        <v>7453</v>
      </c>
      <c r="I3971">
        <f t="shared" si="250"/>
        <v>31939</v>
      </c>
      <c r="J3971">
        <f t="shared" si="251"/>
        <v>0</v>
      </c>
    </row>
    <row r="3972" spans="1:10" x14ac:dyDescent="0.25">
      <c r="A3972" s="1">
        <v>45212.416666666657</v>
      </c>
      <c r="B3972" s="2">
        <v>10</v>
      </c>
      <c r="C3972" s="2">
        <v>1174</v>
      </c>
      <c r="D3972" s="2">
        <v>5333</v>
      </c>
      <c r="E3972" s="2">
        <v>40036</v>
      </c>
      <c r="F3972" s="2">
        <v>2264</v>
      </c>
      <c r="G3972" s="11">
        <f t="shared" si="248"/>
        <v>6507</v>
      </c>
      <c r="H3972">
        <f t="shared" si="249"/>
        <v>8771</v>
      </c>
      <c r="I3972">
        <f t="shared" si="250"/>
        <v>31265</v>
      </c>
      <c r="J3972">
        <f t="shared" si="251"/>
        <v>0</v>
      </c>
    </row>
    <row r="3973" spans="1:10" x14ac:dyDescent="0.25">
      <c r="A3973" s="1">
        <v>45212.458333333343</v>
      </c>
      <c r="B3973" s="2">
        <v>11</v>
      </c>
      <c r="C3973" s="2">
        <v>1231</v>
      </c>
      <c r="D3973" s="2">
        <v>6074</v>
      </c>
      <c r="E3973" s="2">
        <v>40625</v>
      </c>
      <c r="F3973" s="2">
        <v>2260</v>
      </c>
      <c r="G3973" s="11">
        <f t="shared" si="248"/>
        <v>7305</v>
      </c>
      <c r="H3973">
        <f t="shared" si="249"/>
        <v>9565</v>
      </c>
      <c r="I3973">
        <f t="shared" si="250"/>
        <v>31060</v>
      </c>
      <c r="J3973">
        <f t="shared" si="251"/>
        <v>0</v>
      </c>
    </row>
    <row r="3974" spans="1:10" x14ac:dyDescent="0.25">
      <c r="A3974" s="1">
        <v>45212.5</v>
      </c>
      <c r="B3974" s="2">
        <v>12</v>
      </c>
      <c r="C3974" s="2">
        <v>1244</v>
      </c>
      <c r="D3974" s="2">
        <v>6250</v>
      </c>
      <c r="E3974" s="2">
        <v>38680</v>
      </c>
      <c r="F3974" s="2">
        <v>2344</v>
      </c>
      <c r="G3974" s="11">
        <f t="shared" si="248"/>
        <v>7494</v>
      </c>
      <c r="H3974">
        <f t="shared" si="249"/>
        <v>9838</v>
      </c>
      <c r="I3974">
        <f t="shared" si="250"/>
        <v>28842</v>
      </c>
      <c r="J3974">
        <f t="shared" si="251"/>
        <v>0</v>
      </c>
    </row>
    <row r="3975" spans="1:10" x14ac:dyDescent="0.25">
      <c r="A3975" s="1">
        <v>45212.541666666657</v>
      </c>
      <c r="B3975" s="2">
        <v>13</v>
      </c>
      <c r="C3975" s="2">
        <v>1223</v>
      </c>
      <c r="D3975" s="2">
        <v>5989</v>
      </c>
      <c r="E3975" s="2">
        <v>38767</v>
      </c>
      <c r="F3975" s="2">
        <v>2500</v>
      </c>
      <c r="G3975" s="11">
        <f t="shared" si="248"/>
        <v>7212</v>
      </c>
      <c r="H3975">
        <f t="shared" si="249"/>
        <v>9712</v>
      </c>
      <c r="I3975">
        <f t="shared" si="250"/>
        <v>29055</v>
      </c>
      <c r="J3975">
        <f t="shared" si="251"/>
        <v>0</v>
      </c>
    </row>
    <row r="3976" spans="1:10" x14ac:dyDescent="0.25">
      <c r="A3976" s="1">
        <v>45212.583333333343</v>
      </c>
      <c r="B3976" s="2">
        <v>14</v>
      </c>
      <c r="C3976" s="2">
        <v>1132</v>
      </c>
      <c r="D3976" s="2">
        <v>5116</v>
      </c>
      <c r="E3976" s="2">
        <v>40519</v>
      </c>
      <c r="F3976" s="2">
        <v>2659</v>
      </c>
      <c r="G3976" s="11">
        <f t="shared" si="248"/>
        <v>6248</v>
      </c>
      <c r="H3976">
        <f t="shared" si="249"/>
        <v>8907</v>
      </c>
      <c r="I3976">
        <f t="shared" si="250"/>
        <v>31612</v>
      </c>
      <c r="J3976">
        <f t="shared" si="251"/>
        <v>0</v>
      </c>
    </row>
    <row r="3977" spans="1:10" x14ac:dyDescent="0.25">
      <c r="A3977" s="1">
        <v>45212.625</v>
      </c>
      <c r="B3977" s="2">
        <v>15</v>
      </c>
      <c r="C3977" s="2">
        <v>992</v>
      </c>
      <c r="D3977" s="2">
        <v>3716</v>
      </c>
      <c r="E3977" s="2">
        <v>40421</v>
      </c>
      <c r="F3977" s="2">
        <v>2751</v>
      </c>
      <c r="G3977" s="11">
        <f t="shared" si="248"/>
        <v>4708</v>
      </c>
      <c r="H3977">
        <f t="shared" si="249"/>
        <v>7459</v>
      </c>
      <c r="I3977">
        <f t="shared" si="250"/>
        <v>32962</v>
      </c>
      <c r="J3977">
        <f t="shared" si="251"/>
        <v>0</v>
      </c>
    </row>
    <row r="3978" spans="1:10" x14ac:dyDescent="0.25">
      <c r="A3978" s="1">
        <v>45212.666666666657</v>
      </c>
      <c r="B3978" s="2">
        <v>16</v>
      </c>
      <c r="C3978" s="2">
        <v>698</v>
      </c>
      <c r="D3978" s="2">
        <v>2093</v>
      </c>
      <c r="E3978" s="2">
        <v>40269</v>
      </c>
      <c r="F3978" s="2">
        <v>2787</v>
      </c>
      <c r="G3978" s="11">
        <f t="shared" si="248"/>
        <v>2791</v>
      </c>
      <c r="H3978">
        <f t="shared" si="249"/>
        <v>5578</v>
      </c>
      <c r="I3978">
        <f t="shared" si="250"/>
        <v>34691</v>
      </c>
      <c r="J3978">
        <f t="shared" si="251"/>
        <v>0</v>
      </c>
    </row>
    <row r="3979" spans="1:10" x14ac:dyDescent="0.25">
      <c r="A3979" s="1">
        <v>45212.708333333343</v>
      </c>
      <c r="B3979" s="2">
        <v>17</v>
      </c>
      <c r="C3979" s="2">
        <v>251</v>
      </c>
      <c r="D3979" s="2">
        <v>645</v>
      </c>
      <c r="E3979" s="2">
        <v>40007</v>
      </c>
      <c r="F3979" s="2">
        <v>2812</v>
      </c>
      <c r="G3979" s="11">
        <f t="shared" si="248"/>
        <v>896</v>
      </c>
      <c r="H3979">
        <f t="shared" si="249"/>
        <v>3708</v>
      </c>
      <c r="I3979">
        <f t="shared" si="250"/>
        <v>36299</v>
      </c>
      <c r="J3979">
        <f t="shared" si="251"/>
        <v>0</v>
      </c>
    </row>
    <row r="3980" spans="1:10" x14ac:dyDescent="0.25">
      <c r="A3980" s="1">
        <v>45212.75</v>
      </c>
      <c r="B3980" s="2">
        <v>18</v>
      </c>
      <c r="C3980" s="2">
        <v>15</v>
      </c>
      <c r="D3980" s="2">
        <v>16</v>
      </c>
      <c r="E3980" s="2">
        <v>40201</v>
      </c>
      <c r="F3980" s="2">
        <v>2850</v>
      </c>
      <c r="G3980" s="11">
        <f t="shared" si="248"/>
        <v>31</v>
      </c>
      <c r="H3980">
        <f t="shared" si="249"/>
        <v>2881</v>
      </c>
      <c r="I3980">
        <f t="shared" si="250"/>
        <v>37320</v>
      </c>
      <c r="J3980">
        <f t="shared" si="251"/>
        <v>0</v>
      </c>
    </row>
    <row r="3981" spans="1:10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39962</v>
      </c>
      <c r="F3981" s="2">
        <v>2912</v>
      </c>
      <c r="G3981" s="11">
        <f t="shared" si="248"/>
        <v>0</v>
      </c>
      <c r="H3981">
        <f t="shared" si="249"/>
        <v>2912</v>
      </c>
      <c r="I3981">
        <f t="shared" si="250"/>
        <v>37050</v>
      </c>
      <c r="J3981">
        <f t="shared" si="251"/>
        <v>0</v>
      </c>
    </row>
    <row r="3982" spans="1:10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39199</v>
      </c>
      <c r="F3982" s="2">
        <v>2971</v>
      </c>
      <c r="G3982" s="11">
        <f t="shared" si="248"/>
        <v>0</v>
      </c>
      <c r="H3982">
        <f t="shared" si="249"/>
        <v>2971</v>
      </c>
      <c r="I3982">
        <f t="shared" si="250"/>
        <v>36228</v>
      </c>
      <c r="J3982">
        <f t="shared" si="251"/>
        <v>0</v>
      </c>
    </row>
    <row r="3983" spans="1:10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37841</v>
      </c>
      <c r="F3983" s="2">
        <v>2981</v>
      </c>
      <c r="G3983" s="11">
        <f t="shared" si="248"/>
        <v>0</v>
      </c>
      <c r="H3983">
        <f t="shared" si="249"/>
        <v>2981</v>
      </c>
      <c r="I3983">
        <f t="shared" si="250"/>
        <v>34860</v>
      </c>
      <c r="J3983">
        <f t="shared" si="251"/>
        <v>0</v>
      </c>
    </row>
    <row r="3984" spans="1:10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36668</v>
      </c>
      <c r="F3984" s="2">
        <v>2931</v>
      </c>
      <c r="G3984" s="11">
        <f t="shared" si="248"/>
        <v>0</v>
      </c>
      <c r="H3984">
        <f t="shared" si="249"/>
        <v>2931</v>
      </c>
      <c r="I3984">
        <f t="shared" si="250"/>
        <v>33737</v>
      </c>
      <c r="J3984">
        <f t="shared" si="251"/>
        <v>0</v>
      </c>
    </row>
    <row r="3985" spans="1:10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34820</v>
      </c>
      <c r="F3985" s="2">
        <v>2863</v>
      </c>
      <c r="G3985" s="11">
        <f t="shared" si="248"/>
        <v>0</v>
      </c>
      <c r="H3985">
        <f t="shared" si="249"/>
        <v>2863</v>
      </c>
      <c r="I3985">
        <f t="shared" si="250"/>
        <v>31957</v>
      </c>
      <c r="J3985">
        <f t="shared" si="251"/>
        <v>0</v>
      </c>
    </row>
    <row r="3986" spans="1:10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33219</v>
      </c>
      <c r="F3986" s="2">
        <v>2807</v>
      </c>
      <c r="G3986" s="11">
        <f t="shared" si="248"/>
        <v>0</v>
      </c>
      <c r="H3986">
        <f t="shared" si="249"/>
        <v>2807</v>
      </c>
      <c r="I3986">
        <f t="shared" si="250"/>
        <v>30412</v>
      </c>
      <c r="J3986">
        <f t="shared" si="251"/>
        <v>0</v>
      </c>
    </row>
    <row r="3987" spans="1:10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31824</v>
      </c>
      <c r="F3987" s="2">
        <v>2772</v>
      </c>
      <c r="G3987" s="11">
        <f t="shared" si="248"/>
        <v>0</v>
      </c>
      <c r="H3987">
        <f t="shared" si="249"/>
        <v>2772</v>
      </c>
      <c r="I3987">
        <f t="shared" si="250"/>
        <v>29052</v>
      </c>
      <c r="J3987">
        <f t="shared" si="251"/>
        <v>0</v>
      </c>
    </row>
    <row r="3988" spans="1:10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30883</v>
      </c>
      <c r="F3988" s="2">
        <v>2749</v>
      </c>
      <c r="G3988" s="11">
        <f t="shared" si="248"/>
        <v>0</v>
      </c>
      <c r="H3988">
        <f t="shared" si="249"/>
        <v>2749</v>
      </c>
      <c r="I3988">
        <f t="shared" si="250"/>
        <v>28134</v>
      </c>
      <c r="J3988">
        <f t="shared" si="251"/>
        <v>0</v>
      </c>
    </row>
    <row r="3989" spans="1:10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30236</v>
      </c>
      <c r="F3989" s="2">
        <v>2724</v>
      </c>
      <c r="G3989" s="11">
        <f t="shared" si="248"/>
        <v>0</v>
      </c>
      <c r="H3989">
        <f t="shared" si="249"/>
        <v>2724</v>
      </c>
      <c r="I3989">
        <f t="shared" si="250"/>
        <v>27512</v>
      </c>
      <c r="J3989">
        <f t="shared" si="251"/>
        <v>0</v>
      </c>
    </row>
    <row r="3990" spans="1:10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29900</v>
      </c>
      <c r="F3990" s="2">
        <v>2710</v>
      </c>
      <c r="G3990" s="11">
        <f t="shared" si="248"/>
        <v>0</v>
      </c>
      <c r="H3990">
        <f t="shared" si="249"/>
        <v>2710</v>
      </c>
      <c r="I3990">
        <f t="shared" si="250"/>
        <v>27190</v>
      </c>
      <c r="J3990">
        <f t="shared" si="251"/>
        <v>0</v>
      </c>
    </row>
    <row r="3991" spans="1:10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29941</v>
      </c>
      <c r="F3991" s="2">
        <v>2724</v>
      </c>
      <c r="G3991" s="11">
        <f t="shared" si="248"/>
        <v>0</v>
      </c>
      <c r="H3991">
        <f t="shared" si="249"/>
        <v>2724</v>
      </c>
      <c r="I3991">
        <f t="shared" si="250"/>
        <v>27217</v>
      </c>
      <c r="J3991">
        <f t="shared" si="251"/>
        <v>0</v>
      </c>
    </row>
    <row r="3992" spans="1:10" x14ac:dyDescent="0.25">
      <c r="A3992" s="1">
        <v>45213.25</v>
      </c>
      <c r="B3992" s="2">
        <v>6</v>
      </c>
      <c r="C3992" s="2">
        <v>14</v>
      </c>
      <c r="D3992" s="2">
        <v>35</v>
      </c>
      <c r="E3992" s="2">
        <v>29964</v>
      </c>
      <c r="F3992" s="2">
        <v>2752</v>
      </c>
      <c r="G3992" s="11">
        <f t="shared" si="248"/>
        <v>49</v>
      </c>
      <c r="H3992">
        <f t="shared" si="249"/>
        <v>2801</v>
      </c>
      <c r="I3992">
        <f t="shared" si="250"/>
        <v>27163</v>
      </c>
      <c r="J3992">
        <f t="shared" si="251"/>
        <v>0</v>
      </c>
    </row>
    <row r="3993" spans="1:10" x14ac:dyDescent="0.25">
      <c r="A3993" s="1">
        <v>45213.291666666657</v>
      </c>
      <c r="B3993" s="2">
        <v>7</v>
      </c>
      <c r="C3993" s="2">
        <v>242</v>
      </c>
      <c r="D3993" s="2">
        <v>706</v>
      </c>
      <c r="E3993" s="2">
        <v>30316</v>
      </c>
      <c r="F3993" s="2">
        <v>2786</v>
      </c>
      <c r="G3993" s="11">
        <f t="shared" si="248"/>
        <v>948</v>
      </c>
      <c r="H3993">
        <f t="shared" si="249"/>
        <v>3734</v>
      </c>
      <c r="I3993">
        <f t="shared" si="250"/>
        <v>26582</v>
      </c>
      <c r="J3993">
        <f t="shared" si="251"/>
        <v>0</v>
      </c>
    </row>
    <row r="3994" spans="1:10" x14ac:dyDescent="0.25">
      <c r="A3994" s="1">
        <v>45213.333333333343</v>
      </c>
      <c r="B3994" s="2">
        <v>8</v>
      </c>
      <c r="C3994" s="2">
        <v>711</v>
      </c>
      <c r="D3994" s="2">
        <v>2292</v>
      </c>
      <c r="E3994" s="2">
        <v>34237</v>
      </c>
      <c r="F3994" s="2">
        <v>2799</v>
      </c>
      <c r="G3994" s="11">
        <f t="shared" si="248"/>
        <v>3003</v>
      </c>
      <c r="H3994">
        <f t="shared" si="249"/>
        <v>5802</v>
      </c>
      <c r="I3994">
        <f t="shared" si="250"/>
        <v>28435</v>
      </c>
      <c r="J3994">
        <f t="shared" si="251"/>
        <v>0</v>
      </c>
    </row>
    <row r="3995" spans="1:10" x14ac:dyDescent="0.25">
      <c r="A3995" s="1">
        <v>45213.375</v>
      </c>
      <c r="B3995" s="2">
        <v>9</v>
      </c>
      <c r="C3995" s="2">
        <v>1034</v>
      </c>
      <c r="D3995" s="2">
        <v>4028</v>
      </c>
      <c r="E3995" s="2">
        <v>36473</v>
      </c>
      <c r="F3995" s="2">
        <v>2776</v>
      </c>
      <c r="G3995" s="11">
        <f t="shared" si="248"/>
        <v>5062</v>
      </c>
      <c r="H3995">
        <f t="shared" si="249"/>
        <v>7838</v>
      </c>
      <c r="I3995">
        <f t="shared" si="250"/>
        <v>28635</v>
      </c>
      <c r="J3995">
        <f t="shared" si="251"/>
        <v>0</v>
      </c>
    </row>
    <row r="3996" spans="1:10" x14ac:dyDescent="0.25">
      <c r="A3996" s="1">
        <v>45213.416666666657</v>
      </c>
      <c r="B3996" s="2">
        <v>10</v>
      </c>
      <c r="C3996" s="2">
        <v>1136</v>
      </c>
      <c r="D3996" s="2">
        <v>5316</v>
      </c>
      <c r="E3996" s="2">
        <v>37479</v>
      </c>
      <c r="F3996" s="2">
        <v>2758</v>
      </c>
      <c r="G3996" s="11">
        <f t="shared" si="248"/>
        <v>6452</v>
      </c>
      <c r="H3996">
        <f t="shared" si="249"/>
        <v>9210</v>
      </c>
      <c r="I3996">
        <f t="shared" si="250"/>
        <v>28269</v>
      </c>
      <c r="J3996">
        <f t="shared" si="251"/>
        <v>0</v>
      </c>
    </row>
    <row r="3997" spans="1:10" x14ac:dyDescent="0.25">
      <c r="A3997" s="1">
        <v>45213.458333333343</v>
      </c>
      <c r="B3997" s="2">
        <v>11</v>
      </c>
      <c r="C3997" s="2">
        <v>1192</v>
      </c>
      <c r="D3997" s="2">
        <v>6044</v>
      </c>
      <c r="E3997" s="2">
        <v>38266</v>
      </c>
      <c r="F3997" s="2">
        <v>2790</v>
      </c>
      <c r="G3997" s="11">
        <f t="shared" si="248"/>
        <v>7236</v>
      </c>
      <c r="H3997">
        <f t="shared" si="249"/>
        <v>10026</v>
      </c>
      <c r="I3997">
        <f t="shared" si="250"/>
        <v>28240</v>
      </c>
      <c r="J3997">
        <f t="shared" si="251"/>
        <v>0</v>
      </c>
    </row>
    <row r="3998" spans="1:10" x14ac:dyDescent="0.25">
      <c r="A3998" s="1">
        <v>45213.5</v>
      </c>
      <c r="B3998" s="2">
        <v>12</v>
      </c>
      <c r="C3998" s="2">
        <v>1203</v>
      </c>
      <c r="D3998" s="2">
        <v>6216</v>
      </c>
      <c r="E3998" s="2">
        <v>37405</v>
      </c>
      <c r="F3998" s="2">
        <v>2881</v>
      </c>
      <c r="G3998" s="11">
        <f t="shared" si="248"/>
        <v>7419</v>
      </c>
      <c r="H3998">
        <f t="shared" si="249"/>
        <v>10300</v>
      </c>
      <c r="I3998">
        <f t="shared" si="250"/>
        <v>27105</v>
      </c>
      <c r="J3998">
        <f t="shared" si="251"/>
        <v>0</v>
      </c>
    </row>
    <row r="3999" spans="1:10" x14ac:dyDescent="0.25">
      <c r="A3999" s="1">
        <v>45213.541666666657</v>
      </c>
      <c r="B3999" s="2">
        <v>13</v>
      </c>
      <c r="C3999" s="2">
        <v>1181</v>
      </c>
      <c r="D3999" s="2">
        <v>5955</v>
      </c>
      <c r="E3999" s="2">
        <v>37787</v>
      </c>
      <c r="F3999" s="2">
        <v>3021</v>
      </c>
      <c r="G3999" s="11">
        <f t="shared" si="248"/>
        <v>7136</v>
      </c>
      <c r="H3999">
        <f t="shared" si="249"/>
        <v>10157</v>
      </c>
      <c r="I3999">
        <f t="shared" si="250"/>
        <v>27630</v>
      </c>
      <c r="J3999">
        <f t="shared" si="251"/>
        <v>0</v>
      </c>
    </row>
    <row r="4000" spans="1:10" x14ac:dyDescent="0.25">
      <c r="A4000" s="1">
        <v>45213.583333333343</v>
      </c>
      <c r="B4000" s="2">
        <v>14</v>
      </c>
      <c r="C4000" s="2">
        <v>1089</v>
      </c>
      <c r="D4000" s="2">
        <v>5075</v>
      </c>
      <c r="E4000" s="2">
        <v>38158</v>
      </c>
      <c r="F4000" s="2">
        <v>3177</v>
      </c>
      <c r="G4000" s="11">
        <f t="shared" si="248"/>
        <v>6164</v>
      </c>
      <c r="H4000">
        <f t="shared" si="249"/>
        <v>9341</v>
      </c>
      <c r="I4000">
        <f t="shared" si="250"/>
        <v>28817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946</v>
      </c>
      <c r="D4001" s="2">
        <v>3652</v>
      </c>
      <c r="E4001" s="2">
        <v>37652</v>
      </c>
      <c r="F4001" s="2">
        <v>3313</v>
      </c>
      <c r="G4001" s="11">
        <f t="shared" si="248"/>
        <v>4598</v>
      </c>
      <c r="H4001">
        <f t="shared" si="249"/>
        <v>7911</v>
      </c>
      <c r="I4001">
        <f t="shared" si="250"/>
        <v>29741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653</v>
      </c>
      <c r="D4002" s="2">
        <v>2046</v>
      </c>
      <c r="E4002" s="2">
        <v>37348</v>
      </c>
      <c r="F4002" s="2">
        <v>3422</v>
      </c>
      <c r="G4002" s="11">
        <f t="shared" si="248"/>
        <v>2699</v>
      </c>
      <c r="H4002">
        <f t="shared" si="249"/>
        <v>6121</v>
      </c>
      <c r="I4002">
        <f t="shared" si="250"/>
        <v>31227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228</v>
      </c>
      <c r="D4003" s="2">
        <v>632</v>
      </c>
      <c r="E4003" s="2">
        <v>37326</v>
      </c>
      <c r="F4003" s="2">
        <v>3517</v>
      </c>
      <c r="G4003" s="11">
        <f t="shared" si="248"/>
        <v>860</v>
      </c>
      <c r="H4003">
        <f t="shared" si="249"/>
        <v>4377</v>
      </c>
      <c r="I4003">
        <f t="shared" si="250"/>
        <v>32949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13</v>
      </c>
      <c r="D4004" s="2">
        <v>14</v>
      </c>
      <c r="E4004" s="2">
        <v>38354</v>
      </c>
      <c r="F4004" s="2">
        <v>3609</v>
      </c>
      <c r="G4004" s="11">
        <f t="shared" si="248"/>
        <v>27</v>
      </c>
      <c r="H4004">
        <f t="shared" si="249"/>
        <v>3636</v>
      </c>
      <c r="I4004">
        <f t="shared" si="250"/>
        <v>34718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38317</v>
      </c>
      <c r="F4005" s="2">
        <v>3693</v>
      </c>
      <c r="G4005" s="11">
        <f t="shared" si="248"/>
        <v>0</v>
      </c>
      <c r="H4005">
        <f t="shared" si="249"/>
        <v>3693</v>
      </c>
      <c r="I4005">
        <f t="shared" si="250"/>
        <v>34624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37548</v>
      </c>
      <c r="F4006" s="2">
        <v>3741</v>
      </c>
      <c r="G4006" s="11">
        <f t="shared" si="248"/>
        <v>0</v>
      </c>
      <c r="H4006">
        <f t="shared" si="249"/>
        <v>3741</v>
      </c>
      <c r="I4006">
        <f t="shared" si="250"/>
        <v>33807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36315</v>
      </c>
      <c r="F4007" s="2">
        <v>3721</v>
      </c>
      <c r="G4007" s="11">
        <f t="shared" si="248"/>
        <v>0</v>
      </c>
      <c r="H4007">
        <f t="shared" si="249"/>
        <v>3721</v>
      </c>
      <c r="I4007">
        <f t="shared" si="250"/>
        <v>32594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35078</v>
      </c>
      <c r="F4008" s="2">
        <v>3632</v>
      </c>
      <c r="G4008" s="11">
        <f t="shared" si="248"/>
        <v>0</v>
      </c>
      <c r="H4008">
        <f t="shared" si="249"/>
        <v>3632</v>
      </c>
      <c r="I4008">
        <f t="shared" si="250"/>
        <v>31446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33229</v>
      </c>
      <c r="F4009" s="2">
        <v>3499</v>
      </c>
      <c r="G4009" s="11">
        <f t="shared" si="248"/>
        <v>0</v>
      </c>
      <c r="H4009">
        <f t="shared" si="249"/>
        <v>3499</v>
      </c>
      <c r="I4009">
        <f t="shared" si="250"/>
        <v>29730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31635</v>
      </c>
      <c r="F4010" s="2">
        <v>3369</v>
      </c>
      <c r="G4010" s="11">
        <f t="shared" si="248"/>
        <v>0</v>
      </c>
      <c r="H4010">
        <f t="shared" si="249"/>
        <v>3369</v>
      </c>
      <c r="I4010">
        <f t="shared" si="250"/>
        <v>28266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30278</v>
      </c>
      <c r="F4011" s="2">
        <v>3271</v>
      </c>
      <c r="G4011" s="11">
        <f t="shared" si="248"/>
        <v>0</v>
      </c>
      <c r="H4011">
        <f t="shared" si="249"/>
        <v>3271</v>
      </c>
      <c r="I4011">
        <f t="shared" si="250"/>
        <v>27007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29165</v>
      </c>
      <c r="F4012" s="2">
        <v>3206</v>
      </c>
      <c r="G4012" s="11">
        <f t="shared" si="248"/>
        <v>0</v>
      </c>
      <c r="H4012">
        <f t="shared" si="249"/>
        <v>3206</v>
      </c>
      <c r="I4012">
        <f t="shared" si="250"/>
        <v>25959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28413</v>
      </c>
      <c r="F4013" s="2">
        <v>3162</v>
      </c>
      <c r="G4013" s="11">
        <f t="shared" si="248"/>
        <v>0</v>
      </c>
      <c r="H4013">
        <f t="shared" si="249"/>
        <v>3162</v>
      </c>
      <c r="I4013">
        <f t="shared" si="250"/>
        <v>25251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28046</v>
      </c>
      <c r="F4014" s="2">
        <v>3118</v>
      </c>
      <c r="G4014" s="11">
        <f t="shared" si="248"/>
        <v>0</v>
      </c>
      <c r="H4014">
        <f t="shared" si="249"/>
        <v>3118</v>
      </c>
      <c r="I4014">
        <f t="shared" si="250"/>
        <v>24928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27826</v>
      </c>
      <c r="F4015" s="2">
        <v>3082</v>
      </c>
      <c r="G4015" s="11">
        <f t="shared" si="248"/>
        <v>0</v>
      </c>
      <c r="H4015">
        <f t="shared" si="249"/>
        <v>3082</v>
      </c>
      <c r="I4015">
        <f t="shared" si="250"/>
        <v>24744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12</v>
      </c>
      <c r="D4016" s="2">
        <v>34</v>
      </c>
      <c r="E4016" s="2">
        <v>27560</v>
      </c>
      <c r="F4016" s="2">
        <v>3061</v>
      </c>
      <c r="G4016" s="11">
        <f t="shared" si="248"/>
        <v>46</v>
      </c>
      <c r="H4016">
        <f t="shared" si="249"/>
        <v>3107</v>
      </c>
      <c r="I4016">
        <f t="shared" si="250"/>
        <v>24453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225</v>
      </c>
      <c r="D4017" s="2">
        <v>684</v>
      </c>
      <c r="E4017" s="2">
        <v>26811</v>
      </c>
      <c r="F4017" s="2">
        <v>3038</v>
      </c>
      <c r="G4017" s="11">
        <f t="shared" si="248"/>
        <v>909</v>
      </c>
      <c r="H4017">
        <f t="shared" si="249"/>
        <v>3947</v>
      </c>
      <c r="I4017">
        <f t="shared" si="250"/>
        <v>22864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667</v>
      </c>
      <c r="D4018" s="2">
        <v>2224</v>
      </c>
      <c r="E4018" s="2">
        <v>27986</v>
      </c>
      <c r="F4018" s="2">
        <v>2997</v>
      </c>
      <c r="G4018" s="11">
        <f t="shared" si="248"/>
        <v>2891</v>
      </c>
      <c r="H4018">
        <f t="shared" si="249"/>
        <v>5888</v>
      </c>
      <c r="I4018">
        <f t="shared" si="250"/>
        <v>22098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978</v>
      </c>
      <c r="D4019" s="2">
        <v>3926</v>
      </c>
      <c r="E4019" s="2">
        <v>29665</v>
      </c>
      <c r="F4019" s="2">
        <v>2938</v>
      </c>
      <c r="G4019" s="11">
        <f t="shared" si="248"/>
        <v>4904</v>
      </c>
      <c r="H4019">
        <f t="shared" si="249"/>
        <v>7842</v>
      </c>
      <c r="I4019">
        <f t="shared" si="250"/>
        <v>21823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1081</v>
      </c>
      <c r="D4020" s="2">
        <v>5201</v>
      </c>
      <c r="E4020" s="2">
        <v>30954</v>
      </c>
      <c r="F4020" s="2">
        <v>2892</v>
      </c>
      <c r="G4020" s="11">
        <f t="shared" si="248"/>
        <v>6282</v>
      </c>
      <c r="H4020">
        <f t="shared" si="249"/>
        <v>9174</v>
      </c>
      <c r="I4020">
        <f t="shared" si="250"/>
        <v>21780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1140</v>
      </c>
      <c r="D4021" s="2">
        <v>5921</v>
      </c>
      <c r="E4021" s="2">
        <v>32050</v>
      </c>
      <c r="F4021" s="2">
        <v>2898</v>
      </c>
      <c r="G4021" s="11">
        <f t="shared" si="248"/>
        <v>7061</v>
      </c>
      <c r="H4021">
        <f t="shared" si="249"/>
        <v>9959</v>
      </c>
      <c r="I4021">
        <f t="shared" si="250"/>
        <v>22091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1152</v>
      </c>
      <c r="D4022" s="2">
        <v>6091</v>
      </c>
      <c r="E4022" s="2">
        <v>31942</v>
      </c>
      <c r="F4022" s="2">
        <v>2967</v>
      </c>
      <c r="G4022" s="11">
        <f t="shared" si="248"/>
        <v>7243</v>
      </c>
      <c r="H4022">
        <f t="shared" si="249"/>
        <v>10210</v>
      </c>
      <c r="I4022">
        <f t="shared" si="250"/>
        <v>21732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1129</v>
      </c>
      <c r="D4023" s="2">
        <v>5842</v>
      </c>
      <c r="E4023" s="2">
        <v>32383</v>
      </c>
      <c r="F4023" s="2">
        <v>3080</v>
      </c>
      <c r="G4023" s="11">
        <f t="shared" si="248"/>
        <v>6971</v>
      </c>
      <c r="H4023">
        <f t="shared" si="249"/>
        <v>10051</v>
      </c>
      <c r="I4023">
        <f t="shared" si="250"/>
        <v>22332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1030</v>
      </c>
      <c r="D4024" s="2">
        <v>4985</v>
      </c>
      <c r="E4024" s="2">
        <v>32607</v>
      </c>
      <c r="F4024" s="2">
        <v>3211</v>
      </c>
      <c r="G4024" s="11">
        <f t="shared" si="248"/>
        <v>6015</v>
      </c>
      <c r="H4024">
        <f t="shared" si="249"/>
        <v>9226</v>
      </c>
      <c r="I4024">
        <f t="shared" si="250"/>
        <v>23381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876</v>
      </c>
      <c r="D4025" s="2">
        <v>3592</v>
      </c>
      <c r="E4025" s="2">
        <v>32686</v>
      </c>
      <c r="F4025" s="2">
        <v>3330</v>
      </c>
      <c r="G4025" s="11">
        <f t="shared" si="248"/>
        <v>4468</v>
      </c>
      <c r="H4025">
        <f t="shared" si="249"/>
        <v>7798</v>
      </c>
      <c r="I4025">
        <f t="shared" si="250"/>
        <v>24888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590</v>
      </c>
      <c r="D4026" s="2">
        <v>2017</v>
      </c>
      <c r="E4026" s="2">
        <v>32752</v>
      </c>
      <c r="F4026" s="2">
        <v>3425</v>
      </c>
      <c r="G4026" s="11">
        <f t="shared" si="248"/>
        <v>2607</v>
      </c>
      <c r="H4026">
        <f t="shared" si="249"/>
        <v>6032</v>
      </c>
      <c r="I4026">
        <f t="shared" si="250"/>
        <v>26720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198</v>
      </c>
      <c r="D4027" s="2">
        <v>626</v>
      </c>
      <c r="E4027" s="2">
        <v>33179</v>
      </c>
      <c r="F4027" s="2">
        <v>3500</v>
      </c>
      <c r="G4027" s="11">
        <f t="shared" si="248"/>
        <v>824</v>
      </c>
      <c r="H4027">
        <f t="shared" si="249"/>
        <v>4324</v>
      </c>
      <c r="I4027">
        <f t="shared" si="250"/>
        <v>28855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9</v>
      </c>
      <c r="D4028" s="2">
        <v>14</v>
      </c>
      <c r="E4028" s="2">
        <v>35110</v>
      </c>
      <c r="F4028" s="2">
        <v>3565</v>
      </c>
      <c r="G4028" s="11">
        <f t="shared" si="248"/>
        <v>23</v>
      </c>
      <c r="H4028">
        <f t="shared" si="249"/>
        <v>3588</v>
      </c>
      <c r="I4028">
        <f t="shared" si="250"/>
        <v>31522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35604</v>
      </c>
      <c r="F4029" s="2">
        <v>3613</v>
      </c>
      <c r="G4029" s="11">
        <f t="shared" si="248"/>
        <v>0</v>
      </c>
      <c r="H4029">
        <f t="shared" si="249"/>
        <v>3613</v>
      </c>
      <c r="I4029">
        <f t="shared" si="250"/>
        <v>31991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35103</v>
      </c>
      <c r="F4030" s="2">
        <v>3621</v>
      </c>
      <c r="G4030" s="11">
        <f t="shared" si="248"/>
        <v>0</v>
      </c>
      <c r="H4030">
        <f t="shared" si="249"/>
        <v>3621</v>
      </c>
      <c r="I4030">
        <f t="shared" si="250"/>
        <v>31482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34172</v>
      </c>
      <c r="F4031" s="2">
        <v>3577</v>
      </c>
      <c r="G4031" s="11">
        <f t="shared" si="248"/>
        <v>0</v>
      </c>
      <c r="H4031">
        <f t="shared" si="249"/>
        <v>3577</v>
      </c>
      <c r="I4031">
        <f t="shared" si="250"/>
        <v>30595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33154</v>
      </c>
      <c r="F4032" s="2">
        <v>3486</v>
      </c>
      <c r="G4032" s="11">
        <f t="shared" si="248"/>
        <v>0</v>
      </c>
      <c r="H4032">
        <f t="shared" si="249"/>
        <v>3486</v>
      </c>
      <c r="I4032">
        <f t="shared" si="250"/>
        <v>29668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31578</v>
      </c>
      <c r="F4033" s="2">
        <v>3370</v>
      </c>
      <c r="G4033" s="11">
        <f t="shared" si="248"/>
        <v>0</v>
      </c>
      <c r="H4033">
        <f t="shared" si="249"/>
        <v>3370</v>
      </c>
      <c r="I4033">
        <f t="shared" si="250"/>
        <v>28208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30360</v>
      </c>
      <c r="F4034" s="2">
        <v>3258</v>
      </c>
      <c r="G4034" s="11">
        <f t="shared" ref="G4034:G4097" si="252">C4034+D4034</f>
        <v>0</v>
      </c>
      <c r="H4034">
        <f t="shared" ref="H4034:H4097" si="253">F4034+G4034</f>
        <v>3258</v>
      </c>
      <c r="I4034">
        <f t="shared" ref="I4034:I4097" si="254">E4034-H4034</f>
        <v>27102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29120</v>
      </c>
      <c r="F4035" s="2">
        <v>3164</v>
      </c>
      <c r="G4035" s="11">
        <f t="shared" si="252"/>
        <v>0</v>
      </c>
      <c r="H4035">
        <f t="shared" si="253"/>
        <v>3164</v>
      </c>
      <c r="I4035">
        <f t="shared" si="254"/>
        <v>25956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28326</v>
      </c>
      <c r="F4036" s="2">
        <v>3098</v>
      </c>
      <c r="G4036" s="11">
        <f t="shared" si="252"/>
        <v>0</v>
      </c>
      <c r="H4036">
        <f t="shared" si="253"/>
        <v>3098</v>
      </c>
      <c r="I4036">
        <f t="shared" si="254"/>
        <v>25228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27918</v>
      </c>
      <c r="F4037" s="2">
        <v>3059</v>
      </c>
      <c r="G4037" s="11">
        <f t="shared" si="252"/>
        <v>0</v>
      </c>
      <c r="H4037">
        <f t="shared" si="253"/>
        <v>3059</v>
      </c>
      <c r="I4037">
        <f t="shared" si="254"/>
        <v>24859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27775</v>
      </c>
      <c r="F4038" s="2">
        <v>3040</v>
      </c>
      <c r="G4038" s="11">
        <f t="shared" si="252"/>
        <v>0</v>
      </c>
      <c r="H4038">
        <f t="shared" si="253"/>
        <v>3040</v>
      </c>
      <c r="I4038">
        <f t="shared" si="254"/>
        <v>24735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27985</v>
      </c>
      <c r="F4039" s="2">
        <v>3034</v>
      </c>
      <c r="G4039" s="11">
        <f t="shared" si="252"/>
        <v>0</v>
      </c>
      <c r="H4039">
        <f t="shared" si="253"/>
        <v>3034</v>
      </c>
      <c r="I4039">
        <f t="shared" si="254"/>
        <v>24951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13</v>
      </c>
      <c r="D4040" s="2">
        <v>30</v>
      </c>
      <c r="E4040" s="2">
        <v>28489</v>
      </c>
      <c r="F4040" s="2">
        <v>3032</v>
      </c>
      <c r="G4040" s="11">
        <f t="shared" si="252"/>
        <v>43</v>
      </c>
      <c r="H4040">
        <f t="shared" si="253"/>
        <v>3075</v>
      </c>
      <c r="I4040">
        <f t="shared" si="254"/>
        <v>25414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224</v>
      </c>
      <c r="D4041" s="2">
        <v>652</v>
      </c>
      <c r="E4041" s="2">
        <v>30421</v>
      </c>
      <c r="F4041" s="2">
        <v>3013</v>
      </c>
      <c r="G4041" s="11">
        <f t="shared" si="252"/>
        <v>876</v>
      </c>
      <c r="H4041">
        <f t="shared" si="253"/>
        <v>3889</v>
      </c>
      <c r="I4041">
        <f t="shared" si="254"/>
        <v>26532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674</v>
      </c>
      <c r="D4042" s="2">
        <v>2153</v>
      </c>
      <c r="E4042" s="2">
        <v>35960</v>
      </c>
      <c r="F4042" s="2">
        <v>2961</v>
      </c>
      <c r="G4042" s="11">
        <f t="shared" si="252"/>
        <v>2827</v>
      </c>
      <c r="H4042">
        <f t="shared" si="253"/>
        <v>5788</v>
      </c>
      <c r="I4042">
        <f t="shared" si="254"/>
        <v>30172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1000</v>
      </c>
      <c r="D4043" s="2">
        <v>3810</v>
      </c>
      <c r="E4043" s="2">
        <v>38782</v>
      </c>
      <c r="F4043" s="2">
        <v>2895</v>
      </c>
      <c r="G4043" s="11">
        <f t="shared" si="252"/>
        <v>4810</v>
      </c>
      <c r="H4043">
        <f t="shared" si="253"/>
        <v>7705</v>
      </c>
      <c r="I4043">
        <f t="shared" si="254"/>
        <v>31077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1108</v>
      </c>
      <c r="D4044" s="2">
        <v>5055</v>
      </c>
      <c r="E4044" s="2">
        <v>39643</v>
      </c>
      <c r="F4044" s="2">
        <v>2856</v>
      </c>
      <c r="G4044" s="11">
        <f t="shared" si="252"/>
        <v>6163</v>
      </c>
      <c r="H4044">
        <f t="shared" si="253"/>
        <v>9019</v>
      </c>
      <c r="I4044">
        <f t="shared" si="254"/>
        <v>30624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1167</v>
      </c>
      <c r="D4045" s="2">
        <v>5769</v>
      </c>
      <c r="E4045" s="2">
        <v>40300</v>
      </c>
      <c r="F4045" s="2">
        <v>2880</v>
      </c>
      <c r="G4045" s="11">
        <f t="shared" si="252"/>
        <v>6936</v>
      </c>
      <c r="H4045">
        <f t="shared" si="253"/>
        <v>9816</v>
      </c>
      <c r="I4045">
        <f t="shared" si="254"/>
        <v>30484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1181</v>
      </c>
      <c r="D4046" s="2">
        <v>5936</v>
      </c>
      <c r="E4046" s="2">
        <v>38997</v>
      </c>
      <c r="F4046" s="2">
        <v>2971</v>
      </c>
      <c r="G4046" s="11">
        <f t="shared" si="252"/>
        <v>7117</v>
      </c>
      <c r="H4046">
        <f t="shared" si="253"/>
        <v>10088</v>
      </c>
      <c r="I4046">
        <f t="shared" si="254"/>
        <v>28909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1159</v>
      </c>
      <c r="D4047" s="2">
        <v>5668</v>
      </c>
      <c r="E4047" s="2">
        <v>39657</v>
      </c>
      <c r="F4047" s="2">
        <v>3109</v>
      </c>
      <c r="G4047" s="11">
        <f t="shared" si="252"/>
        <v>6827</v>
      </c>
      <c r="H4047">
        <f t="shared" si="253"/>
        <v>9936</v>
      </c>
      <c r="I4047">
        <f t="shared" si="254"/>
        <v>29721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1065</v>
      </c>
      <c r="D4048" s="2">
        <v>4805</v>
      </c>
      <c r="E4048" s="2">
        <v>40567</v>
      </c>
      <c r="F4048" s="2">
        <v>3262</v>
      </c>
      <c r="G4048" s="11">
        <f t="shared" si="252"/>
        <v>5870</v>
      </c>
      <c r="H4048">
        <f t="shared" si="253"/>
        <v>9132</v>
      </c>
      <c r="I4048">
        <f t="shared" si="254"/>
        <v>31435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911</v>
      </c>
      <c r="D4049" s="2">
        <v>3419</v>
      </c>
      <c r="E4049" s="2">
        <v>40461</v>
      </c>
      <c r="F4049" s="2">
        <v>3405</v>
      </c>
      <c r="G4049" s="11">
        <f t="shared" si="252"/>
        <v>4330</v>
      </c>
      <c r="H4049">
        <f t="shared" si="253"/>
        <v>7735</v>
      </c>
      <c r="I4049">
        <f t="shared" si="254"/>
        <v>32726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610</v>
      </c>
      <c r="D4050" s="2">
        <v>1882</v>
      </c>
      <c r="E4050" s="2">
        <v>40308</v>
      </c>
      <c r="F4050" s="2">
        <v>3527</v>
      </c>
      <c r="G4050" s="11">
        <f t="shared" si="252"/>
        <v>2492</v>
      </c>
      <c r="H4050">
        <f t="shared" si="253"/>
        <v>6019</v>
      </c>
      <c r="I4050">
        <f t="shared" si="254"/>
        <v>34289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202</v>
      </c>
      <c r="D4051" s="2">
        <v>566</v>
      </c>
      <c r="E4051" s="2">
        <v>40104</v>
      </c>
      <c r="F4051" s="2">
        <v>3630</v>
      </c>
      <c r="G4051" s="11">
        <f t="shared" si="252"/>
        <v>768</v>
      </c>
      <c r="H4051">
        <f t="shared" si="253"/>
        <v>4398</v>
      </c>
      <c r="I4051">
        <f t="shared" si="254"/>
        <v>35706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8</v>
      </c>
      <c r="D4052" s="2">
        <v>9</v>
      </c>
      <c r="E4052" s="2">
        <v>40472</v>
      </c>
      <c r="F4052" s="2">
        <v>3714</v>
      </c>
      <c r="G4052" s="11">
        <f t="shared" si="252"/>
        <v>17</v>
      </c>
      <c r="H4052">
        <f t="shared" si="253"/>
        <v>3731</v>
      </c>
      <c r="I4052">
        <f t="shared" si="254"/>
        <v>36741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40051</v>
      </c>
      <c r="F4053" s="2">
        <v>3765</v>
      </c>
      <c r="G4053" s="11">
        <f t="shared" si="252"/>
        <v>0</v>
      </c>
      <c r="H4053">
        <f t="shared" si="253"/>
        <v>3765</v>
      </c>
      <c r="I4053">
        <f t="shared" si="254"/>
        <v>36286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39322</v>
      </c>
      <c r="F4054" s="2">
        <v>3764</v>
      </c>
      <c r="G4054" s="11">
        <f t="shared" si="252"/>
        <v>0</v>
      </c>
      <c r="H4054">
        <f t="shared" si="253"/>
        <v>3764</v>
      </c>
      <c r="I4054">
        <f t="shared" si="254"/>
        <v>35558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37954</v>
      </c>
      <c r="F4055" s="2">
        <v>3706</v>
      </c>
      <c r="G4055" s="11">
        <f t="shared" si="252"/>
        <v>0</v>
      </c>
      <c r="H4055">
        <f t="shared" si="253"/>
        <v>3706</v>
      </c>
      <c r="I4055">
        <f t="shared" si="254"/>
        <v>34248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36809</v>
      </c>
      <c r="F4056" s="2">
        <v>3602</v>
      </c>
      <c r="G4056" s="11">
        <f t="shared" si="252"/>
        <v>0</v>
      </c>
      <c r="H4056">
        <f t="shared" si="253"/>
        <v>3602</v>
      </c>
      <c r="I4056">
        <f t="shared" si="254"/>
        <v>33207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34869</v>
      </c>
      <c r="F4057" s="2">
        <v>3481</v>
      </c>
      <c r="G4057" s="11">
        <f t="shared" si="252"/>
        <v>0</v>
      </c>
      <c r="H4057">
        <f t="shared" si="253"/>
        <v>3481</v>
      </c>
      <c r="I4057">
        <f t="shared" si="254"/>
        <v>31388</v>
      </c>
      <c r="J4057">
        <f t="shared" si="255"/>
        <v>0</v>
      </c>
    </row>
    <row r="4058" spans="1:10" x14ac:dyDescent="0.25">
      <c r="G4058" s="11">
        <f t="shared" si="252"/>
        <v>0</v>
      </c>
      <c r="H4058">
        <f t="shared" si="253"/>
        <v>0</v>
      </c>
      <c r="I4058">
        <f t="shared" si="254"/>
        <v>0</v>
      </c>
      <c r="J4058">
        <f t="shared" si="255"/>
        <v>0</v>
      </c>
    </row>
    <row r="4059" spans="1:10" x14ac:dyDescent="0.25">
      <c r="G4059" s="11">
        <f t="shared" si="252"/>
        <v>0</v>
      </c>
      <c r="H4059">
        <f t="shared" si="253"/>
        <v>0</v>
      </c>
      <c r="I4059">
        <f t="shared" si="254"/>
        <v>0</v>
      </c>
      <c r="J4059">
        <f t="shared" si="255"/>
        <v>0</v>
      </c>
    </row>
    <row r="4060" spans="1:10" x14ac:dyDescent="0.25">
      <c r="G4060" s="11">
        <f t="shared" si="252"/>
        <v>0</v>
      </c>
      <c r="H4060">
        <f t="shared" si="253"/>
        <v>0</v>
      </c>
      <c r="I4060">
        <f t="shared" si="254"/>
        <v>0</v>
      </c>
      <c r="J4060">
        <f t="shared" si="255"/>
        <v>0</v>
      </c>
    </row>
    <row r="4061" spans="1:10" x14ac:dyDescent="0.25">
      <c r="G4061" s="11">
        <f t="shared" si="252"/>
        <v>0</v>
      </c>
      <c r="H4061">
        <f t="shared" si="253"/>
        <v>0</v>
      </c>
      <c r="I4061">
        <f t="shared" si="254"/>
        <v>0</v>
      </c>
      <c r="J4061">
        <f t="shared" si="255"/>
        <v>0</v>
      </c>
    </row>
    <row r="4062" spans="1:10" x14ac:dyDescent="0.25">
      <c r="G4062" s="11">
        <f t="shared" si="252"/>
        <v>0</v>
      </c>
      <c r="H4062">
        <f t="shared" si="253"/>
        <v>0</v>
      </c>
      <c r="I4062">
        <f t="shared" si="254"/>
        <v>0</v>
      </c>
      <c r="J4062">
        <f t="shared" si="255"/>
        <v>0</v>
      </c>
    </row>
    <row r="4063" spans="1:10" x14ac:dyDescent="0.25">
      <c r="G4063" s="11">
        <f t="shared" si="252"/>
        <v>0</v>
      </c>
      <c r="H4063">
        <f t="shared" si="253"/>
        <v>0</v>
      </c>
      <c r="I4063">
        <f t="shared" si="254"/>
        <v>0</v>
      </c>
      <c r="J4063">
        <f t="shared" si="255"/>
        <v>0</v>
      </c>
    </row>
    <row r="4064" spans="1:10" x14ac:dyDescent="0.25">
      <c r="G4064" s="11">
        <f t="shared" si="252"/>
        <v>0</v>
      </c>
      <c r="H4064">
        <f t="shared" si="253"/>
        <v>0</v>
      </c>
      <c r="I4064">
        <f t="shared" si="254"/>
        <v>0</v>
      </c>
      <c r="J4064">
        <f t="shared" si="255"/>
        <v>0</v>
      </c>
    </row>
    <row r="4065" spans="7:10" x14ac:dyDescent="0.25">
      <c r="G4065" s="11">
        <f t="shared" si="252"/>
        <v>0</v>
      </c>
      <c r="H4065">
        <f t="shared" si="253"/>
        <v>0</v>
      </c>
      <c r="I4065">
        <f t="shared" si="254"/>
        <v>0</v>
      </c>
      <c r="J4065">
        <f t="shared" si="255"/>
        <v>0</v>
      </c>
    </row>
    <row r="4066" spans="7:10" x14ac:dyDescent="0.25">
      <c r="G4066" s="11">
        <f t="shared" si="252"/>
        <v>0</v>
      </c>
      <c r="H4066">
        <f t="shared" si="253"/>
        <v>0</v>
      </c>
      <c r="I4066">
        <f t="shared" si="254"/>
        <v>0</v>
      </c>
      <c r="J4066">
        <f t="shared" si="255"/>
        <v>0</v>
      </c>
    </row>
    <row r="4067" spans="7:10" x14ac:dyDescent="0.25">
      <c r="G4067" s="11">
        <f t="shared" si="252"/>
        <v>0</v>
      </c>
      <c r="H4067">
        <f t="shared" si="253"/>
        <v>0</v>
      </c>
      <c r="I4067">
        <f t="shared" si="254"/>
        <v>0</v>
      </c>
      <c r="J4067">
        <f t="shared" si="255"/>
        <v>0</v>
      </c>
    </row>
    <row r="4068" spans="7:10" x14ac:dyDescent="0.25">
      <c r="G4068" s="11">
        <f t="shared" si="252"/>
        <v>0</v>
      </c>
      <c r="H4068">
        <f t="shared" si="253"/>
        <v>0</v>
      </c>
      <c r="I4068">
        <f t="shared" si="254"/>
        <v>0</v>
      </c>
      <c r="J4068">
        <f t="shared" si="255"/>
        <v>0</v>
      </c>
    </row>
    <row r="4069" spans="7:10" x14ac:dyDescent="0.25">
      <c r="G4069" s="11">
        <f t="shared" si="252"/>
        <v>0</v>
      </c>
      <c r="H4069">
        <f t="shared" si="253"/>
        <v>0</v>
      </c>
      <c r="I4069">
        <f t="shared" si="254"/>
        <v>0</v>
      </c>
      <c r="J4069">
        <f t="shared" si="255"/>
        <v>0</v>
      </c>
    </row>
    <row r="4070" spans="7:10" x14ac:dyDescent="0.25">
      <c r="G4070" s="11">
        <f t="shared" si="252"/>
        <v>0</v>
      </c>
      <c r="H4070">
        <f t="shared" si="253"/>
        <v>0</v>
      </c>
      <c r="I4070">
        <f t="shared" si="254"/>
        <v>0</v>
      </c>
      <c r="J4070">
        <f t="shared" si="255"/>
        <v>0</v>
      </c>
    </row>
    <row r="4071" spans="7:10" x14ac:dyDescent="0.25">
      <c r="G4071" s="11">
        <f t="shared" si="252"/>
        <v>0</v>
      </c>
      <c r="H4071">
        <f t="shared" si="253"/>
        <v>0</v>
      </c>
      <c r="I4071">
        <f t="shared" si="254"/>
        <v>0</v>
      </c>
      <c r="J4071">
        <f t="shared" si="255"/>
        <v>0</v>
      </c>
    </row>
    <row r="4072" spans="7:10" x14ac:dyDescent="0.25">
      <c r="G4072" s="11">
        <f t="shared" si="252"/>
        <v>0</v>
      </c>
      <c r="H4072">
        <f t="shared" si="253"/>
        <v>0</v>
      </c>
      <c r="I4072">
        <f t="shared" si="254"/>
        <v>0</v>
      </c>
      <c r="J4072">
        <f t="shared" si="255"/>
        <v>0</v>
      </c>
    </row>
    <row r="4073" spans="7:10" x14ac:dyDescent="0.25">
      <c r="G4073" s="11">
        <f t="shared" si="252"/>
        <v>0</v>
      </c>
      <c r="H4073">
        <f t="shared" si="253"/>
        <v>0</v>
      </c>
      <c r="I4073">
        <f t="shared" si="254"/>
        <v>0</v>
      </c>
      <c r="J4073">
        <f t="shared" si="255"/>
        <v>0</v>
      </c>
    </row>
    <row r="4074" spans="7:10" x14ac:dyDescent="0.25">
      <c r="G4074" s="11">
        <f t="shared" si="252"/>
        <v>0</v>
      </c>
      <c r="H4074">
        <f t="shared" si="253"/>
        <v>0</v>
      </c>
      <c r="I4074">
        <f t="shared" si="254"/>
        <v>0</v>
      </c>
      <c r="J4074">
        <f t="shared" si="255"/>
        <v>0</v>
      </c>
    </row>
    <row r="4075" spans="7:10" x14ac:dyDescent="0.25">
      <c r="G4075" s="11">
        <f t="shared" si="252"/>
        <v>0</v>
      </c>
      <c r="H4075">
        <f t="shared" si="253"/>
        <v>0</v>
      </c>
      <c r="I4075">
        <f t="shared" si="254"/>
        <v>0</v>
      </c>
      <c r="J4075">
        <f t="shared" si="255"/>
        <v>0</v>
      </c>
    </row>
    <row r="4076" spans="7:10" x14ac:dyDescent="0.25">
      <c r="G4076" s="11">
        <f t="shared" si="252"/>
        <v>0</v>
      </c>
      <c r="H4076">
        <f t="shared" si="253"/>
        <v>0</v>
      </c>
      <c r="I4076">
        <f t="shared" si="254"/>
        <v>0</v>
      </c>
      <c r="J4076">
        <f t="shared" si="255"/>
        <v>0</v>
      </c>
    </row>
    <row r="4077" spans="7:10" x14ac:dyDescent="0.25">
      <c r="G4077" s="11">
        <f t="shared" si="252"/>
        <v>0</v>
      </c>
      <c r="H4077">
        <f t="shared" si="253"/>
        <v>0</v>
      </c>
      <c r="I4077">
        <f t="shared" si="254"/>
        <v>0</v>
      </c>
      <c r="J4077">
        <f t="shared" si="255"/>
        <v>0</v>
      </c>
    </row>
    <row r="4078" spans="7:10" x14ac:dyDescent="0.25">
      <c r="G4078" s="11">
        <f t="shared" si="252"/>
        <v>0</v>
      </c>
      <c r="H4078">
        <f t="shared" si="253"/>
        <v>0</v>
      </c>
      <c r="I4078">
        <f t="shared" si="254"/>
        <v>0</v>
      </c>
      <c r="J4078">
        <f t="shared" si="255"/>
        <v>0</v>
      </c>
    </row>
    <row r="4079" spans="7:10" x14ac:dyDescent="0.25">
      <c r="G4079" s="11">
        <f t="shared" si="252"/>
        <v>0</v>
      </c>
      <c r="H4079">
        <f t="shared" si="253"/>
        <v>0</v>
      </c>
      <c r="I4079">
        <f t="shared" si="254"/>
        <v>0</v>
      </c>
      <c r="J4079">
        <f t="shared" si="255"/>
        <v>0</v>
      </c>
    </row>
    <row r="4080" spans="7:10" x14ac:dyDescent="0.25">
      <c r="G4080" s="11">
        <f t="shared" si="252"/>
        <v>0</v>
      </c>
      <c r="H4080">
        <f t="shared" si="253"/>
        <v>0</v>
      </c>
      <c r="I4080">
        <f t="shared" si="254"/>
        <v>0</v>
      </c>
      <c r="J4080">
        <f t="shared" si="255"/>
        <v>0</v>
      </c>
    </row>
    <row r="4081" spans="7:10" x14ac:dyDescent="0.25">
      <c r="G4081" s="11">
        <f t="shared" si="252"/>
        <v>0</v>
      </c>
      <c r="H4081">
        <f t="shared" si="253"/>
        <v>0</v>
      </c>
      <c r="I4081">
        <f t="shared" si="254"/>
        <v>0</v>
      </c>
      <c r="J4081">
        <f t="shared" si="255"/>
        <v>0</v>
      </c>
    </row>
    <row r="4082" spans="7:10" x14ac:dyDescent="0.25">
      <c r="G4082" s="11">
        <f t="shared" si="252"/>
        <v>0</v>
      </c>
      <c r="H4082">
        <f t="shared" si="253"/>
        <v>0</v>
      </c>
      <c r="I4082">
        <f t="shared" si="254"/>
        <v>0</v>
      </c>
      <c r="J4082">
        <f t="shared" si="255"/>
        <v>0</v>
      </c>
    </row>
    <row r="4083" spans="7:10" x14ac:dyDescent="0.25">
      <c r="G4083" s="11">
        <f t="shared" si="252"/>
        <v>0</v>
      </c>
      <c r="H4083">
        <f t="shared" si="253"/>
        <v>0</v>
      </c>
      <c r="I4083">
        <f t="shared" si="254"/>
        <v>0</v>
      </c>
      <c r="J4083">
        <f t="shared" si="255"/>
        <v>0</v>
      </c>
    </row>
    <row r="4084" spans="7:10" x14ac:dyDescent="0.25">
      <c r="G4084" s="11">
        <f t="shared" si="252"/>
        <v>0</v>
      </c>
      <c r="H4084">
        <f t="shared" si="253"/>
        <v>0</v>
      </c>
      <c r="I4084">
        <f t="shared" si="254"/>
        <v>0</v>
      </c>
      <c r="J4084">
        <f t="shared" si="255"/>
        <v>0</v>
      </c>
    </row>
    <row r="4085" spans="7:10" x14ac:dyDescent="0.25">
      <c r="G4085" s="11">
        <f t="shared" si="252"/>
        <v>0</v>
      </c>
      <c r="H4085">
        <f t="shared" si="253"/>
        <v>0</v>
      </c>
      <c r="I4085">
        <f t="shared" si="254"/>
        <v>0</v>
      </c>
      <c r="J4085">
        <f t="shared" si="255"/>
        <v>0</v>
      </c>
    </row>
    <row r="4086" spans="7:10" x14ac:dyDescent="0.25">
      <c r="G4086" s="11">
        <f t="shared" si="252"/>
        <v>0</v>
      </c>
      <c r="H4086">
        <f t="shared" si="253"/>
        <v>0</v>
      </c>
      <c r="I4086">
        <f t="shared" si="254"/>
        <v>0</v>
      </c>
      <c r="J4086">
        <f t="shared" si="255"/>
        <v>0</v>
      </c>
    </row>
    <row r="4087" spans="7:10" x14ac:dyDescent="0.25">
      <c r="G4087" s="11">
        <f t="shared" si="252"/>
        <v>0</v>
      </c>
      <c r="H4087">
        <f t="shared" si="253"/>
        <v>0</v>
      </c>
      <c r="I4087">
        <f t="shared" si="254"/>
        <v>0</v>
      </c>
      <c r="J4087">
        <f t="shared" si="255"/>
        <v>0</v>
      </c>
    </row>
    <row r="4088" spans="7:10" x14ac:dyDescent="0.25">
      <c r="G4088" s="11">
        <f t="shared" si="252"/>
        <v>0</v>
      </c>
      <c r="H4088">
        <f t="shared" si="253"/>
        <v>0</v>
      </c>
      <c r="I4088">
        <f t="shared" si="254"/>
        <v>0</v>
      </c>
      <c r="J4088">
        <f t="shared" si="255"/>
        <v>0</v>
      </c>
    </row>
    <row r="4089" spans="7:10" x14ac:dyDescent="0.25">
      <c r="G4089" s="11">
        <f t="shared" si="252"/>
        <v>0</v>
      </c>
      <c r="H4089">
        <f t="shared" si="253"/>
        <v>0</v>
      </c>
      <c r="I4089">
        <f t="shared" si="254"/>
        <v>0</v>
      </c>
      <c r="J4089">
        <f t="shared" si="255"/>
        <v>0</v>
      </c>
    </row>
    <row r="4090" spans="7:10" x14ac:dyDescent="0.25">
      <c r="G4090" s="11">
        <f t="shared" si="252"/>
        <v>0</v>
      </c>
      <c r="H4090">
        <f t="shared" si="253"/>
        <v>0</v>
      </c>
      <c r="I4090">
        <f t="shared" si="254"/>
        <v>0</v>
      </c>
      <c r="J4090">
        <f t="shared" si="255"/>
        <v>0</v>
      </c>
    </row>
    <row r="4091" spans="7:10" x14ac:dyDescent="0.25">
      <c r="G4091" s="11">
        <f t="shared" si="252"/>
        <v>0</v>
      </c>
      <c r="H4091">
        <f t="shared" si="253"/>
        <v>0</v>
      </c>
      <c r="I4091">
        <f t="shared" si="254"/>
        <v>0</v>
      </c>
      <c r="J4091">
        <f t="shared" si="255"/>
        <v>0</v>
      </c>
    </row>
    <row r="4092" spans="7:10" x14ac:dyDescent="0.25">
      <c r="G4092" s="11">
        <f t="shared" si="252"/>
        <v>0</v>
      </c>
      <c r="H4092">
        <f t="shared" si="253"/>
        <v>0</v>
      </c>
      <c r="I4092">
        <f t="shared" si="254"/>
        <v>0</v>
      </c>
      <c r="J4092">
        <f t="shared" si="255"/>
        <v>0</v>
      </c>
    </row>
    <row r="4093" spans="7:10" x14ac:dyDescent="0.25">
      <c r="G4093" s="11">
        <f t="shared" si="252"/>
        <v>0</v>
      </c>
      <c r="H4093">
        <f t="shared" si="253"/>
        <v>0</v>
      </c>
      <c r="I4093">
        <f t="shared" si="254"/>
        <v>0</v>
      </c>
      <c r="J4093">
        <f t="shared" si="255"/>
        <v>0</v>
      </c>
    </row>
    <row r="4094" spans="7:10" x14ac:dyDescent="0.25">
      <c r="G4094" s="11">
        <f t="shared" si="252"/>
        <v>0</v>
      </c>
      <c r="H4094">
        <f t="shared" si="253"/>
        <v>0</v>
      </c>
      <c r="I4094">
        <f t="shared" si="254"/>
        <v>0</v>
      </c>
      <c r="J4094">
        <f t="shared" si="255"/>
        <v>0</v>
      </c>
    </row>
    <row r="4095" spans="7:10" x14ac:dyDescent="0.25">
      <c r="G4095" s="11">
        <f t="shared" si="252"/>
        <v>0</v>
      </c>
      <c r="H4095">
        <f t="shared" si="253"/>
        <v>0</v>
      </c>
      <c r="I4095">
        <f t="shared" si="254"/>
        <v>0</v>
      </c>
      <c r="J4095">
        <f t="shared" si="255"/>
        <v>0</v>
      </c>
    </row>
    <row r="4096" spans="7:10" x14ac:dyDescent="0.25">
      <c r="G4096" s="11">
        <f t="shared" si="252"/>
        <v>0</v>
      </c>
      <c r="H4096">
        <f t="shared" si="253"/>
        <v>0</v>
      </c>
      <c r="I4096">
        <f t="shared" si="254"/>
        <v>0</v>
      </c>
      <c r="J4096">
        <f t="shared" si="255"/>
        <v>0</v>
      </c>
    </row>
    <row r="4097" spans="7:10" x14ac:dyDescent="0.25">
      <c r="G4097" s="11">
        <f t="shared" si="252"/>
        <v>0</v>
      </c>
      <c r="H4097">
        <f t="shared" si="253"/>
        <v>0</v>
      </c>
      <c r="I4097">
        <f t="shared" si="254"/>
        <v>0</v>
      </c>
      <c r="J4097">
        <f t="shared" si="255"/>
        <v>0</v>
      </c>
    </row>
    <row r="4098" spans="7:10" x14ac:dyDescent="0.25">
      <c r="G4098" s="11">
        <f t="shared" ref="G4098:G4161" si="256">C4098+D4098</f>
        <v>0</v>
      </c>
      <c r="H4098">
        <f t="shared" ref="H4098:H4161" si="257">F4098+G4098</f>
        <v>0</v>
      </c>
      <c r="I4098">
        <f t="shared" ref="I4098:I4161" si="258">E4098-H4098</f>
        <v>0</v>
      </c>
      <c r="J4098">
        <f t="shared" ref="J4098:J4161" si="259">K4098-L4098</f>
        <v>0</v>
      </c>
    </row>
    <row r="4099" spans="7:10" x14ac:dyDescent="0.25">
      <c r="G4099" s="11">
        <f t="shared" si="256"/>
        <v>0</v>
      </c>
      <c r="H4099">
        <f t="shared" si="257"/>
        <v>0</v>
      </c>
      <c r="I4099">
        <f t="shared" si="258"/>
        <v>0</v>
      </c>
      <c r="J4099">
        <f t="shared" si="259"/>
        <v>0</v>
      </c>
    </row>
    <row r="4100" spans="7:10" x14ac:dyDescent="0.25">
      <c r="G4100" s="11">
        <f t="shared" si="256"/>
        <v>0</v>
      </c>
      <c r="H4100">
        <f t="shared" si="257"/>
        <v>0</v>
      </c>
      <c r="I4100">
        <f t="shared" si="258"/>
        <v>0</v>
      </c>
      <c r="J4100">
        <f t="shared" si="259"/>
        <v>0</v>
      </c>
    </row>
    <row r="4101" spans="7:10" x14ac:dyDescent="0.25">
      <c r="G4101" s="11">
        <f t="shared" si="256"/>
        <v>0</v>
      </c>
      <c r="H4101">
        <f t="shared" si="257"/>
        <v>0</v>
      </c>
      <c r="I4101">
        <f t="shared" si="258"/>
        <v>0</v>
      </c>
      <c r="J4101">
        <f t="shared" si="259"/>
        <v>0</v>
      </c>
    </row>
    <row r="4102" spans="7:10" x14ac:dyDescent="0.25">
      <c r="G4102" s="11">
        <f t="shared" si="256"/>
        <v>0</v>
      </c>
      <c r="H4102">
        <f t="shared" si="257"/>
        <v>0</v>
      </c>
      <c r="I4102">
        <f t="shared" si="258"/>
        <v>0</v>
      </c>
      <c r="J4102">
        <f t="shared" si="259"/>
        <v>0</v>
      </c>
    </row>
    <row r="4103" spans="7:10" x14ac:dyDescent="0.25">
      <c r="G4103" s="11">
        <f t="shared" si="256"/>
        <v>0</v>
      </c>
      <c r="H4103">
        <f t="shared" si="257"/>
        <v>0</v>
      </c>
      <c r="I4103">
        <f t="shared" si="258"/>
        <v>0</v>
      </c>
      <c r="J4103">
        <f t="shared" si="259"/>
        <v>0</v>
      </c>
    </row>
    <row r="4104" spans="7:10" x14ac:dyDescent="0.25">
      <c r="G4104" s="11">
        <f t="shared" si="256"/>
        <v>0</v>
      </c>
      <c r="H4104">
        <f t="shared" si="257"/>
        <v>0</v>
      </c>
      <c r="I4104">
        <f t="shared" si="258"/>
        <v>0</v>
      </c>
      <c r="J4104">
        <f t="shared" si="259"/>
        <v>0</v>
      </c>
    </row>
    <row r="4105" spans="7:10" x14ac:dyDescent="0.25">
      <c r="G4105" s="11">
        <f t="shared" si="256"/>
        <v>0</v>
      </c>
      <c r="H4105">
        <f t="shared" si="257"/>
        <v>0</v>
      </c>
      <c r="I4105">
        <f t="shared" si="258"/>
        <v>0</v>
      </c>
      <c r="J4105">
        <f t="shared" si="259"/>
        <v>0</v>
      </c>
    </row>
    <row r="4106" spans="7:10" x14ac:dyDescent="0.25">
      <c r="G4106" s="11">
        <f t="shared" si="256"/>
        <v>0</v>
      </c>
      <c r="H4106">
        <f t="shared" si="257"/>
        <v>0</v>
      </c>
      <c r="I4106">
        <f t="shared" si="258"/>
        <v>0</v>
      </c>
      <c r="J4106">
        <f t="shared" si="259"/>
        <v>0</v>
      </c>
    </row>
    <row r="4107" spans="7:10" x14ac:dyDescent="0.25">
      <c r="G4107" s="11">
        <f t="shared" si="256"/>
        <v>0</v>
      </c>
      <c r="H4107">
        <f t="shared" si="257"/>
        <v>0</v>
      </c>
      <c r="I4107">
        <f t="shared" si="258"/>
        <v>0</v>
      </c>
      <c r="J4107">
        <f t="shared" si="259"/>
        <v>0</v>
      </c>
    </row>
    <row r="4108" spans="7:10" x14ac:dyDescent="0.25">
      <c r="G4108" s="11">
        <f t="shared" si="256"/>
        <v>0</v>
      </c>
      <c r="H4108">
        <f t="shared" si="257"/>
        <v>0</v>
      </c>
      <c r="I4108">
        <f t="shared" si="258"/>
        <v>0</v>
      </c>
      <c r="J4108">
        <f t="shared" si="259"/>
        <v>0</v>
      </c>
    </row>
    <row r="4109" spans="7:10" x14ac:dyDescent="0.25">
      <c r="G4109" s="11">
        <f t="shared" si="256"/>
        <v>0</v>
      </c>
      <c r="H4109">
        <f t="shared" si="257"/>
        <v>0</v>
      </c>
      <c r="I4109">
        <f t="shared" si="258"/>
        <v>0</v>
      </c>
      <c r="J4109">
        <f t="shared" si="259"/>
        <v>0</v>
      </c>
    </row>
    <row r="4110" spans="7:10" x14ac:dyDescent="0.25">
      <c r="G4110" s="11">
        <f t="shared" si="256"/>
        <v>0</v>
      </c>
      <c r="H4110">
        <f t="shared" si="257"/>
        <v>0</v>
      </c>
      <c r="I4110">
        <f t="shared" si="258"/>
        <v>0</v>
      </c>
      <c r="J4110">
        <f t="shared" si="259"/>
        <v>0</v>
      </c>
    </row>
    <row r="4111" spans="7:10" x14ac:dyDescent="0.25">
      <c r="G4111" s="11">
        <f t="shared" si="256"/>
        <v>0</v>
      </c>
      <c r="H4111">
        <f t="shared" si="257"/>
        <v>0</v>
      </c>
      <c r="I4111">
        <f t="shared" si="258"/>
        <v>0</v>
      </c>
      <c r="J4111">
        <f t="shared" si="259"/>
        <v>0</v>
      </c>
    </row>
    <row r="4112" spans="7:10" x14ac:dyDescent="0.25">
      <c r="G4112" s="11">
        <f t="shared" si="256"/>
        <v>0</v>
      </c>
      <c r="H4112">
        <f t="shared" si="257"/>
        <v>0</v>
      </c>
      <c r="I4112">
        <f t="shared" si="258"/>
        <v>0</v>
      </c>
      <c r="J4112">
        <f t="shared" si="259"/>
        <v>0</v>
      </c>
    </row>
    <row r="4113" spans="7:10" x14ac:dyDescent="0.25">
      <c r="G4113" s="11">
        <f t="shared" si="256"/>
        <v>0</v>
      </c>
      <c r="H4113">
        <f t="shared" si="257"/>
        <v>0</v>
      </c>
      <c r="I4113">
        <f t="shared" si="258"/>
        <v>0</v>
      </c>
      <c r="J4113">
        <f t="shared" si="259"/>
        <v>0</v>
      </c>
    </row>
    <row r="4114" spans="7:10" x14ac:dyDescent="0.25">
      <c r="G4114" s="11">
        <f t="shared" si="256"/>
        <v>0</v>
      </c>
      <c r="H4114">
        <f t="shared" si="257"/>
        <v>0</v>
      </c>
      <c r="I4114">
        <f t="shared" si="258"/>
        <v>0</v>
      </c>
      <c r="J4114">
        <f t="shared" si="259"/>
        <v>0</v>
      </c>
    </row>
    <row r="4115" spans="7:10" x14ac:dyDescent="0.25">
      <c r="G4115" s="11">
        <f t="shared" si="256"/>
        <v>0</v>
      </c>
      <c r="H4115">
        <f t="shared" si="257"/>
        <v>0</v>
      </c>
      <c r="I4115">
        <f t="shared" si="258"/>
        <v>0</v>
      </c>
      <c r="J4115">
        <f t="shared" si="259"/>
        <v>0</v>
      </c>
    </row>
    <row r="4116" spans="7:10" x14ac:dyDescent="0.25">
      <c r="G4116" s="11">
        <f t="shared" si="256"/>
        <v>0</v>
      </c>
      <c r="H4116">
        <f t="shared" si="257"/>
        <v>0</v>
      </c>
      <c r="I4116">
        <f t="shared" si="258"/>
        <v>0</v>
      </c>
      <c r="J4116">
        <f t="shared" si="259"/>
        <v>0</v>
      </c>
    </row>
    <row r="4117" spans="7:10" x14ac:dyDescent="0.25">
      <c r="G4117" s="11">
        <f t="shared" si="256"/>
        <v>0</v>
      </c>
      <c r="H4117">
        <f t="shared" si="257"/>
        <v>0</v>
      </c>
      <c r="I4117">
        <f t="shared" si="258"/>
        <v>0</v>
      </c>
      <c r="J4117">
        <f t="shared" si="259"/>
        <v>0</v>
      </c>
    </row>
    <row r="4118" spans="7:10" x14ac:dyDescent="0.25">
      <c r="G4118" s="11">
        <f t="shared" si="256"/>
        <v>0</v>
      </c>
      <c r="H4118">
        <f t="shared" si="257"/>
        <v>0</v>
      </c>
      <c r="I4118">
        <f t="shared" si="258"/>
        <v>0</v>
      </c>
      <c r="J4118">
        <f t="shared" si="259"/>
        <v>0</v>
      </c>
    </row>
    <row r="4119" spans="7:10" x14ac:dyDescent="0.25">
      <c r="G4119" s="11">
        <f t="shared" si="256"/>
        <v>0</v>
      </c>
      <c r="H4119">
        <f t="shared" si="257"/>
        <v>0</v>
      </c>
      <c r="I4119">
        <f t="shared" si="258"/>
        <v>0</v>
      </c>
      <c r="J4119">
        <f t="shared" si="259"/>
        <v>0</v>
      </c>
    </row>
    <row r="4120" spans="7:10" x14ac:dyDescent="0.25">
      <c r="G4120" s="11">
        <f t="shared" si="256"/>
        <v>0</v>
      </c>
      <c r="H4120">
        <f t="shared" si="257"/>
        <v>0</v>
      </c>
      <c r="I4120">
        <f t="shared" si="258"/>
        <v>0</v>
      </c>
      <c r="J4120">
        <f t="shared" si="259"/>
        <v>0</v>
      </c>
    </row>
    <row r="4121" spans="7:10" x14ac:dyDescent="0.25">
      <c r="G4121" s="11">
        <f t="shared" si="256"/>
        <v>0</v>
      </c>
      <c r="H4121">
        <f t="shared" si="257"/>
        <v>0</v>
      </c>
      <c r="I4121">
        <f t="shared" si="258"/>
        <v>0</v>
      </c>
      <c r="J4121">
        <f t="shared" si="259"/>
        <v>0</v>
      </c>
    </row>
    <row r="4122" spans="7:10" x14ac:dyDescent="0.25">
      <c r="G4122" s="11">
        <f t="shared" si="256"/>
        <v>0</v>
      </c>
      <c r="H4122">
        <f t="shared" si="257"/>
        <v>0</v>
      </c>
      <c r="I4122">
        <f t="shared" si="258"/>
        <v>0</v>
      </c>
      <c r="J4122">
        <f t="shared" si="259"/>
        <v>0</v>
      </c>
    </row>
    <row r="4123" spans="7:10" x14ac:dyDescent="0.25">
      <c r="G4123" s="11">
        <f t="shared" si="256"/>
        <v>0</v>
      </c>
      <c r="H4123">
        <f t="shared" si="257"/>
        <v>0</v>
      </c>
      <c r="I4123">
        <f t="shared" si="258"/>
        <v>0</v>
      </c>
      <c r="J4123">
        <f t="shared" si="259"/>
        <v>0</v>
      </c>
    </row>
    <row r="4124" spans="7:10" x14ac:dyDescent="0.25">
      <c r="G4124" s="11">
        <f t="shared" si="256"/>
        <v>0</v>
      </c>
      <c r="H4124">
        <f t="shared" si="257"/>
        <v>0</v>
      </c>
      <c r="I4124">
        <f t="shared" si="258"/>
        <v>0</v>
      </c>
      <c r="J4124">
        <f t="shared" si="259"/>
        <v>0</v>
      </c>
    </row>
    <row r="4125" spans="7:10" x14ac:dyDescent="0.25">
      <c r="G4125" s="11">
        <f t="shared" si="256"/>
        <v>0</v>
      </c>
      <c r="H4125">
        <f t="shared" si="257"/>
        <v>0</v>
      </c>
      <c r="I4125">
        <f t="shared" si="258"/>
        <v>0</v>
      </c>
      <c r="J4125">
        <f t="shared" si="259"/>
        <v>0</v>
      </c>
    </row>
    <row r="4126" spans="7:10" x14ac:dyDescent="0.25">
      <c r="G4126" s="11">
        <f t="shared" si="256"/>
        <v>0</v>
      </c>
      <c r="H4126">
        <f t="shared" si="257"/>
        <v>0</v>
      </c>
      <c r="I4126">
        <f t="shared" si="258"/>
        <v>0</v>
      </c>
      <c r="J4126">
        <f t="shared" si="259"/>
        <v>0</v>
      </c>
    </row>
    <row r="4127" spans="7:10" x14ac:dyDescent="0.25">
      <c r="G4127" s="11">
        <f t="shared" si="256"/>
        <v>0</v>
      </c>
      <c r="H4127">
        <f t="shared" si="257"/>
        <v>0</v>
      </c>
      <c r="I4127">
        <f t="shared" si="258"/>
        <v>0</v>
      </c>
      <c r="J4127">
        <f t="shared" si="259"/>
        <v>0</v>
      </c>
    </row>
    <row r="4128" spans="7:10" x14ac:dyDescent="0.25">
      <c r="G4128" s="11">
        <f t="shared" si="256"/>
        <v>0</v>
      </c>
      <c r="H4128">
        <f t="shared" si="257"/>
        <v>0</v>
      </c>
      <c r="I4128">
        <f t="shared" si="258"/>
        <v>0</v>
      </c>
      <c r="J4128">
        <f t="shared" si="259"/>
        <v>0</v>
      </c>
    </row>
    <row r="4129" spans="7:10" x14ac:dyDescent="0.25">
      <c r="G4129" s="11">
        <f t="shared" si="256"/>
        <v>0</v>
      </c>
      <c r="H4129">
        <f t="shared" si="257"/>
        <v>0</v>
      </c>
      <c r="I4129">
        <f t="shared" si="258"/>
        <v>0</v>
      </c>
      <c r="J4129">
        <f t="shared" si="259"/>
        <v>0</v>
      </c>
    </row>
    <row r="4130" spans="7:10" x14ac:dyDescent="0.25">
      <c r="G4130" s="11">
        <f t="shared" si="256"/>
        <v>0</v>
      </c>
      <c r="H4130">
        <f t="shared" si="257"/>
        <v>0</v>
      </c>
      <c r="I4130">
        <f t="shared" si="258"/>
        <v>0</v>
      </c>
      <c r="J4130">
        <f t="shared" si="259"/>
        <v>0</v>
      </c>
    </row>
    <row r="4131" spans="7:10" x14ac:dyDescent="0.25">
      <c r="G4131" s="11">
        <f t="shared" si="256"/>
        <v>0</v>
      </c>
      <c r="H4131">
        <f t="shared" si="257"/>
        <v>0</v>
      </c>
      <c r="I4131">
        <f t="shared" si="258"/>
        <v>0</v>
      </c>
      <c r="J4131">
        <f t="shared" si="259"/>
        <v>0</v>
      </c>
    </row>
    <row r="4132" spans="7:10" x14ac:dyDescent="0.25">
      <c r="G4132" s="11">
        <f t="shared" si="256"/>
        <v>0</v>
      </c>
      <c r="H4132">
        <f t="shared" si="257"/>
        <v>0</v>
      </c>
      <c r="I4132">
        <f t="shared" si="258"/>
        <v>0</v>
      </c>
      <c r="J4132">
        <f t="shared" si="259"/>
        <v>0</v>
      </c>
    </row>
    <row r="4133" spans="7:10" x14ac:dyDescent="0.25">
      <c r="G4133" s="11">
        <f t="shared" si="256"/>
        <v>0</v>
      </c>
      <c r="H4133">
        <f t="shared" si="257"/>
        <v>0</v>
      </c>
      <c r="I4133">
        <f t="shared" si="258"/>
        <v>0</v>
      </c>
      <c r="J4133">
        <f t="shared" si="259"/>
        <v>0</v>
      </c>
    </row>
    <row r="4134" spans="7:10" x14ac:dyDescent="0.25">
      <c r="G4134" s="11">
        <f t="shared" si="256"/>
        <v>0</v>
      </c>
      <c r="H4134">
        <f t="shared" si="257"/>
        <v>0</v>
      </c>
      <c r="I4134">
        <f t="shared" si="258"/>
        <v>0</v>
      </c>
      <c r="J4134">
        <f t="shared" si="259"/>
        <v>0</v>
      </c>
    </row>
    <row r="4135" spans="7:10" x14ac:dyDescent="0.25">
      <c r="G4135" s="11">
        <f t="shared" si="256"/>
        <v>0</v>
      </c>
      <c r="H4135">
        <f t="shared" si="257"/>
        <v>0</v>
      </c>
      <c r="I4135">
        <f t="shared" si="258"/>
        <v>0</v>
      </c>
      <c r="J4135">
        <f t="shared" si="259"/>
        <v>0</v>
      </c>
    </row>
    <row r="4136" spans="7:10" x14ac:dyDescent="0.25">
      <c r="G4136" s="11">
        <f t="shared" si="256"/>
        <v>0</v>
      </c>
      <c r="H4136">
        <f t="shared" si="257"/>
        <v>0</v>
      </c>
      <c r="I4136">
        <f t="shared" si="258"/>
        <v>0</v>
      </c>
      <c r="J4136">
        <f t="shared" si="259"/>
        <v>0</v>
      </c>
    </row>
    <row r="4137" spans="7:10" x14ac:dyDescent="0.25">
      <c r="G4137" s="11">
        <f t="shared" si="256"/>
        <v>0</v>
      </c>
      <c r="H4137">
        <f t="shared" si="257"/>
        <v>0</v>
      </c>
      <c r="I4137">
        <f t="shared" si="258"/>
        <v>0</v>
      </c>
      <c r="J4137">
        <f t="shared" si="259"/>
        <v>0</v>
      </c>
    </row>
    <row r="4138" spans="7:10" x14ac:dyDescent="0.25">
      <c r="G4138" s="11">
        <f t="shared" si="256"/>
        <v>0</v>
      </c>
      <c r="H4138">
        <f t="shared" si="257"/>
        <v>0</v>
      </c>
      <c r="I4138">
        <f t="shared" si="258"/>
        <v>0</v>
      </c>
      <c r="J4138">
        <f t="shared" si="259"/>
        <v>0</v>
      </c>
    </row>
    <row r="4139" spans="7:10" x14ac:dyDescent="0.25">
      <c r="G4139" s="11">
        <f t="shared" si="256"/>
        <v>0</v>
      </c>
      <c r="H4139">
        <f t="shared" si="257"/>
        <v>0</v>
      </c>
      <c r="I4139">
        <f t="shared" si="258"/>
        <v>0</v>
      </c>
      <c r="J4139">
        <f t="shared" si="259"/>
        <v>0</v>
      </c>
    </row>
    <row r="4140" spans="7:10" x14ac:dyDescent="0.25">
      <c r="G4140" s="11">
        <f t="shared" si="256"/>
        <v>0</v>
      </c>
      <c r="H4140">
        <f t="shared" si="257"/>
        <v>0</v>
      </c>
      <c r="I4140">
        <f t="shared" si="258"/>
        <v>0</v>
      </c>
      <c r="J4140">
        <f t="shared" si="259"/>
        <v>0</v>
      </c>
    </row>
    <row r="4141" spans="7:10" x14ac:dyDescent="0.25">
      <c r="G4141" s="11">
        <f t="shared" si="256"/>
        <v>0</v>
      </c>
      <c r="H4141">
        <f t="shared" si="257"/>
        <v>0</v>
      </c>
      <c r="I4141">
        <f t="shared" si="258"/>
        <v>0</v>
      </c>
      <c r="J4141">
        <f t="shared" si="259"/>
        <v>0</v>
      </c>
    </row>
    <row r="4142" spans="7:10" x14ac:dyDescent="0.25">
      <c r="G4142" s="11">
        <f t="shared" si="256"/>
        <v>0</v>
      </c>
      <c r="H4142">
        <f t="shared" si="257"/>
        <v>0</v>
      </c>
      <c r="I4142">
        <f t="shared" si="258"/>
        <v>0</v>
      </c>
      <c r="J4142">
        <f t="shared" si="259"/>
        <v>0</v>
      </c>
    </row>
    <row r="4143" spans="7:10" x14ac:dyDescent="0.25">
      <c r="G4143" s="11">
        <f t="shared" si="256"/>
        <v>0</v>
      </c>
      <c r="H4143">
        <f t="shared" si="257"/>
        <v>0</v>
      </c>
      <c r="I4143">
        <f t="shared" si="258"/>
        <v>0</v>
      </c>
      <c r="J4143">
        <f t="shared" si="259"/>
        <v>0</v>
      </c>
    </row>
    <row r="4144" spans="7:10" x14ac:dyDescent="0.25">
      <c r="G4144" s="11">
        <f t="shared" si="256"/>
        <v>0</v>
      </c>
      <c r="H4144">
        <f t="shared" si="257"/>
        <v>0</v>
      </c>
      <c r="I4144">
        <f t="shared" si="258"/>
        <v>0</v>
      </c>
      <c r="J4144">
        <f t="shared" si="259"/>
        <v>0</v>
      </c>
    </row>
    <row r="4145" spans="7:10" x14ac:dyDescent="0.25">
      <c r="G4145" s="11">
        <f t="shared" si="256"/>
        <v>0</v>
      </c>
      <c r="H4145">
        <f t="shared" si="257"/>
        <v>0</v>
      </c>
      <c r="I4145">
        <f t="shared" si="258"/>
        <v>0</v>
      </c>
      <c r="J4145">
        <f t="shared" si="259"/>
        <v>0</v>
      </c>
    </row>
    <row r="4146" spans="7:10" x14ac:dyDescent="0.25">
      <c r="G4146" s="11">
        <f t="shared" si="256"/>
        <v>0</v>
      </c>
      <c r="H4146">
        <f t="shared" si="257"/>
        <v>0</v>
      </c>
      <c r="I4146">
        <f t="shared" si="258"/>
        <v>0</v>
      </c>
      <c r="J4146">
        <f t="shared" si="259"/>
        <v>0</v>
      </c>
    </row>
    <row r="4147" spans="7:10" x14ac:dyDescent="0.25">
      <c r="G4147" s="11">
        <f t="shared" si="256"/>
        <v>0</v>
      </c>
      <c r="H4147">
        <f t="shared" si="257"/>
        <v>0</v>
      </c>
      <c r="I4147">
        <f t="shared" si="258"/>
        <v>0</v>
      </c>
      <c r="J4147">
        <f t="shared" si="259"/>
        <v>0</v>
      </c>
    </row>
    <row r="4148" spans="7:10" x14ac:dyDescent="0.25">
      <c r="G4148" s="11">
        <f t="shared" si="256"/>
        <v>0</v>
      </c>
      <c r="H4148">
        <f t="shared" si="257"/>
        <v>0</v>
      </c>
      <c r="I4148">
        <f t="shared" si="258"/>
        <v>0</v>
      </c>
      <c r="J4148">
        <f t="shared" si="259"/>
        <v>0</v>
      </c>
    </row>
    <row r="4149" spans="7:10" x14ac:dyDescent="0.25">
      <c r="G4149" s="11">
        <f t="shared" si="256"/>
        <v>0</v>
      </c>
      <c r="H4149">
        <f t="shared" si="257"/>
        <v>0</v>
      </c>
      <c r="I4149">
        <f t="shared" si="258"/>
        <v>0</v>
      </c>
      <c r="J4149">
        <f t="shared" si="259"/>
        <v>0</v>
      </c>
    </row>
    <row r="4150" spans="7:10" x14ac:dyDescent="0.25">
      <c r="G4150" s="11">
        <f t="shared" si="256"/>
        <v>0</v>
      </c>
      <c r="H4150">
        <f t="shared" si="257"/>
        <v>0</v>
      </c>
      <c r="I4150">
        <f t="shared" si="258"/>
        <v>0</v>
      </c>
      <c r="J4150">
        <f t="shared" si="259"/>
        <v>0</v>
      </c>
    </row>
    <row r="4151" spans="7:10" x14ac:dyDescent="0.25">
      <c r="G4151" s="11">
        <f t="shared" si="256"/>
        <v>0</v>
      </c>
      <c r="H4151">
        <f t="shared" si="257"/>
        <v>0</v>
      </c>
      <c r="I4151">
        <f t="shared" si="258"/>
        <v>0</v>
      </c>
      <c r="J4151">
        <f t="shared" si="259"/>
        <v>0</v>
      </c>
    </row>
    <row r="4152" spans="7:10" x14ac:dyDescent="0.25">
      <c r="G4152" s="11">
        <f t="shared" si="256"/>
        <v>0</v>
      </c>
      <c r="H4152">
        <f t="shared" si="257"/>
        <v>0</v>
      </c>
      <c r="I4152">
        <f t="shared" si="258"/>
        <v>0</v>
      </c>
      <c r="J4152">
        <f t="shared" si="259"/>
        <v>0</v>
      </c>
    </row>
    <row r="4153" spans="7:10" x14ac:dyDescent="0.25">
      <c r="G4153" s="11">
        <f t="shared" si="256"/>
        <v>0</v>
      </c>
      <c r="H4153">
        <f t="shared" si="257"/>
        <v>0</v>
      </c>
      <c r="I4153">
        <f t="shared" si="258"/>
        <v>0</v>
      </c>
      <c r="J4153">
        <f t="shared" si="259"/>
        <v>0</v>
      </c>
    </row>
    <row r="4154" spans="7:10" x14ac:dyDescent="0.25">
      <c r="G4154" s="11">
        <f t="shared" si="256"/>
        <v>0</v>
      </c>
      <c r="H4154">
        <f t="shared" si="257"/>
        <v>0</v>
      </c>
      <c r="I4154">
        <f t="shared" si="258"/>
        <v>0</v>
      </c>
      <c r="J4154">
        <f t="shared" si="259"/>
        <v>0</v>
      </c>
    </row>
    <row r="4155" spans="7:10" x14ac:dyDescent="0.25">
      <c r="G4155" s="11">
        <f t="shared" si="256"/>
        <v>0</v>
      </c>
      <c r="H4155">
        <f t="shared" si="257"/>
        <v>0</v>
      </c>
      <c r="I4155">
        <f t="shared" si="258"/>
        <v>0</v>
      </c>
      <c r="J4155">
        <f t="shared" si="259"/>
        <v>0</v>
      </c>
    </row>
    <row r="4156" spans="7:10" x14ac:dyDescent="0.25">
      <c r="G4156" s="11">
        <f t="shared" si="256"/>
        <v>0</v>
      </c>
      <c r="H4156">
        <f t="shared" si="257"/>
        <v>0</v>
      </c>
      <c r="I4156">
        <f t="shared" si="258"/>
        <v>0</v>
      </c>
      <c r="J4156">
        <f t="shared" si="259"/>
        <v>0</v>
      </c>
    </row>
    <row r="4157" spans="7:10" x14ac:dyDescent="0.25">
      <c r="G4157" s="11">
        <f t="shared" si="256"/>
        <v>0</v>
      </c>
      <c r="H4157">
        <f t="shared" si="257"/>
        <v>0</v>
      </c>
      <c r="I4157">
        <f t="shared" si="258"/>
        <v>0</v>
      </c>
      <c r="J4157">
        <f t="shared" si="259"/>
        <v>0</v>
      </c>
    </row>
    <row r="4158" spans="7:10" x14ac:dyDescent="0.25">
      <c r="G4158" s="11">
        <f t="shared" si="256"/>
        <v>0</v>
      </c>
      <c r="H4158">
        <f t="shared" si="257"/>
        <v>0</v>
      </c>
      <c r="I4158">
        <f t="shared" si="258"/>
        <v>0</v>
      </c>
      <c r="J4158">
        <f t="shared" si="259"/>
        <v>0</v>
      </c>
    </row>
    <row r="4159" spans="7:10" x14ac:dyDescent="0.25">
      <c r="G4159" s="11">
        <f t="shared" si="256"/>
        <v>0</v>
      </c>
      <c r="H4159">
        <f t="shared" si="257"/>
        <v>0</v>
      </c>
      <c r="I4159">
        <f t="shared" si="258"/>
        <v>0</v>
      </c>
      <c r="J4159">
        <f t="shared" si="259"/>
        <v>0</v>
      </c>
    </row>
    <row r="4160" spans="7:10" x14ac:dyDescent="0.25">
      <c r="G4160" s="11">
        <f t="shared" si="256"/>
        <v>0</v>
      </c>
      <c r="H4160">
        <f t="shared" si="257"/>
        <v>0</v>
      </c>
      <c r="I4160">
        <f t="shared" si="258"/>
        <v>0</v>
      </c>
      <c r="J4160">
        <f t="shared" si="259"/>
        <v>0</v>
      </c>
    </row>
    <row r="4161" spans="7:10" x14ac:dyDescent="0.25">
      <c r="G4161" s="11">
        <f t="shared" si="256"/>
        <v>0</v>
      </c>
      <c r="H4161">
        <f t="shared" si="257"/>
        <v>0</v>
      </c>
      <c r="I4161">
        <f t="shared" si="258"/>
        <v>0</v>
      </c>
      <c r="J4161">
        <f t="shared" si="259"/>
        <v>0</v>
      </c>
    </row>
    <row r="4162" spans="7:10" x14ac:dyDescent="0.25">
      <c r="G4162" s="11">
        <f t="shared" ref="G4162:G4225" si="260">C4162+D4162</f>
        <v>0</v>
      </c>
      <c r="H4162">
        <f t="shared" ref="H4162:H4225" si="261">F4162+G4162</f>
        <v>0</v>
      </c>
      <c r="I4162">
        <f t="shared" ref="I4162:I4225" si="262">E4162-H4162</f>
        <v>0</v>
      </c>
      <c r="J4162">
        <f t="shared" ref="J4162:J4225" si="263">K4162-L4162</f>
        <v>0</v>
      </c>
    </row>
    <row r="4163" spans="7:10" x14ac:dyDescent="0.25">
      <c r="G4163" s="11">
        <f t="shared" si="260"/>
        <v>0</v>
      </c>
      <c r="H4163">
        <f t="shared" si="261"/>
        <v>0</v>
      </c>
      <c r="I4163">
        <f t="shared" si="262"/>
        <v>0</v>
      </c>
      <c r="J4163">
        <f t="shared" si="263"/>
        <v>0</v>
      </c>
    </row>
    <row r="4164" spans="7:10" x14ac:dyDescent="0.25">
      <c r="G4164" s="11">
        <f t="shared" si="260"/>
        <v>0</v>
      </c>
      <c r="H4164">
        <f t="shared" si="261"/>
        <v>0</v>
      </c>
      <c r="I4164">
        <f t="shared" si="262"/>
        <v>0</v>
      </c>
      <c r="J4164">
        <f t="shared" si="263"/>
        <v>0</v>
      </c>
    </row>
    <row r="4165" spans="7:10" x14ac:dyDescent="0.25">
      <c r="G4165" s="11">
        <f t="shared" si="260"/>
        <v>0</v>
      </c>
      <c r="H4165">
        <f t="shared" si="261"/>
        <v>0</v>
      </c>
      <c r="I4165">
        <f t="shared" si="262"/>
        <v>0</v>
      </c>
      <c r="J4165">
        <f t="shared" si="263"/>
        <v>0</v>
      </c>
    </row>
    <row r="4166" spans="7:10" x14ac:dyDescent="0.25">
      <c r="G4166" s="11">
        <f t="shared" si="260"/>
        <v>0</v>
      </c>
      <c r="H4166">
        <f t="shared" si="261"/>
        <v>0</v>
      </c>
      <c r="I4166">
        <f t="shared" si="262"/>
        <v>0</v>
      </c>
      <c r="J4166">
        <f t="shared" si="263"/>
        <v>0</v>
      </c>
    </row>
    <row r="4167" spans="7:10" x14ac:dyDescent="0.25">
      <c r="G4167" s="11">
        <f t="shared" si="260"/>
        <v>0</v>
      </c>
      <c r="H4167">
        <f t="shared" si="261"/>
        <v>0</v>
      </c>
      <c r="I4167">
        <f t="shared" si="262"/>
        <v>0</v>
      </c>
      <c r="J4167">
        <f t="shared" si="263"/>
        <v>0</v>
      </c>
    </row>
    <row r="4168" spans="7:10" x14ac:dyDescent="0.25">
      <c r="G4168" s="11">
        <f t="shared" si="260"/>
        <v>0</v>
      </c>
      <c r="H4168">
        <f t="shared" si="261"/>
        <v>0</v>
      </c>
      <c r="I4168">
        <f t="shared" si="262"/>
        <v>0</v>
      </c>
      <c r="J4168">
        <f t="shared" si="263"/>
        <v>0</v>
      </c>
    </row>
    <row r="4169" spans="7:10" x14ac:dyDescent="0.25">
      <c r="G4169" s="11">
        <f t="shared" si="260"/>
        <v>0</v>
      </c>
      <c r="H4169">
        <f t="shared" si="261"/>
        <v>0</v>
      </c>
      <c r="I4169">
        <f t="shared" si="262"/>
        <v>0</v>
      </c>
      <c r="J4169">
        <f t="shared" si="263"/>
        <v>0</v>
      </c>
    </row>
    <row r="4170" spans="7:10" x14ac:dyDescent="0.25">
      <c r="G4170" s="11">
        <f t="shared" si="260"/>
        <v>0</v>
      </c>
      <c r="H4170">
        <f t="shared" si="261"/>
        <v>0</v>
      </c>
      <c r="I4170">
        <f t="shared" si="262"/>
        <v>0</v>
      </c>
      <c r="J4170">
        <f t="shared" si="263"/>
        <v>0</v>
      </c>
    </row>
    <row r="4171" spans="7:10" x14ac:dyDescent="0.25">
      <c r="G4171" s="11">
        <f t="shared" si="260"/>
        <v>0</v>
      </c>
      <c r="H4171">
        <f t="shared" si="261"/>
        <v>0</v>
      </c>
      <c r="I4171">
        <f t="shared" si="262"/>
        <v>0</v>
      </c>
      <c r="J4171">
        <f t="shared" si="263"/>
        <v>0</v>
      </c>
    </row>
    <row r="4172" spans="7:10" x14ac:dyDescent="0.25">
      <c r="G4172" s="11">
        <f t="shared" si="260"/>
        <v>0</v>
      </c>
      <c r="H4172">
        <f t="shared" si="261"/>
        <v>0</v>
      </c>
      <c r="I4172">
        <f t="shared" si="262"/>
        <v>0</v>
      </c>
      <c r="J4172">
        <f t="shared" si="263"/>
        <v>0</v>
      </c>
    </row>
    <row r="4173" spans="7:10" x14ac:dyDescent="0.25">
      <c r="G4173" s="11">
        <f t="shared" si="260"/>
        <v>0</v>
      </c>
      <c r="H4173">
        <f t="shared" si="261"/>
        <v>0</v>
      </c>
      <c r="I4173">
        <f t="shared" si="262"/>
        <v>0</v>
      </c>
      <c r="J4173">
        <f t="shared" si="263"/>
        <v>0</v>
      </c>
    </row>
    <row r="4174" spans="7:10" x14ac:dyDescent="0.25">
      <c r="G4174" s="11">
        <f t="shared" si="260"/>
        <v>0</v>
      </c>
      <c r="H4174">
        <f t="shared" si="261"/>
        <v>0</v>
      </c>
      <c r="I4174">
        <f t="shared" si="262"/>
        <v>0</v>
      </c>
      <c r="J4174">
        <f t="shared" si="263"/>
        <v>0</v>
      </c>
    </row>
    <row r="4175" spans="7:10" x14ac:dyDescent="0.25">
      <c r="G4175" s="11">
        <f t="shared" si="260"/>
        <v>0</v>
      </c>
      <c r="H4175">
        <f t="shared" si="261"/>
        <v>0</v>
      </c>
      <c r="I4175">
        <f t="shared" si="262"/>
        <v>0</v>
      </c>
      <c r="J4175">
        <f t="shared" si="263"/>
        <v>0</v>
      </c>
    </row>
    <row r="4176" spans="7:10" x14ac:dyDescent="0.25">
      <c r="G4176" s="11">
        <f t="shared" si="260"/>
        <v>0</v>
      </c>
      <c r="H4176">
        <f t="shared" si="261"/>
        <v>0</v>
      </c>
      <c r="I4176">
        <f t="shared" si="262"/>
        <v>0</v>
      </c>
      <c r="J4176">
        <f t="shared" si="263"/>
        <v>0</v>
      </c>
    </row>
    <row r="4177" spans="7:10" x14ac:dyDescent="0.25">
      <c r="G4177" s="11">
        <f t="shared" si="260"/>
        <v>0</v>
      </c>
      <c r="H4177">
        <f t="shared" si="261"/>
        <v>0</v>
      </c>
      <c r="I4177">
        <f t="shared" si="262"/>
        <v>0</v>
      </c>
      <c r="J4177">
        <f t="shared" si="263"/>
        <v>0</v>
      </c>
    </row>
    <row r="4178" spans="7:10" x14ac:dyDescent="0.25">
      <c r="G4178" s="11">
        <f t="shared" si="260"/>
        <v>0</v>
      </c>
      <c r="H4178">
        <f t="shared" si="261"/>
        <v>0</v>
      </c>
      <c r="I4178">
        <f t="shared" si="262"/>
        <v>0</v>
      </c>
      <c r="J4178">
        <f t="shared" si="263"/>
        <v>0</v>
      </c>
    </row>
    <row r="4179" spans="7:10" x14ac:dyDescent="0.25">
      <c r="G4179" s="11">
        <f t="shared" si="260"/>
        <v>0</v>
      </c>
      <c r="H4179">
        <f t="shared" si="261"/>
        <v>0</v>
      </c>
      <c r="I4179">
        <f t="shared" si="262"/>
        <v>0</v>
      </c>
      <c r="J4179">
        <f t="shared" si="263"/>
        <v>0</v>
      </c>
    </row>
    <row r="4180" spans="7:10" x14ac:dyDescent="0.25">
      <c r="G4180" s="11">
        <f t="shared" si="260"/>
        <v>0</v>
      </c>
      <c r="H4180">
        <f t="shared" si="261"/>
        <v>0</v>
      </c>
      <c r="I4180">
        <f t="shared" si="262"/>
        <v>0</v>
      </c>
      <c r="J4180">
        <f t="shared" si="263"/>
        <v>0</v>
      </c>
    </row>
    <row r="4181" spans="7:10" x14ac:dyDescent="0.25">
      <c r="G4181" s="11">
        <f t="shared" si="260"/>
        <v>0</v>
      </c>
      <c r="H4181">
        <f t="shared" si="261"/>
        <v>0</v>
      </c>
      <c r="I4181">
        <f t="shared" si="262"/>
        <v>0</v>
      </c>
      <c r="J4181">
        <f t="shared" si="263"/>
        <v>0</v>
      </c>
    </row>
    <row r="4182" spans="7:10" x14ac:dyDescent="0.25">
      <c r="G4182" s="11">
        <f t="shared" si="260"/>
        <v>0</v>
      </c>
      <c r="H4182">
        <f t="shared" si="261"/>
        <v>0</v>
      </c>
      <c r="I4182">
        <f t="shared" si="262"/>
        <v>0</v>
      </c>
      <c r="J4182">
        <f t="shared" si="263"/>
        <v>0</v>
      </c>
    </row>
    <row r="4183" spans="7:10" x14ac:dyDescent="0.25">
      <c r="G4183" s="11">
        <f t="shared" si="260"/>
        <v>0</v>
      </c>
      <c r="H4183">
        <f t="shared" si="261"/>
        <v>0</v>
      </c>
      <c r="I4183">
        <f t="shared" si="262"/>
        <v>0</v>
      </c>
      <c r="J4183">
        <f t="shared" si="263"/>
        <v>0</v>
      </c>
    </row>
    <row r="4184" spans="7:10" x14ac:dyDescent="0.25">
      <c r="G4184" s="11">
        <f t="shared" si="260"/>
        <v>0</v>
      </c>
      <c r="H4184">
        <f t="shared" si="261"/>
        <v>0</v>
      </c>
      <c r="I4184">
        <f t="shared" si="262"/>
        <v>0</v>
      </c>
      <c r="J4184">
        <f t="shared" si="263"/>
        <v>0</v>
      </c>
    </row>
    <row r="4185" spans="7:10" x14ac:dyDescent="0.25">
      <c r="G4185" s="11">
        <f t="shared" si="260"/>
        <v>0</v>
      </c>
      <c r="H4185">
        <f t="shared" si="261"/>
        <v>0</v>
      </c>
      <c r="I4185">
        <f t="shared" si="262"/>
        <v>0</v>
      </c>
      <c r="J4185">
        <f t="shared" si="263"/>
        <v>0</v>
      </c>
    </row>
    <row r="4186" spans="7:10" x14ac:dyDescent="0.25">
      <c r="G4186" s="11">
        <f t="shared" si="260"/>
        <v>0</v>
      </c>
      <c r="H4186">
        <f t="shared" si="261"/>
        <v>0</v>
      </c>
      <c r="I4186">
        <f t="shared" si="262"/>
        <v>0</v>
      </c>
      <c r="J4186">
        <f t="shared" si="263"/>
        <v>0</v>
      </c>
    </row>
    <row r="4187" spans="7:10" x14ac:dyDescent="0.25">
      <c r="G4187" s="11">
        <f t="shared" si="260"/>
        <v>0</v>
      </c>
      <c r="H4187">
        <f t="shared" si="261"/>
        <v>0</v>
      </c>
      <c r="I4187">
        <f t="shared" si="262"/>
        <v>0</v>
      </c>
      <c r="J4187">
        <f t="shared" si="263"/>
        <v>0</v>
      </c>
    </row>
    <row r="4188" spans="7:10" x14ac:dyDescent="0.25">
      <c r="G4188" s="11">
        <f t="shared" si="260"/>
        <v>0</v>
      </c>
      <c r="H4188">
        <f t="shared" si="261"/>
        <v>0</v>
      </c>
      <c r="I4188">
        <f t="shared" si="262"/>
        <v>0</v>
      </c>
      <c r="J4188">
        <f t="shared" si="263"/>
        <v>0</v>
      </c>
    </row>
    <row r="4189" spans="7:10" x14ac:dyDescent="0.25">
      <c r="G4189" s="11">
        <f t="shared" si="260"/>
        <v>0</v>
      </c>
      <c r="H4189">
        <f t="shared" si="261"/>
        <v>0</v>
      </c>
      <c r="I4189">
        <f t="shared" si="262"/>
        <v>0</v>
      </c>
      <c r="J4189">
        <f t="shared" si="263"/>
        <v>0</v>
      </c>
    </row>
    <row r="4190" spans="7:10" x14ac:dyDescent="0.25">
      <c r="G4190" s="11">
        <f t="shared" si="260"/>
        <v>0</v>
      </c>
      <c r="H4190">
        <f t="shared" si="261"/>
        <v>0</v>
      </c>
      <c r="I4190">
        <f t="shared" si="262"/>
        <v>0</v>
      </c>
      <c r="J4190">
        <f t="shared" si="263"/>
        <v>0</v>
      </c>
    </row>
    <row r="4191" spans="7:10" x14ac:dyDescent="0.25">
      <c r="G4191" s="11">
        <f t="shared" si="260"/>
        <v>0</v>
      </c>
      <c r="H4191">
        <f t="shared" si="261"/>
        <v>0</v>
      </c>
      <c r="I4191">
        <f t="shared" si="262"/>
        <v>0</v>
      </c>
      <c r="J4191">
        <f t="shared" si="263"/>
        <v>0</v>
      </c>
    </row>
    <row r="4192" spans="7:10" x14ac:dyDescent="0.25">
      <c r="G4192" s="11">
        <f t="shared" si="260"/>
        <v>0</v>
      </c>
      <c r="H4192">
        <f t="shared" si="261"/>
        <v>0</v>
      </c>
      <c r="I4192">
        <f t="shared" si="262"/>
        <v>0</v>
      </c>
      <c r="J4192">
        <f t="shared" si="263"/>
        <v>0</v>
      </c>
    </row>
    <row r="4193" spans="7:10" x14ac:dyDescent="0.25">
      <c r="G4193" s="11">
        <f t="shared" si="260"/>
        <v>0</v>
      </c>
      <c r="H4193">
        <f t="shared" si="261"/>
        <v>0</v>
      </c>
      <c r="I4193">
        <f t="shared" si="262"/>
        <v>0</v>
      </c>
      <c r="J4193">
        <f t="shared" si="263"/>
        <v>0</v>
      </c>
    </row>
    <row r="4194" spans="7:10" x14ac:dyDescent="0.25">
      <c r="G4194" s="11">
        <f t="shared" si="260"/>
        <v>0</v>
      </c>
      <c r="H4194">
        <f t="shared" si="261"/>
        <v>0</v>
      </c>
      <c r="I4194">
        <f t="shared" si="262"/>
        <v>0</v>
      </c>
      <c r="J4194">
        <f t="shared" si="263"/>
        <v>0</v>
      </c>
    </row>
    <row r="4195" spans="7:10" x14ac:dyDescent="0.25">
      <c r="G4195" s="11">
        <f t="shared" si="260"/>
        <v>0</v>
      </c>
      <c r="H4195">
        <f t="shared" si="261"/>
        <v>0</v>
      </c>
      <c r="I4195">
        <f t="shared" si="262"/>
        <v>0</v>
      </c>
      <c r="J4195">
        <f t="shared" si="263"/>
        <v>0</v>
      </c>
    </row>
    <row r="4196" spans="7:10" x14ac:dyDescent="0.25">
      <c r="G4196" s="11">
        <f t="shared" si="260"/>
        <v>0</v>
      </c>
      <c r="H4196">
        <f t="shared" si="261"/>
        <v>0</v>
      </c>
      <c r="I4196">
        <f t="shared" si="262"/>
        <v>0</v>
      </c>
      <c r="J4196">
        <f t="shared" si="263"/>
        <v>0</v>
      </c>
    </row>
    <row r="4197" spans="7:10" x14ac:dyDescent="0.25">
      <c r="G4197" s="11">
        <f t="shared" si="260"/>
        <v>0</v>
      </c>
      <c r="H4197">
        <f t="shared" si="261"/>
        <v>0</v>
      </c>
      <c r="I4197">
        <f t="shared" si="262"/>
        <v>0</v>
      </c>
      <c r="J4197">
        <f t="shared" si="263"/>
        <v>0</v>
      </c>
    </row>
    <row r="4198" spans="7:10" x14ac:dyDescent="0.25">
      <c r="G4198" s="11">
        <f t="shared" si="260"/>
        <v>0</v>
      </c>
      <c r="H4198">
        <f t="shared" si="261"/>
        <v>0</v>
      </c>
      <c r="I4198">
        <f t="shared" si="262"/>
        <v>0</v>
      </c>
      <c r="J4198">
        <f t="shared" si="263"/>
        <v>0</v>
      </c>
    </row>
    <row r="4199" spans="7:10" x14ac:dyDescent="0.25">
      <c r="G4199" s="11">
        <f t="shared" si="260"/>
        <v>0</v>
      </c>
      <c r="H4199">
        <f t="shared" si="261"/>
        <v>0</v>
      </c>
      <c r="I4199">
        <f t="shared" si="262"/>
        <v>0</v>
      </c>
      <c r="J4199">
        <f t="shared" si="263"/>
        <v>0</v>
      </c>
    </row>
    <row r="4200" spans="7:10" x14ac:dyDescent="0.25">
      <c r="G4200" s="11">
        <f t="shared" si="260"/>
        <v>0</v>
      </c>
      <c r="H4200">
        <f t="shared" si="261"/>
        <v>0</v>
      </c>
      <c r="I4200">
        <f t="shared" si="262"/>
        <v>0</v>
      </c>
      <c r="J4200">
        <f t="shared" si="263"/>
        <v>0</v>
      </c>
    </row>
    <row r="4201" spans="7:10" x14ac:dyDescent="0.25">
      <c r="G4201" s="11">
        <f t="shared" si="260"/>
        <v>0</v>
      </c>
      <c r="H4201">
        <f t="shared" si="261"/>
        <v>0</v>
      </c>
      <c r="I4201">
        <f t="shared" si="262"/>
        <v>0</v>
      </c>
      <c r="J4201">
        <f t="shared" si="263"/>
        <v>0</v>
      </c>
    </row>
    <row r="4202" spans="7:10" x14ac:dyDescent="0.25">
      <c r="G4202" s="11">
        <f t="shared" si="260"/>
        <v>0</v>
      </c>
      <c r="H4202">
        <f t="shared" si="261"/>
        <v>0</v>
      </c>
      <c r="I4202">
        <f t="shared" si="262"/>
        <v>0</v>
      </c>
      <c r="J4202">
        <f t="shared" si="263"/>
        <v>0</v>
      </c>
    </row>
    <row r="4203" spans="7:10" x14ac:dyDescent="0.25">
      <c r="G4203" s="11">
        <f t="shared" si="260"/>
        <v>0</v>
      </c>
      <c r="H4203">
        <f t="shared" si="261"/>
        <v>0</v>
      </c>
      <c r="I4203">
        <f t="shared" si="262"/>
        <v>0</v>
      </c>
      <c r="J4203">
        <f t="shared" si="263"/>
        <v>0</v>
      </c>
    </row>
    <row r="4204" spans="7:10" x14ac:dyDescent="0.25">
      <c r="G4204" s="11">
        <f t="shared" si="260"/>
        <v>0</v>
      </c>
      <c r="H4204">
        <f t="shared" si="261"/>
        <v>0</v>
      </c>
      <c r="I4204">
        <f t="shared" si="262"/>
        <v>0</v>
      </c>
      <c r="J4204">
        <f t="shared" si="263"/>
        <v>0</v>
      </c>
    </row>
    <row r="4205" spans="7:10" x14ac:dyDescent="0.25">
      <c r="G4205" s="11">
        <f t="shared" si="260"/>
        <v>0</v>
      </c>
      <c r="H4205">
        <f t="shared" si="261"/>
        <v>0</v>
      </c>
      <c r="I4205">
        <f t="shared" si="262"/>
        <v>0</v>
      </c>
      <c r="J4205">
        <f t="shared" si="263"/>
        <v>0</v>
      </c>
    </row>
    <row r="4206" spans="7:10" x14ac:dyDescent="0.25">
      <c r="G4206" s="11">
        <f t="shared" si="260"/>
        <v>0</v>
      </c>
      <c r="H4206">
        <f t="shared" si="261"/>
        <v>0</v>
      </c>
      <c r="I4206">
        <f t="shared" si="262"/>
        <v>0</v>
      </c>
      <c r="J4206">
        <f t="shared" si="263"/>
        <v>0</v>
      </c>
    </row>
    <row r="4207" spans="7:10" x14ac:dyDescent="0.25">
      <c r="G4207" s="11">
        <f t="shared" si="260"/>
        <v>0</v>
      </c>
      <c r="H4207">
        <f t="shared" si="261"/>
        <v>0</v>
      </c>
      <c r="I4207">
        <f t="shared" si="262"/>
        <v>0</v>
      </c>
      <c r="J4207">
        <f t="shared" si="263"/>
        <v>0</v>
      </c>
    </row>
    <row r="4208" spans="7:10" x14ac:dyDescent="0.25">
      <c r="G4208" s="11">
        <f t="shared" si="260"/>
        <v>0</v>
      </c>
      <c r="H4208">
        <f t="shared" si="261"/>
        <v>0</v>
      </c>
      <c r="I4208">
        <f t="shared" si="262"/>
        <v>0</v>
      </c>
      <c r="J4208">
        <f t="shared" si="263"/>
        <v>0</v>
      </c>
    </row>
    <row r="4209" spans="7:10" x14ac:dyDescent="0.25">
      <c r="G4209" s="11">
        <f t="shared" si="260"/>
        <v>0</v>
      </c>
      <c r="H4209">
        <f t="shared" si="261"/>
        <v>0</v>
      </c>
      <c r="I4209">
        <f t="shared" si="262"/>
        <v>0</v>
      </c>
      <c r="J4209">
        <f t="shared" si="263"/>
        <v>0</v>
      </c>
    </row>
    <row r="4210" spans="7:10" x14ac:dyDescent="0.25">
      <c r="G4210" s="11">
        <f t="shared" si="260"/>
        <v>0</v>
      </c>
      <c r="H4210">
        <f t="shared" si="261"/>
        <v>0</v>
      </c>
      <c r="I4210">
        <f t="shared" si="262"/>
        <v>0</v>
      </c>
      <c r="J4210">
        <f t="shared" si="263"/>
        <v>0</v>
      </c>
    </row>
    <row r="4211" spans="7:10" x14ac:dyDescent="0.25">
      <c r="G4211" s="11">
        <f t="shared" si="260"/>
        <v>0</v>
      </c>
      <c r="H4211">
        <f t="shared" si="261"/>
        <v>0</v>
      </c>
      <c r="I4211">
        <f t="shared" si="262"/>
        <v>0</v>
      </c>
      <c r="J4211">
        <f t="shared" si="263"/>
        <v>0</v>
      </c>
    </row>
    <row r="4212" spans="7:10" x14ac:dyDescent="0.25">
      <c r="G4212" s="11">
        <f t="shared" si="260"/>
        <v>0</v>
      </c>
      <c r="H4212">
        <f t="shared" si="261"/>
        <v>0</v>
      </c>
      <c r="I4212">
        <f t="shared" si="262"/>
        <v>0</v>
      </c>
      <c r="J4212">
        <f t="shared" si="263"/>
        <v>0</v>
      </c>
    </row>
    <row r="4213" spans="7:10" x14ac:dyDescent="0.25">
      <c r="G4213" s="11">
        <f t="shared" si="260"/>
        <v>0</v>
      </c>
      <c r="H4213">
        <f t="shared" si="261"/>
        <v>0</v>
      </c>
      <c r="I4213">
        <f t="shared" si="262"/>
        <v>0</v>
      </c>
      <c r="J4213">
        <f t="shared" si="263"/>
        <v>0</v>
      </c>
    </row>
    <row r="4214" spans="7:10" x14ac:dyDescent="0.25">
      <c r="G4214" s="11">
        <f t="shared" si="260"/>
        <v>0</v>
      </c>
      <c r="H4214">
        <f t="shared" si="261"/>
        <v>0</v>
      </c>
      <c r="I4214">
        <f t="shared" si="262"/>
        <v>0</v>
      </c>
      <c r="J4214">
        <f t="shared" si="263"/>
        <v>0</v>
      </c>
    </row>
    <row r="4215" spans="7:10" x14ac:dyDescent="0.25">
      <c r="G4215" s="11">
        <f t="shared" si="260"/>
        <v>0</v>
      </c>
      <c r="H4215">
        <f t="shared" si="261"/>
        <v>0</v>
      </c>
      <c r="I4215">
        <f t="shared" si="262"/>
        <v>0</v>
      </c>
      <c r="J4215">
        <f t="shared" si="263"/>
        <v>0</v>
      </c>
    </row>
    <row r="4216" spans="7:10" x14ac:dyDescent="0.25">
      <c r="G4216" s="11">
        <f t="shared" si="260"/>
        <v>0</v>
      </c>
      <c r="H4216">
        <f t="shared" si="261"/>
        <v>0</v>
      </c>
      <c r="I4216">
        <f t="shared" si="262"/>
        <v>0</v>
      </c>
      <c r="J4216">
        <f t="shared" si="263"/>
        <v>0</v>
      </c>
    </row>
    <row r="4217" spans="7:10" x14ac:dyDescent="0.25">
      <c r="G4217" s="11">
        <f t="shared" si="260"/>
        <v>0</v>
      </c>
      <c r="H4217">
        <f t="shared" si="261"/>
        <v>0</v>
      </c>
      <c r="I4217">
        <f t="shared" si="262"/>
        <v>0</v>
      </c>
      <c r="J4217">
        <f t="shared" si="263"/>
        <v>0</v>
      </c>
    </row>
    <row r="4218" spans="7:10" x14ac:dyDescent="0.25">
      <c r="G4218" s="11">
        <f t="shared" si="260"/>
        <v>0</v>
      </c>
      <c r="H4218">
        <f t="shared" si="261"/>
        <v>0</v>
      </c>
      <c r="I4218">
        <f t="shared" si="262"/>
        <v>0</v>
      </c>
      <c r="J4218">
        <f t="shared" si="263"/>
        <v>0</v>
      </c>
    </row>
    <row r="4219" spans="7:10" x14ac:dyDescent="0.25">
      <c r="G4219" s="11">
        <f t="shared" si="260"/>
        <v>0</v>
      </c>
      <c r="H4219">
        <f t="shared" si="261"/>
        <v>0</v>
      </c>
      <c r="I4219">
        <f t="shared" si="262"/>
        <v>0</v>
      </c>
      <c r="J4219">
        <f t="shared" si="263"/>
        <v>0</v>
      </c>
    </row>
    <row r="4220" spans="7:10" x14ac:dyDescent="0.25">
      <c r="G4220" s="11">
        <f t="shared" si="260"/>
        <v>0</v>
      </c>
      <c r="H4220">
        <f t="shared" si="261"/>
        <v>0</v>
      </c>
      <c r="I4220">
        <f t="shared" si="262"/>
        <v>0</v>
      </c>
      <c r="J4220">
        <f t="shared" si="263"/>
        <v>0</v>
      </c>
    </row>
    <row r="4221" spans="7:10" x14ac:dyDescent="0.25">
      <c r="G4221" s="11">
        <f t="shared" si="260"/>
        <v>0</v>
      </c>
      <c r="H4221">
        <f t="shared" si="261"/>
        <v>0</v>
      </c>
      <c r="I4221">
        <f t="shared" si="262"/>
        <v>0</v>
      </c>
      <c r="J4221">
        <f t="shared" si="263"/>
        <v>0</v>
      </c>
    </row>
    <row r="4222" spans="7:10" x14ac:dyDescent="0.25">
      <c r="G4222" s="11">
        <f t="shared" si="260"/>
        <v>0</v>
      </c>
      <c r="H4222">
        <f t="shared" si="261"/>
        <v>0</v>
      </c>
      <c r="I4222">
        <f t="shared" si="262"/>
        <v>0</v>
      </c>
      <c r="J4222">
        <f t="shared" si="263"/>
        <v>0</v>
      </c>
    </row>
    <row r="4223" spans="7:10" x14ac:dyDescent="0.25">
      <c r="G4223" s="11">
        <f t="shared" si="260"/>
        <v>0</v>
      </c>
      <c r="H4223">
        <f t="shared" si="261"/>
        <v>0</v>
      </c>
      <c r="I4223">
        <f t="shared" si="262"/>
        <v>0</v>
      </c>
      <c r="J4223">
        <f t="shared" si="263"/>
        <v>0</v>
      </c>
    </row>
    <row r="4224" spans="7:10" x14ac:dyDescent="0.25">
      <c r="G4224" s="11">
        <f t="shared" si="260"/>
        <v>0</v>
      </c>
      <c r="H4224">
        <f t="shared" si="261"/>
        <v>0</v>
      </c>
      <c r="I4224">
        <f t="shared" si="262"/>
        <v>0</v>
      </c>
      <c r="J4224">
        <f t="shared" si="263"/>
        <v>0</v>
      </c>
    </row>
    <row r="4225" spans="7:10" x14ac:dyDescent="0.25">
      <c r="G4225" s="11">
        <f t="shared" si="260"/>
        <v>0</v>
      </c>
      <c r="H4225">
        <f t="shared" si="261"/>
        <v>0</v>
      </c>
      <c r="I4225">
        <f t="shared" si="262"/>
        <v>0</v>
      </c>
      <c r="J4225">
        <f t="shared" si="263"/>
        <v>0</v>
      </c>
    </row>
    <row r="4226" spans="7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7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7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7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7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7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7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7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7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7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7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7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7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7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7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09"/>
  <sheetViews>
    <sheetView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2023-10-03T07:59:56Z</dcterms:modified>
</cp:coreProperties>
</file>