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1B425C8-6C07-41A0-BEFB-42B2A4A5FA6E}" xr6:coauthVersionLast="47" xr6:coauthVersionMax="47" xr10:uidLastSave="{00000000-0000-0000-0000-000000000000}"/>
  <bookViews>
    <workbookView xWindow="-24705" yWindow="4125" windowWidth="21600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I7995" i="1"/>
  <c r="G7995" i="1"/>
  <c r="H7995" i="1" s="1"/>
  <c r="J7994" i="1"/>
  <c r="I7994" i="1"/>
  <c r="G7994" i="1"/>
  <c r="H7994" i="1" s="1"/>
  <c r="J7993" i="1"/>
  <c r="I7993" i="1"/>
  <c r="G7993" i="1"/>
  <c r="H7993" i="1" s="1"/>
  <c r="J7992" i="1"/>
  <c r="I7992" i="1"/>
  <c r="G7992" i="1"/>
  <c r="H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I7988" i="1"/>
  <c r="G7988" i="1"/>
  <c r="H7988" i="1" s="1"/>
  <c r="J7987" i="1"/>
  <c r="I7987" i="1"/>
  <c r="G7987" i="1"/>
  <c r="H7987" i="1" s="1"/>
  <c r="J7986" i="1"/>
  <c r="G7986" i="1"/>
  <c r="H7986" i="1" s="1"/>
  <c r="I7986" i="1" s="1"/>
  <c r="J7985" i="1"/>
  <c r="I7985" i="1"/>
  <c r="G7985" i="1"/>
  <c r="H7985" i="1" s="1"/>
  <c r="J7984" i="1"/>
  <c r="I7984" i="1"/>
  <c r="G7984" i="1"/>
  <c r="H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I7979" i="1"/>
  <c r="G7979" i="1"/>
  <c r="H7979" i="1" s="1"/>
  <c r="J7978" i="1"/>
  <c r="I7978" i="1"/>
  <c r="G7978" i="1"/>
  <c r="H7978" i="1" s="1"/>
  <c r="J7977" i="1"/>
  <c r="I7977" i="1"/>
  <c r="G7977" i="1"/>
  <c r="H7977" i="1" s="1"/>
  <c r="J7976" i="1"/>
  <c r="I7976" i="1"/>
  <c r="G7976" i="1"/>
  <c r="H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I7971" i="1"/>
  <c r="G7971" i="1"/>
  <c r="H7971" i="1" s="1"/>
  <c r="J7970" i="1"/>
  <c r="I7970" i="1"/>
  <c r="G7970" i="1"/>
  <c r="H7970" i="1" s="1"/>
  <c r="J7969" i="1"/>
  <c r="I7969" i="1"/>
  <c r="G7969" i="1"/>
  <c r="H7969" i="1" s="1"/>
  <c r="J7968" i="1"/>
  <c r="I7968" i="1"/>
  <c r="G7968" i="1"/>
  <c r="H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I7962" i="1"/>
  <c r="G7962" i="1"/>
  <c r="H7962" i="1" s="1"/>
  <c r="J7961" i="1"/>
  <c r="I7961" i="1"/>
  <c r="G7961" i="1"/>
  <c r="H7961" i="1" s="1"/>
  <c r="J7960" i="1"/>
  <c r="I7960" i="1"/>
  <c r="G7960" i="1"/>
  <c r="H7960" i="1" s="1"/>
  <c r="J7959" i="1"/>
  <c r="I7959" i="1"/>
  <c r="G7959" i="1"/>
  <c r="H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I7954" i="1"/>
  <c r="G7954" i="1"/>
  <c r="H7954" i="1" s="1"/>
  <c r="J7953" i="1"/>
  <c r="I7953" i="1"/>
  <c r="G7953" i="1"/>
  <c r="H7953" i="1" s="1"/>
  <c r="J7952" i="1"/>
  <c r="I7952" i="1"/>
  <c r="G7952" i="1"/>
  <c r="H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I7946" i="1"/>
  <c r="G7946" i="1"/>
  <c r="H7946" i="1" s="1"/>
  <c r="J7945" i="1"/>
  <c r="I7945" i="1"/>
  <c r="G7945" i="1"/>
  <c r="H7945" i="1" s="1"/>
  <c r="J7944" i="1"/>
  <c r="I7944" i="1"/>
  <c r="G7944" i="1"/>
  <c r="H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I7937" i="1"/>
  <c r="G7937" i="1"/>
  <c r="H7937" i="1" s="1"/>
  <c r="J7936" i="1"/>
  <c r="I7936" i="1"/>
  <c r="G7936" i="1"/>
  <c r="H7936" i="1" s="1"/>
  <c r="J7935" i="1"/>
  <c r="I7935" i="1"/>
  <c r="G7935" i="1"/>
  <c r="H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I7929" i="1"/>
  <c r="G7929" i="1"/>
  <c r="H7929" i="1" s="1"/>
  <c r="J7928" i="1"/>
  <c r="I7928" i="1"/>
  <c r="G7928" i="1"/>
  <c r="H7928" i="1" s="1"/>
  <c r="J7927" i="1"/>
  <c r="I7927" i="1"/>
  <c r="G7927" i="1"/>
  <c r="H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I7921" i="1"/>
  <c r="G7921" i="1"/>
  <c r="H7921" i="1" s="1"/>
  <c r="J7920" i="1"/>
  <c r="I7920" i="1"/>
  <c r="G7920" i="1"/>
  <c r="H7920" i="1" s="1"/>
  <c r="J7919" i="1"/>
  <c r="I7919" i="1"/>
  <c r="G7919" i="1"/>
  <c r="H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I7913" i="1"/>
  <c r="G7913" i="1"/>
  <c r="H7913" i="1" s="1"/>
  <c r="J7912" i="1"/>
  <c r="I7912" i="1"/>
  <c r="G7912" i="1"/>
  <c r="H7912" i="1" s="1"/>
  <c r="J7911" i="1"/>
  <c r="I7911" i="1"/>
  <c r="G7911" i="1"/>
  <c r="H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I7905" i="1"/>
  <c r="G7905" i="1"/>
  <c r="H7905" i="1" s="1"/>
  <c r="J7904" i="1"/>
  <c r="I7904" i="1"/>
  <c r="G7904" i="1"/>
  <c r="H7904" i="1" s="1"/>
  <c r="J7903" i="1"/>
  <c r="I7903" i="1"/>
  <c r="G7903" i="1"/>
  <c r="H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I7897" i="1"/>
  <c r="G7897" i="1"/>
  <c r="H7897" i="1" s="1"/>
  <c r="J7896" i="1"/>
  <c r="I7896" i="1"/>
  <c r="G7896" i="1"/>
  <c r="H7896" i="1" s="1"/>
  <c r="J7895" i="1"/>
  <c r="I7895" i="1"/>
  <c r="G7895" i="1"/>
  <c r="H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I7889" i="1"/>
  <c r="G7889" i="1"/>
  <c r="H7889" i="1" s="1"/>
  <c r="J7888" i="1"/>
  <c r="I7888" i="1"/>
  <c r="G7888" i="1"/>
  <c r="H7888" i="1" s="1"/>
  <c r="J7887" i="1"/>
  <c r="I7887" i="1"/>
  <c r="G7887" i="1"/>
  <c r="H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I7881" i="1"/>
  <c r="G7881" i="1"/>
  <c r="H7881" i="1" s="1"/>
  <c r="J7880" i="1"/>
  <c r="I7880" i="1"/>
  <c r="G7880" i="1"/>
  <c r="H7880" i="1" s="1"/>
  <c r="J7879" i="1"/>
  <c r="I7879" i="1"/>
  <c r="G7879" i="1"/>
  <c r="H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H7871" i="1"/>
  <c r="I7871" i="1" s="1"/>
  <c r="G7871" i="1"/>
  <c r="J7870" i="1"/>
  <c r="I7870" i="1"/>
  <c r="G7870" i="1"/>
  <c r="H7870" i="1" s="1"/>
  <c r="J7869" i="1"/>
  <c r="G7869" i="1"/>
  <c r="H7869" i="1" s="1"/>
  <c r="I7869" i="1" s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G7862" i="1"/>
  <c r="H7862" i="1" s="1"/>
  <c r="I7862" i="1" s="1"/>
  <c r="J7861" i="1"/>
  <c r="H7861" i="1"/>
  <c r="I7861" i="1" s="1"/>
  <c r="G7861" i="1"/>
  <c r="J7860" i="1"/>
  <c r="I7860" i="1"/>
  <c r="G7860" i="1"/>
  <c r="H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I7854" i="1"/>
  <c r="G7854" i="1"/>
  <c r="H7854" i="1" s="1"/>
  <c r="J7853" i="1"/>
  <c r="G7853" i="1"/>
  <c r="H7853" i="1" s="1"/>
  <c r="I7853" i="1" s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G7846" i="1"/>
  <c r="H7846" i="1" s="1"/>
  <c r="I7846" i="1" s="1"/>
  <c r="J7845" i="1"/>
  <c r="H7845" i="1"/>
  <c r="I7845" i="1" s="1"/>
  <c r="G7845" i="1"/>
  <c r="J7844" i="1"/>
  <c r="I7844" i="1"/>
  <c r="G7844" i="1"/>
  <c r="H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I7838" i="1"/>
  <c r="G7838" i="1"/>
  <c r="H7838" i="1" s="1"/>
  <c r="J7837" i="1"/>
  <c r="G7837" i="1"/>
  <c r="H7837" i="1" s="1"/>
  <c r="I7837" i="1" s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I7832" i="1"/>
  <c r="G7832" i="1"/>
  <c r="H7832" i="1" s="1"/>
  <c r="J7831" i="1"/>
  <c r="I7831" i="1"/>
  <c r="G7831" i="1"/>
  <c r="H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I7825" i="1"/>
  <c r="G7825" i="1"/>
  <c r="H7825" i="1" s="1"/>
  <c r="J7824" i="1"/>
  <c r="H7824" i="1"/>
  <c r="I7824" i="1" s="1"/>
  <c r="G7824" i="1"/>
  <c r="J7823" i="1"/>
  <c r="I7823" i="1"/>
  <c r="G7823" i="1"/>
  <c r="H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I7817" i="1"/>
  <c r="G7817" i="1"/>
  <c r="H7817" i="1" s="1"/>
  <c r="J7816" i="1"/>
  <c r="H7816" i="1"/>
  <c r="I7816" i="1" s="1"/>
  <c r="G7816" i="1"/>
  <c r="J7815" i="1"/>
  <c r="I7815" i="1"/>
  <c r="G7815" i="1"/>
  <c r="H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I7809" i="1"/>
  <c r="G7809" i="1"/>
  <c r="H7809" i="1" s="1"/>
  <c r="J7808" i="1"/>
  <c r="H7808" i="1"/>
  <c r="I7808" i="1" s="1"/>
  <c r="G7808" i="1"/>
  <c r="J7807" i="1"/>
  <c r="I7807" i="1"/>
  <c r="G7807" i="1"/>
  <c r="H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I7801" i="1"/>
  <c r="G7801" i="1"/>
  <c r="H7801" i="1" s="1"/>
  <c r="J7800" i="1"/>
  <c r="H7800" i="1"/>
  <c r="I7800" i="1" s="1"/>
  <c r="G7800" i="1"/>
  <c r="J7799" i="1"/>
  <c r="I7799" i="1"/>
  <c r="G7799" i="1"/>
  <c r="H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I7793" i="1"/>
  <c r="G7793" i="1"/>
  <c r="H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H7786" i="1"/>
  <c r="I7786" i="1" s="1"/>
  <c r="G7786" i="1"/>
  <c r="J7785" i="1"/>
  <c r="I7785" i="1"/>
  <c r="G7785" i="1"/>
  <c r="H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H7778" i="1"/>
  <c r="I7778" i="1" s="1"/>
  <c r="G7778" i="1"/>
  <c r="J7777" i="1"/>
  <c r="I7777" i="1"/>
  <c r="G7777" i="1"/>
  <c r="H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I7743" i="1"/>
  <c r="G7743" i="1"/>
  <c r="H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I7737" i="1"/>
  <c r="G7737" i="1"/>
  <c r="H7737" i="1" s="1"/>
  <c r="J7736" i="1"/>
  <c r="H7736" i="1"/>
  <c r="I7736" i="1" s="1"/>
  <c r="G7736" i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I7732" i="1"/>
  <c r="H7732" i="1"/>
  <c r="G7732" i="1"/>
  <c r="J7731" i="1"/>
  <c r="G7731" i="1"/>
  <c r="H7731" i="1" s="1"/>
  <c r="I7731" i="1" s="1"/>
  <c r="J7730" i="1"/>
  <c r="G7730" i="1"/>
  <c r="H7730" i="1" s="1"/>
  <c r="I7730" i="1" s="1"/>
  <c r="J7729" i="1"/>
  <c r="I7729" i="1"/>
  <c r="G7729" i="1"/>
  <c r="H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I7725" i="1"/>
  <c r="G7725" i="1"/>
  <c r="H7725" i="1" s="1"/>
  <c r="J7724" i="1"/>
  <c r="H7724" i="1"/>
  <c r="I7724" i="1" s="1"/>
  <c r="G7724" i="1"/>
  <c r="J7723" i="1"/>
  <c r="G7723" i="1"/>
  <c r="H7723" i="1" s="1"/>
  <c r="I7723" i="1" s="1"/>
  <c r="J7722" i="1"/>
  <c r="I7722" i="1"/>
  <c r="G7722" i="1"/>
  <c r="H7722" i="1" s="1"/>
  <c r="J7721" i="1"/>
  <c r="G7721" i="1"/>
  <c r="H7721" i="1" s="1"/>
  <c r="I7721" i="1" s="1"/>
  <c r="J7720" i="1"/>
  <c r="H7720" i="1"/>
  <c r="I7720" i="1" s="1"/>
  <c r="G7720" i="1"/>
  <c r="J7719" i="1"/>
  <c r="I7719" i="1"/>
  <c r="G7719" i="1"/>
  <c r="H7719" i="1" s="1"/>
  <c r="J7718" i="1"/>
  <c r="I7718" i="1"/>
  <c r="G7718" i="1"/>
  <c r="H7718" i="1" s="1"/>
  <c r="J7717" i="1"/>
  <c r="G7717" i="1"/>
  <c r="H7717" i="1" s="1"/>
  <c r="I7717" i="1" s="1"/>
  <c r="J7716" i="1"/>
  <c r="I7716" i="1"/>
  <c r="H7716" i="1"/>
  <c r="G7716" i="1"/>
  <c r="J7715" i="1"/>
  <c r="I7715" i="1"/>
  <c r="G7715" i="1"/>
  <c r="H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I7710" i="1"/>
  <c r="G7710" i="1"/>
  <c r="H7710" i="1" s="1"/>
  <c r="J7709" i="1"/>
  <c r="I7709" i="1"/>
  <c r="G7709" i="1"/>
  <c r="H7709" i="1" s="1"/>
  <c r="J7708" i="1"/>
  <c r="H7708" i="1"/>
  <c r="I7708" i="1" s="1"/>
  <c r="G7708" i="1"/>
  <c r="J7707" i="1"/>
  <c r="I7707" i="1"/>
  <c r="G7707" i="1"/>
  <c r="H7707" i="1" s="1"/>
  <c r="J7706" i="1"/>
  <c r="G7706" i="1"/>
  <c r="H7706" i="1" s="1"/>
  <c r="I7706" i="1" s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I7700" i="1"/>
  <c r="H7700" i="1"/>
  <c r="G7700" i="1"/>
  <c r="J7699" i="1"/>
  <c r="G7699" i="1"/>
  <c r="H7699" i="1" s="1"/>
  <c r="I7699" i="1" s="1"/>
  <c r="J7698" i="1"/>
  <c r="I7698" i="1"/>
  <c r="H7698" i="1"/>
  <c r="G7698" i="1"/>
  <c r="J7697" i="1"/>
  <c r="I7697" i="1"/>
  <c r="G7697" i="1"/>
  <c r="H7697" i="1" s="1"/>
  <c r="J7696" i="1"/>
  <c r="G7696" i="1"/>
  <c r="H7696" i="1" s="1"/>
  <c r="I7696" i="1" s="1"/>
  <c r="J7695" i="1"/>
  <c r="G7695" i="1"/>
  <c r="H7695" i="1" s="1"/>
  <c r="I7695" i="1" s="1"/>
  <c r="J7694" i="1"/>
  <c r="I7694" i="1"/>
  <c r="G7694" i="1"/>
  <c r="H7694" i="1" s="1"/>
  <c r="J7693" i="1"/>
  <c r="I7693" i="1"/>
  <c r="G7693" i="1"/>
  <c r="H7693" i="1" s="1"/>
  <c r="J7692" i="1"/>
  <c r="H7692" i="1"/>
  <c r="I7692" i="1" s="1"/>
  <c r="G7692" i="1"/>
  <c r="J7691" i="1"/>
  <c r="I7691" i="1"/>
  <c r="G7691" i="1"/>
  <c r="H7691" i="1" s="1"/>
  <c r="J7690" i="1"/>
  <c r="G7690" i="1"/>
  <c r="H7690" i="1" s="1"/>
  <c r="I7690" i="1" s="1"/>
  <c r="J7689" i="1"/>
  <c r="I7689" i="1"/>
  <c r="G7689" i="1"/>
  <c r="H7689" i="1" s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I7684" i="1"/>
  <c r="H7684" i="1"/>
  <c r="G7684" i="1"/>
  <c r="J7683" i="1"/>
  <c r="G7683" i="1"/>
  <c r="H7683" i="1" s="1"/>
  <c r="I7683" i="1" s="1"/>
  <c r="J7682" i="1"/>
  <c r="H7682" i="1"/>
  <c r="I7682" i="1" s="1"/>
  <c r="G7682" i="1"/>
  <c r="J7681" i="1"/>
  <c r="I7681" i="1"/>
  <c r="G7681" i="1"/>
  <c r="H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I7677" i="1"/>
  <c r="G7677" i="1"/>
  <c r="H7677" i="1" s="1"/>
  <c r="J7676" i="1"/>
  <c r="H7676" i="1"/>
  <c r="I7676" i="1" s="1"/>
  <c r="G7676" i="1"/>
  <c r="J7675" i="1"/>
  <c r="I7675" i="1"/>
  <c r="G7675" i="1"/>
  <c r="H7675" i="1" s="1"/>
  <c r="J7674" i="1"/>
  <c r="G7674" i="1"/>
  <c r="H7674" i="1" s="1"/>
  <c r="I7674" i="1" s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I7668" i="1"/>
  <c r="H7668" i="1"/>
  <c r="G7668" i="1"/>
  <c r="J7667" i="1"/>
  <c r="G7667" i="1"/>
  <c r="H7667" i="1" s="1"/>
  <c r="I7667" i="1" s="1"/>
  <c r="J7666" i="1"/>
  <c r="I7666" i="1"/>
  <c r="H7666" i="1"/>
  <c r="G7666" i="1"/>
  <c r="J7665" i="1"/>
  <c r="I7665" i="1"/>
  <c r="G7665" i="1"/>
  <c r="H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G7661" i="1"/>
  <c r="H7661" i="1" s="1"/>
  <c r="J7660" i="1"/>
  <c r="H7660" i="1"/>
  <c r="I7660" i="1" s="1"/>
  <c r="G7660" i="1"/>
  <c r="J7659" i="1"/>
  <c r="I7659" i="1"/>
  <c r="G7659" i="1"/>
  <c r="H7659" i="1" s="1"/>
  <c r="J7658" i="1"/>
  <c r="G7658" i="1"/>
  <c r="H7658" i="1" s="1"/>
  <c r="I7658" i="1" s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I7652" i="1"/>
  <c r="H7652" i="1"/>
  <c r="G7652" i="1"/>
  <c r="J7651" i="1"/>
  <c r="G7651" i="1"/>
  <c r="H7651" i="1" s="1"/>
  <c r="I7651" i="1" s="1"/>
  <c r="J7650" i="1"/>
  <c r="H7650" i="1"/>
  <c r="I7650" i="1" s="1"/>
  <c r="G7650" i="1"/>
  <c r="J7649" i="1"/>
  <c r="I7649" i="1"/>
  <c r="G7649" i="1"/>
  <c r="H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I7645" i="1"/>
  <c r="G7645" i="1"/>
  <c r="H7645" i="1" s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I7637" i="1"/>
  <c r="G7637" i="1"/>
  <c r="H7637" i="1" s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I7633" i="1"/>
  <c r="G7633" i="1"/>
  <c r="H7633" i="1" s="1"/>
  <c r="J7632" i="1"/>
  <c r="G7632" i="1"/>
  <c r="H7632" i="1" s="1"/>
  <c r="I7632" i="1" s="1"/>
  <c r="J7631" i="1"/>
  <c r="G7631" i="1"/>
  <c r="H7631" i="1" s="1"/>
  <c r="I7631" i="1" s="1"/>
  <c r="J7630" i="1"/>
  <c r="I7630" i="1"/>
  <c r="H7630" i="1"/>
  <c r="G7630" i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I7622" i="1"/>
  <c r="G7622" i="1"/>
  <c r="H7622" i="1" s="1"/>
  <c r="J7621" i="1"/>
  <c r="I7621" i="1"/>
  <c r="G7621" i="1"/>
  <c r="H7621" i="1" s="1"/>
  <c r="J7620" i="1"/>
  <c r="I7620" i="1"/>
  <c r="H7620" i="1"/>
  <c r="G7620" i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I7613" i="1"/>
  <c r="G7613" i="1"/>
  <c r="H7613" i="1" s="1"/>
  <c r="J7612" i="1"/>
  <c r="H7612" i="1"/>
  <c r="I7612" i="1" s="1"/>
  <c r="G7612" i="1"/>
  <c r="J7611" i="1"/>
  <c r="I7611" i="1"/>
  <c r="G7611" i="1"/>
  <c r="H7611" i="1" s="1"/>
  <c r="J7610" i="1"/>
  <c r="I7610" i="1"/>
  <c r="G7610" i="1"/>
  <c r="H7610" i="1" s="1"/>
  <c r="J7609" i="1"/>
  <c r="G7609" i="1"/>
  <c r="H7609" i="1" s="1"/>
  <c r="I7609" i="1" s="1"/>
  <c r="J7608" i="1"/>
  <c r="H7608" i="1"/>
  <c r="I7608" i="1" s="1"/>
  <c r="G7608" i="1"/>
  <c r="J7607" i="1"/>
  <c r="I7607" i="1"/>
  <c r="G7607" i="1"/>
  <c r="H7607" i="1" s="1"/>
  <c r="J7606" i="1"/>
  <c r="G7606" i="1"/>
  <c r="H7606" i="1" s="1"/>
  <c r="I7606" i="1" s="1"/>
  <c r="J7605" i="1"/>
  <c r="G7605" i="1"/>
  <c r="H7605" i="1" s="1"/>
  <c r="I7605" i="1" s="1"/>
  <c r="J7604" i="1"/>
  <c r="I7604" i="1"/>
  <c r="H7604" i="1"/>
  <c r="G7604" i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H7600" i="1"/>
  <c r="I7600" i="1" s="1"/>
  <c r="G7600" i="1"/>
  <c r="J7599" i="1"/>
  <c r="I7599" i="1"/>
  <c r="G7599" i="1"/>
  <c r="H7599" i="1" s="1"/>
  <c r="J7598" i="1"/>
  <c r="G7598" i="1"/>
  <c r="H7598" i="1" s="1"/>
  <c r="I7598" i="1" s="1"/>
  <c r="J7597" i="1"/>
  <c r="I7597" i="1"/>
  <c r="G7597" i="1"/>
  <c r="H7597" i="1" s="1"/>
  <c r="J7596" i="1"/>
  <c r="G7596" i="1"/>
  <c r="H7596" i="1" s="1"/>
  <c r="I7596" i="1" s="1"/>
  <c r="J7595" i="1"/>
  <c r="I7595" i="1"/>
  <c r="G7595" i="1"/>
  <c r="H7595" i="1" s="1"/>
  <c r="J7594" i="1"/>
  <c r="I7594" i="1"/>
  <c r="G7594" i="1"/>
  <c r="H7594" i="1" s="1"/>
  <c r="J7593" i="1"/>
  <c r="I7593" i="1"/>
  <c r="G7593" i="1"/>
  <c r="H7593" i="1" s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I7589" i="1"/>
  <c r="G7589" i="1"/>
  <c r="H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I7585" i="1"/>
  <c r="G7585" i="1"/>
  <c r="H7585" i="1" s="1"/>
  <c r="J7584" i="1"/>
  <c r="G7584" i="1"/>
  <c r="H7584" i="1" s="1"/>
  <c r="I7584" i="1" s="1"/>
  <c r="J7583" i="1"/>
  <c r="I7583" i="1"/>
  <c r="G7583" i="1"/>
  <c r="H7583" i="1" s="1"/>
  <c r="J7582" i="1"/>
  <c r="I7582" i="1"/>
  <c r="H7582" i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I7578" i="1"/>
  <c r="G7578" i="1"/>
  <c r="H7578" i="1" s="1"/>
  <c r="J7577" i="1"/>
  <c r="H7577" i="1"/>
  <c r="I7577" i="1" s="1"/>
  <c r="G7577" i="1"/>
  <c r="J7576" i="1"/>
  <c r="G7576" i="1"/>
  <c r="H7576" i="1" s="1"/>
  <c r="I7576" i="1" s="1"/>
  <c r="J7575" i="1"/>
  <c r="G7575" i="1"/>
  <c r="H7575" i="1" s="1"/>
  <c r="I7575" i="1" s="1"/>
  <c r="J7574" i="1"/>
  <c r="I7574" i="1"/>
  <c r="G7574" i="1"/>
  <c r="H7574" i="1" s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I7570" i="1"/>
  <c r="G7570" i="1"/>
  <c r="H7570" i="1" s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I7566" i="1"/>
  <c r="G7566" i="1"/>
  <c r="H7566" i="1" s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I7562" i="1"/>
  <c r="G7562" i="1"/>
  <c r="H7562" i="1" s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I7558" i="1"/>
  <c r="G7558" i="1"/>
  <c r="H7558" i="1" s="1"/>
  <c r="J7557" i="1"/>
  <c r="H7557" i="1"/>
  <c r="I7557" i="1" s="1"/>
  <c r="G7557" i="1"/>
  <c r="J7556" i="1"/>
  <c r="G7556" i="1"/>
  <c r="H7556" i="1" s="1"/>
  <c r="I7556" i="1" s="1"/>
  <c r="J7555" i="1"/>
  <c r="I7555" i="1"/>
  <c r="G7555" i="1"/>
  <c r="H7555" i="1" s="1"/>
  <c r="J7554" i="1"/>
  <c r="I7554" i="1"/>
  <c r="G7554" i="1"/>
  <c r="H7554" i="1" s="1"/>
  <c r="J7553" i="1"/>
  <c r="H7553" i="1"/>
  <c r="I7553" i="1" s="1"/>
  <c r="G7553" i="1"/>
  <c r="J7552" i="1"/>
  <c r="G7552" i="1"/>
  <c r="H7552" i="1" s="1"/>
  <c r="I7552" i="1" s="1"/>
  <c r="J7551" i="1"/>
  <c r="G7551" i="1"/>
  <c r="H7551" i="1" s="1"/>
  <c r="I7551" i="1" s="1"/>
  <c r="J7550" i="1"/>
  <c r="I7550" i="1"/>
  <c r="G7550" i="1"/>
  <c r="H7550" i="1" s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I7546" i="1"/>
  <c r="G7546" i="1"/>
  <c r="H7546" i="1" s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I7542" i="1"/>
  <c r="G7542" i="1"/>
  <c r="H7542" i="1" s="1"/>
  <c r="J7541" i="1"/>
  <c r="H7541" i="1"/>
  <c r="I7541" i="1" s="1"/>
  <c r="G7541" i="1"/>
  <c r="J7540" i="1"/>
  <c r="G7540" i="1"/>
  <c r="H7540" i="1" s="1"/>
  <c r="I7540" i="1" s="1"/>
  <c r="J7539" i="1"/>
  <c r="I7539" i="1"/>
  <c r="G7539" i="1"/>
  <c r="H7539" i="1" s="1"/>
  <c r="J7538" i="1"/>
  <c r="I7538" i="1"/>
  <c r="G7538" i="1"/>
  <c r="H7538" i="1" s="1"/>
  <c r="J7537" i="1"/>
  <c r="H7537" i="1"/>
  <c r="I7537" i="1" s="1"/>
  <c r="G7537" i="1"/>
  <c r="J7536" i="1"/>
  <c r="G7536" i="1"/>
  <c r="H7536" i="1" s="1"/>
  <c r="I7536" i="1" s="1"/>
  <c r="J7535" i="1"/>
  <c r="I7535" i="1"/>
  <c r="G7535" i="1"/>
  <c r="H7535" i="1" s="1"/>
  <c r="J7534" i="1"/>
  <c r="I7534" i="1"/>
  <c r="G7534" i="1"/>
  <c r="H7534" i="1" s="1"/>
  <c r="J7533" i="1"/>
  <c r="H7533" i="1"/>
  <c r="I7533" i="1" s="1"/>
  <c r="G7533" i="1"/>
  <c r="J7532" i="1"/>
  <c r="G7532" i="1"/>
  <c r="H7532" i="1" s="1"/>
  <c r="I7532" i="1" s="1"/>
  <c r="J7531" i="1"/>
  <c r="G7531" i="1"/>
  <c r="H7531" i="1" s="1"/>
  <c r="I7531" i="1" s="1"/>
  <c r="J7530" i="1"/>
  <c r="I7530" i="1"/>
  <c r="G7530" i="1"/>
  <c r="H7530" i="1" s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I7526" i="1"/>
  <c r="G7526" i="1"/>
  <c r="H7526" i="1" s="1"/>
  <c r="J7525" i="1"/>
  <c r="H7525" i="1"/>
  <c r="I7525" i="1" s="1"/>
  <c r="G7525" i="1"/>
  <c r="J7524" i="1"/>
  <c r="G7524" i="1"/>
  <c r="H7524" i="1" s="1"/>
  <c r="I7524" i="1" s="1"/>
  <c r="J7523" i="1"/>
  <c r="I7523" i="1"/>
  <c r="G7523" i="1"/>
  <c r="H7523" i="1" s="1"/>
  <c r="J7522" i="1"/>
  <c r="I7522" i="1"/>
  <c r="G7522" i="1"/>
  <c r="H7522" i="1" s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I7518" i="1"/>
  <c r="G7518" i="1"/>
  <c r="H7518" i="1" s="1"/>
  <c r="J7517" i="1"/>
  <c r="H7517" i="1"/>
  <c r="I7517" i="1" s="1"/>
  <c r="G7517" i="1"/>
  <c r="J7516" i="1"/>
  <c r="G7516" i="1"/>
  <c r="H7516" i="1" s="1"/>
  <c r="I7516" i="1" s="1"/>
  <c r="J7515" i="1"/>
  <c r="I7515" i="1"/>
  <c r="G7515" i="1"/>
  <c r="H7515" i="1" s="1"/>
  <c r="J7514" i="1"/>
  <c r="I7514" i="1"/>
  <c r="G7514" i="1"/>
  <c r="H7514" i="1" s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I7510" i="1"/>
  <c r="G7510" i="1"/>
  <c r="H7510" i="1" s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I7506" i="1"/>
  <c r="G7506" i="1"/>
  <c r="H7506" i="1" s="1"/>
  <c r="J7505" i="1"/>
  <c r="H7505" i="1"/>
  <c r="I7505" i="1" s="1"/>
  <c r="G7505" i="1"/>
  <c r="J7504" i="1"/>
  <c r="G7504" i="1"/>
  <c r="H7504" i="1" s="1"/>
  <c r="I7504" i="1" s="1"/>
  <c r="J7503" i="1"/>
  <c r="I7503" i="1"/>
  <c r="G7503" i="1"/>
  <c r="H7503" i="1" s="1"/>
  <c r="J7502" i="1"/>
  <c r="I7502" i="1"/>
  <c r="G7502" i="1"/>
  <c r="H7502" i="1" s="1"/>
  <c r="J7501" i="1"/>
  <c r="H7501" i="1"/>
  <c r="I7501" i="1" s="1"/>
  <c r="G7501" i="1"/>
  <c r="J7500" i="1"/>
  <c r="G7500" i="1"/>
  <c r="H7500" i="1" s="1"/>
  <c r="I7500" i="1" s="1"/>
  <c r="J7499" i="1"/>
  <c r="I7499" i="1"/>
  <c r="G7499" i="1"/>
  <c r="H7499" i="1" s="1"/>
  <c r="J7498" i="1"/>
  <c r="I7498" i="1"/>
  <c r="G7498" i="1"/>
  <c r="H7498" i="1" s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I7494" i="1"/>
  <c r="G7494" i="1"/>
  <c r="H7494" i="1" s="1"/>
  <c r="J7493" i="1"/>
  <c r="H7493" i="1"/>
  <c r="I7493" i="1" s="1"/>
  <c r="G7493" i="1"/>
  <c r="J7492" i="1"/>
  <c r="G7492" i="1"/>
  <c r="H7492" i="1" s="1"/>
  <c r="I7492" i="1" s="1"/>
  <c r="J7491" i="1"/>
  <c r="I7491" i="1"/>
  <c r="G7491" i="1"/>
  <c r="H7491" i="1" s="1"/>
  <c r="J7490" i="1"/>
  <c r="I7490" i="1"/>
  <c r="G7490" i="1"/>
  <c r="H7490" i="1" s="1"/>
  <c r="J7489" i="1"/>
  <c r="H7489" i="1"/>
  <c r="I7489" i="1" s="1"/>
  <c r="G7489" i="1"/>
  <c r="J7488" i="1"/>
  <c r="G7488" i="1"/>
  <c r="H7488" i="1" s="1"/>
  <c r="I7488" i="1" s="1"/>
  <c r="J7487" i="1"/>
  <c r="I7487" i="1"/>
  <c r="G7487" i="1"/>
  <c r="H7487" i="1" s="1"/>
  <c r="J7486" i="1"/>
  <c r="I7486" i="1"/>
  <c r="G7486" i="1"/>
  <c r="H7486" i="1" s="1"/>
  <c r="J7485" i="1"/>
  <c r="H7485" i="1"/>
  <c r="I7485" i="1" s="1"/>
  <c r="G7485" i="1"/>
  <c r="J7484" i="1"/>
  <c r="G7484" i="1"/>
  <c r="H7484" i="1" s="1"/>
  <c r="I7484" i="1" s="1"/>
  <c r="J7483" i="1"/>
  <c r="I7483" i="1"/>
  <c r="G7483" i="1"/>
  <c r="H7483" i="1" s="1"/>
  <c r="J7482" i="1"/>
  <c r="I7482" i="1"/>
  <c r="G7482" i="1"/>
  <c r="H7482" i="1" s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I7478" i="1"/>
  <c r="G7478" i="1"/>
  <c r="H7478" i="1" s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H7351" i="1"/>
  <c r="I7351" i="1" s="1"/>
  <c r="G7351" i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H7343" i="1"/>
  <c r="I7343" i="1" s="1"/>
  <c r="G7343" i="1"/>
  <c r="J7342" i="1"/>
  <c r="G7342" i="1"/>
  <c r="H7342" i="1" s="1"/>
  <c r="I7342" i="1" s="1"/>
  <c r="J7341" i="1"/>
  <c r="G7341" i="1"/>
  <c r="H7341" i="1" s="1"/>
  <c r="I7341" i="1" s="1"/>
  <c r="J7340" i="1"/>
  <c r="H7340" i="1"/>
  <c r="I7340" i="1" s="1"/>
  <c r="G7340" i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H7335" i="1"/>
  <c r="I7335" i="1" s="1"/>
  <c r="G7335" i="1"/>
  <c r="J7334" i="1"/>
  <c r="G7334" i="1"/>
  <c r="H7334" i="1" s="1"/>
  <c r="I7334" i="1" s="1"/>
  <c r="J7333" i="1"/>
  <c r="G7333" i="1"/>
  <c r="H7333" i="1" s="1"/>
  <c r="I7333" i="1" s="1"/>
  <c r="J7332" i="1"/>
  <c r="H7332" i="1"/>
  <c r="I7332" i="1" s="1"/>
  <c r="G7332" i="1"/>
  <c r="J7331" i="1"/>
  <c r="H7331" i="1"/>
  <c r="I7331" i="1" s="1"/>
  <c r="G7331" i="1"/>
  <c r="J7330" i="1"/>
  <c r="G7330" i="1"/>
  <c r="H7330" i="1" s="1"/>
  <c r="I7330" i="1" s="1"/>
  <c r="J7329" i="1"/>
  <c r="G7329" i="1"/>
  <c r="H7329" i="1" s="1"/>
  <c r="I7329" i="1" s="1"/>
  <c r="J7328" i="1"/>
  <c r="H7328" i="1"/>
  <c r="I7328" i="1" s="1"/>
  <c r="G7328" i="1"/>
  <c r="J7327" i="1"/>
  <c r="H7327" i="1"/>
  <c r="I7327" i="1" s="1"/>
  <c r="G7327" i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H7319" i="1"/>
  <c r="I7319" i="1" s="1"/>
  <c r="G7319" i="1"/>
  <c r="J7318" i="1"/>
  <c r="G7318" i="1"/>
  <c r="H7318" i="1" s="1"/>
  <c r="I7318" i="1" s="1"/>
  <c r="J7317" i="1"/>
  <c r="I7317" i="1"/>
  <c r="G7317" i="1"/>
  <c r="H7317" i="1" s="1"/>
  <c r="J7316" i="1"/>
  <c r="H7316" i="1"/>
  <c r="I7316" i="1" s="1"/>
  <c r="G7316" i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H7311" i="1"/>
  <c r="I7311" i="1" s="1"/>
  <c r="G7311" i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I7305" i="1"/>
  <c r="G7305" i="1"/>
  <c r="H7305" i="1" s="1"/>
  <c r="J7304" i="1"/>
  <c r="H7304" i="1"/>
  <c r="I7304" i="1" s="1"/>
  <c r="G7304" i="1"/>
  <c r="J7303" i="1"/>
  <c r="H7303" i="1"/>
  <c r="I7303" i="1" s="1"/>
  <c r="G7303" i="1"/>
  <c r="J7302" i="1"/>
  <c r="G7302" i="1"/>
  <c r="H7302" i="1" s="1"/>
  <c r="I7302" i="1" s="1"/>
  <c r="J7301" i="1"/>
  <c r="I7301" i="1"/>
  <c r="G7301" i="1"/>
  <c r="H7301" i="1" s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H7007" i="1"/>
  <c r="I7007" i="1" s="1"/>
  <c r="G7007" i="1"/>
  <c r="J7006" i="1"/>
  <c r="H7006" i="1"/>
  <c r="I7006" i="1" s="1"/>
  <c r="G7006" i="1"/>
  <c r="J7005" i="1"/>
  <c r="G7005" i="1"/>
  <c r="H7005" i="1" s="1"/>
  <c r="I7005" i="1" s="1"/>
  <c r="J7004" i="1"/>
  <c r="I7004" i="1"/>
  <c r="H7004" i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I6998" i="1"/>
  <c r="H6998" i="1"/>
  <c r="G6998" i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I6988" i="1"/>
  <c r="H6988" i="1"/>
  <c r="G6988" i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I6972" i="1"/>
  <c r="H6972" i="1"/>
  <c r="G6972" i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I6956" i="1"/>
  <c r="H6956" i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I6940" i="1"/>
  <c r="H6940" i="1"/>
  <c r="G6940" i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I6924" i="1"/>
  <c r="H6924" i="1"/>
  <c r="G6924" i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I6908" i="1"/>
  <c r="H6908" i="1"/>
  <c r="G6908" i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I6886" i="1"/>
  <c r="G6886" i="1"/>
  <c r="H6886" i="1" s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I6874" i="1"/>
  <c r="H6874" i="1"/>
  <c r="G6874" i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I6862" i="1"/>
  <c r="G6862" i="1"/>
  <c r="H6862" i="1" s="1"/>
  <c r="J6861" i="1"/>
  <c r="G6861" i="1"/>
  <c r="H6861" i="1" s="1"/>
  <c r="I6861" i="1" s="1"/>
  <c r="J6860" i="1"/>
  <c r="I6860" i="1"/>
  <c r="H6860" i="1"/>
  <c r="G6860" i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H6855" i="1"/>
  <c r="I6855" i="1" s="1"/>
  <c r="G6855" i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I6841" i="1"/>
  <c r="H6841" i="1"/>
  <c r="G6841" i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H6835" i="1"/>
  <c r="I6835" i="1" s="1"/>
  <c r="G6835" i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I6825" i="1"/>
  <c r="H6825" i="1"/>
  <c r="G6825" i="1"/>
  <c r="J6824" i="1"/>
  <c r="G6824" i="1"/>
  <c r="H6824" i="1" s="1"/>
  <c r="I6824" i="1" s="1"/>
  <c r="J6823" i="1"/>
  <c r="H6823" i="1"/>
  <c r="I6823" i="1" s="1"/>
  <c r="G6823" i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I6809" i="1"/>
  <c r="H6809" i="1"/>
  <c r="G6809" i="1"/>
  <c r="J6808" i="1"/>
  <c r="G6808" i="1"/>
  <c r="H6808" i="1" s="1"/>
  <c r="I6808" i="1" s="1"/>
  <c r="J6807" i="1"/>
  <c r="H6807" i="1"/>
  <c r="I6807" i="1" s="1"/>
  <c r="G6807" i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G6798" i="1"/>
  <c r="H6798" i="1" s="1"/>
  <c r="I6798" i="1" s="1"/>
  <c r="J6797" i="1"/>
  <c r="H6797" i="1"/>
  <c r="I6797" i="1" s="1"/>
  <c r="G6797" i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I6793" i="1"/>
  <c r="H6793" i="1"/>
  <c r="G6793" i="1"/>
  <c r="J6792" i="1"/>
  <c r="G6792" i="1"/>
  <c r="H6792" i="1" s="1"/>
  <c r="I6792" i="1" s="1"/>
  <c r="J6791" i="1"/>
  <c r="H6791" i="1"/>
  <c r="I6791" i="1" s="1"/>
  <c r="G6791" i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I6777" i="1"/>
  <c r="H6777" i="1"/>
  <c r="G6777" i="1"/>
  <c r="J6776" i="1"/>
  <c r="G6776" i="1"/>
  <c r="H6776" i="1" s="1"/>
  <c r="I6776" i="1" s="1"/>
  <c r="J6775" i="1"/>
  <c r="H6775" i="1"/>
  <c r="I6775" i="1" s="1"/>
  <c r="G6775" i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I6761" i="1"/>
  <c r="H6761" i="1"/>
  <c r="G6761" i="1"/>
  <c r="J6760" i="1"/>
  <c r="G6760" i="1"/>
  <c r="H6760" i="1" s="1"/>
  <c r="I6760" i="1" s="1"/>
  <c r="J6759" i="1"/>
  <c r="H6759" i="1"/>
  <c r="I6759" i="1" s="1"/>
  <c r="G6759" i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G6750" i="1"/>
  <c r="H6750" i="1" s="1"/>
  <c r="I6750" i="1" s="1"/>
  <c r="J6749" i="1"/>
  <c r="H6749" i="1"/>
  <c r="I6749" i="1" s="1"/>
  <c r="G6749" i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I6745" i="1"/>
  <c r="H6745" i="1"/>
  <c r="G6745" i="1"/>
  <c r="J6744" i="1"/>
  <c r="G6744" i="1"/>
  <c r="H6744" i="1" s="1"/>
  <c r="I6744" i="1" s="1"/>
  <c r="J6743" i="1"/>
  <c r="H6743" i="1"/>
  <c r="I6743" i="1" s="1"/>
  <c r="G6743" i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I6729" i="1"/>
  <c r="H6729" i="1"/>
  <c r="G6729" i="1"/>
  <c r="J6728" i="1"/>
  <c r="G6728" i="1"/>
  <c r="H6728" i="1" s="1"/>
  <c r="I6728" i="1" s="1"/>
  <c r="J6727" i="1"/>
  <c r="H6727" i="1"/>
  <c r="I6727" i="1" s="1"/>
  <c r="G6727" i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I6719" i="1"/>
  <c r="G6719" i="1"/>
  <c r="H6719" i="1" s="1"/>
  <c r="J6718" i="1"/>
  <c r="G6718" i="1"/>
  <c r="H6718" i="1" s="1"/>
  <c r="I6718" i="1" s="1"/>
  <c r="J6717" i="1"/>
  <c r="H6717" i="1"/>
  <c r="I6717" i="1" s="1"/>
  <c r="G6717" i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I6713" i="1"/>
  <c r="H6713" i="1"/>
  <c r="G6713" i="1"/>
  <c r="J6712" i="1"/>
  <c r="G6712" i="1"/>
  <c r="H6712" i="1" s="1"/>
  <c r="I6712" i="1" s="1"/>
  <c r="J6711" i="1"/>
  <c r="H6711" i="1"/>
  <c r="I6711" i="1" s="1"/>
  <c r="G6711" i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H6695" i="1"/>
  <c r="I6695" i="1" s="1"/>
  <c r="G6695" i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H6679" i="1"/>
  <c r="I6679" i="1" s="1"/>
  <c r="G6679" i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H6663" i="1"/>
  <c r="I6663" i="1" s="1"/>
  <c r="G6663" i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I6655" i="1"/>
  <c r="G6655" i="1"/>
  <c r="H6655" i="1" s="1"/>
  <c r="J6654" i="1"/>
  <c r="G6654" i="1"/>
  <c r="H6654" i="1" s="1"/>
  <c r="I6654" i="1" s="1"/>
  <c r="J6653" i="1"/>
  <c r="H6653" i="1"/>
  <c r="I6653" i="1" s="1"/>
  <c r="G6653" i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H6647" i="1"/>
  <c r="I6647" i="1" s="1"/>
  <c r="G6647" i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H6631" i="1"/>
  <c r="I6631" i="1" s="1"/>
  <c r="G6631" i="1"/>
  <c r="J6630" i="1"/>
  <c r="H6630" i="1"/>
  <c r="I6630" i="1" s="1"/>
  <c r="G6630" i="1"/>
  <c r="J6629" i="1"/>
  <c r="I6629" i="1"/>
  <c r="G6629" i="1"/>
  <c r="H6629" i="1" s="1"/>
  <c r="J6628" i="1"/>
  <c r="G6628" i="1"/>
  <c r="H6628" i="1" s="1"/>
  <c r="I6628" i="1" s="1"/>
  <c r="J6627" i="1"/>
  <c r="H6627" i="1"/>
  <c r="I6627" i="1" s="1"/>
  <c r="G6627" i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I6623" i="1"/>
  <c r="G6623" i="1"/>
  <c r="H6623" i="1" s="1"/>
  <c r="J6622" i="1"/>
  <c r="G6622" i="1"/>
  <c r="H6622" i="1" s="1"/>
  <c r="I6622" i="1" s="1"/>
  <c r="J6621" i="1"/>
  <c r="H6621" i="1"/>
  <c r="I6621" i="1" s="1"/>
  <c r="G6621" i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H6615" i="1"/>
  <c r="I6615" i="1" s="1"/>
  <c r="G6615" i="1"/>
  <c r="J6614" i="1"/>
  <c r="H6614" i="1"/>
  <c r="I6614" i="1" s="1"/>
  <c r="G6614" i="1"/>
  <c r="J6613" i="1"/>
  <c r="I6613" i="1"/>
  <c r="G6613" i="1"/>
  <c r="H6613" i="1" s="1"/>
  <c r="J6612" i="1"/>
  <c r="G6612" i="1"/>
  <c r="H6612" i="1" s="1"/>
  <c r="I6612" i="1" s="1"/>
  <c r="J6611" i="1"/>
  <c r="H6611" i="1"/>
  <c r="I6611" i="1" s="1"/>
  <c r="G6611" i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I6607" i="1"/>
  <c r="G6607" i="1"/>
  <c r="H6607" i="1" s="1"/>
  <c r="J6606" i="1"/>
  <c r="G6606" i="1"/>
  <c r="H6606" i="1" s="1"/>
  <c r="I6606" i="1" s="1"/>
  <c r="J6605" i="1"/>
  <c r="H6605" i="1"/>
  <c r="I6605" i="1" s="1"/>
  <c r="G6605" i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H6599" i="1"/>
  <c r="I6599" i="1" s="1"/>
  <c r="G6599" i="1"/>
  <c r="J6598" i="1"/>
  <c r="H6598" i="1"/>
  <c r="I6598" i="1" s="1"/>
  <c r="G6598" i="1"/>
  <c r="J6597" i="1"/>
  <c r="I6597" i="1"/>
  <c r="G6597" i="1"/>
  <c r="H6597" i="1" s="1"/>
  <c r="J6596" i="1"/>
  <c r="G6596" i="1"/>
  <c r="H6596" i="1" s="1"/>
  <c r="I6596" i="1" s="1"/>
  <c r="J6595" i="1"/>
  <c r="H6595" i="1"/>
  <c r="I6595" i="1" s="1"/>
  <c r="G6595" i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I6591" i="1"/>
  <c r="G6591" i="1"/>
  <c r="H6591" i="1" s="1"/>
  <c r="J6590" i="1"/>
  <c r="G6590" i="1"/>
  <c r="H6590" i="1" s="1"/>
  <c r="I6590" i="1" s="1"/>
  <c r="J6589" i="1"/>
  <c r="H6589" i="1"/>
  <c r="I6589" i="1" s="1"/>
  <c r="G6589" i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H6583" i="1"/>
  <c r="I6583" i="1" s="1"/>
  <c r="G6583" i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H6572" i="1"/>
  <c r="I6572" i="1" s="1"/>
  <c r="G6572" i="1"/>
  <c r="J6571" i="1"/>
  <c r="I6571" i="1"/>
  <c r="G6571" i="1"/>
  <c r="H6571" i="1" s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H6563" i="1"/>
  <c r="I6563" i="1" s="1"/>
  <c r="G6563" i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H6556" i="1"/>
  <c r="I6556" i="1" s="1"/>
  <c r="G6556" i="1"/>
  <c r="J6555" i="1"/>
  <c r="I6555" i="1"/>
  <c r="G6555" i="1"/>
  <c r="H6555" i="1" s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I6540" i="1"/>
  <c r="G6540" i="1"/>
  <c r="H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I6532" i="1"/>
  <c r="G6532" i="1"/>
  <c r="H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I6524" i="1"/>
  <c r="G6524" i="1"/>
  <c r="H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I6516" i="1"/>
  <c r="G6516" i="1"/>
  <c r="H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I6508" i="1"/>
  <c r="G6508" i="1"/>
  <c r="H6508" i="1" s="1"/>
  <c r="J6507" i="1"/>
  <c r="I6507" i="1"/>
  <c r="G6507" i="1"/>
  <c r="H6507" i="1" s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I6502" i="1"/>
  <c r="G6502" i="1"/>
  <c r="H6502" i="1" s="1"/>
  <c r="J6501" i="1"/>
  <c r="I6501" i="1"/>
  <c r="H6501" i="1"/>
  <c r="G6501" i="1"/>
  <c r="J6500" i="1"/>
  <c r="G6500" i="1"/>
  <c r="H6500" i="1" s="1"/>
  <c r="I6500" i="1" s="1"/>
  <c r="J6499" i="1"/>
  <c r="H6499" i="1"/>
  <c r="I6499" i="1" s="1"/>
  <c r="G6499" i="1"/>
  <c r="J6498" i="1"/>
  <c r="I6498" i="1"/>
  <c r="G6498" i="1"/>
  <c r="H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H6493" i="1"/>
  <c r="I6493" i="1" s="1"/>
  <c r="G6493" i="1"/>
  <c r="J6492" i="1"/>
  <c r="I6492" i="1"/>
  <c r="G6492" i="1"/>
  <c r="H6492" i="1" s="1"/>
  <c r="J6491" i="1"/>
  <c r="G6491" i="1"/>
  <c r="H6491" i="1" s="1"/>
  <c r="I6491" i="1" s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I6486" i="1"/>
  <c r="G6486" i="1"/>
  <c r="H6486" i="1" s="1"/>
  <c r="J6485" i="1"/>
  <c r="I6485" i="1"/>
  <c r="H6485" i="1"/>
  <c r="G6485" i="1"/>
  <c r="J6484" i="1"/>
  <c r="G6484" i="1"/>
  <c r="H6484" i="1" s="1"/>
  <c r="I6484" i="1" s="1"/>
  <c r="J6483" i="1"/>
  <c r="H6483" i="1"/>
  <c r="I6483" i="1" s="1"/>
  <c r="G6483" i="1"/>
  <c r="J6482" i="1"/>
  <c r="I6482" i="1"/>
  <c r="G6482" i="1"/>
  <c r="H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I6478" i="1"/>
  <c r="G6478" i="1"/>
  <c r="H6478" i="1" s="1"/>
  <c r="J6477" i="1"/>
  <c r="H6477" i="1"/>
  <c r="I6477" i="1" s="1"/>
  <c r="G6477" i="1"/>
  <c r="J6476" i="1"/>
  <c r="I6476" i="1"/>
  <c r="G6476" i="1"/>
  <c r="H6476" i="1" s="1"/>
  <c r="J6475" i="1"/>
  <c r="I6475" i="1"/>
  <c r="G6475" i="1"/>
  <c r="H6475" i="1" s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I6470" i="1"/>
  <c r="G6470" i="1"/>
  <c r="H6470" i="1" s="1"/>
  <c r="J6469" i="1"/>
  <c r="I6469" i="1"/>
  <c r="H6469" i="1"/>
  <c r="G6469" i="1"/>
  <c r="J6468" i="1"/>
  <c r="G6468" i="1"/>
  <c r="H6468" i="1" s="1"/>
  <c r="I6468" i="1" s="1"/>
  <c r="J6467" i="1"/>
  <c r="H6467" i="1"/>
  <c r="I6467" i="1" s="1"/>
  <c r="G6467" i="1"/>
  <c r="J6466" i="1"/>
  <c r="I6466" i="1"/>
  <c r="G6466" i="1"/>
  <c r="H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I6462" i="1"/>
  <c r="G6462" i="1"/>
  <c r="H6462" i="1" s="1"/>
  <c r="J6461" i="1"/>
  <c r="H6461" i="1"/>
  <c r="I6461" i="1" s="1"/>
  <c r="G6461" i="1"/>
  <c r="J6460" i="1"/>
  <c r="I6460" i="1"/>
  <c r="G6460" i="1"/>
  <c r="H6460" i="1" s="1"/>
  <c r="J6459" i="1"/>
  <c r="G6459" i="1"/>
  <c r="H6459" i="1" s="1"/>
  <c r="I6459" i="1" s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I6454" i="1"/>
  <c r="G6454" i="1"/>
  <c r="H6454" i="1" s="1"/>
  <c r="J6453" i="1"/>
  <c r="I6453" i="1"/>
  <c r="H6453" i="1"/>
  <c r="G6453" i="1"/>
  <c r="J6452" i="1"/>
  <c r="G6452" i="1"/>
  <c r="H6452" i="1" s="1"/>
  <c r="I6452" i="1" s="1"/>
  <c r="J6451" i="1"/>
  <c r="H6451" i="1"/>
  <c r="I6451" i="1" s="1"/>
  <c r="G6451" i="1"/>
  <c r="J6450" i="1"/>
  <c r="I6450" i="1"/>
  <c r="G6450" i="1"/>
  <c r="H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I6446" i="1"/>
  <c r="G6446" i="1"/>
  <c r="H6446" i="1" s="1"/>
  <c r="J6445" i="1"/>
  <c r="H6445" i="1"/>
  <c r="I6445" i="1" s="1"/>
  <c r="G6445" i="1"/>
  <c r="J6444" i="1"/>
  <c r="I6444" i="1"/>
  <c r="G6444" i="1"/>
  <c r="H6444" i="1" s="1"/>
  <c r="J6443" i="1"/>
  <c r="G6443" i="1"/>
  <c r="H6443" i="1" s="1"/>
  <c r="I6443" i="1" s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I6438" i="1"/>
  <c r="G6438" i="1"/>
  <c r="H6438" i="1" s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I6434" i="1"/>
  <c r="G6434" i="1"/>
  <c r="H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I6430" i="1"/>
  <c r="G6430" i="1"/>
  <c r="H6430" i="1" s="1"/>
  <c r="J6429" i="1"/>
  <c r="H6429" i="1"/>
  <c r="I6429" i="1" s="1"/>
  <c r="G6429" i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H6425" i="1"/>
  <c r="I6425" i="1" s="1"/>
  <c r="G6425" i="1"/>
  <c r="J6424" i="1"/>
  <c r="I6424" i="1"/>
  <c r="G6424" i="1"/>
  <c r="H6424" i="1" s="1"/>
  <c r="J6423" i="1"/>
  <c r="G6423" i="1"/>
  <c r="H6423" i="1" s="1"/>
  <c r="I6423" i="1" s="1"/>
  <c r="J6422" i="1"/>
  <c r="I6422" i="1"/>
  <c r="G6422" i="1"/>
  <c r="H6422" i="1" s="1"/>
  <c r="J6421" i="1"/>
  <c r="I6421" i="1"/>
  <c r="H6421" i="1"/>
  <c r="G6421" i="1"/>
  <c r="J6420" i="1"/>
  <c r="G6420" i="1"/>
  <c r="H6420" i="1" s="1"/>
  <c r="I6420" i="1" s="1"/>
  <c r="J6419" i="1"/>
  <c r="G6419" i="1"/>
  <c r="H6419" i="1" s="1"/>
  <c r="I6419" i="1" s="1"/>
  <c r="J6418" i="1"/>
  <c r="I6418" i="1"/>
  <c r="G6418" i="1"/>
  <c r="H6418" i="1" s="1"/>
  <c r="J6417" i="1"/>
  <c r="G6417" i="1"/>
  <c r="H6417" i="1" s="1"/>
  <c r="I6417" i="1" s="1"/>
  <c r="J6416" i="1"/>
  <c r="G6416" i="1"/>
  <c r="H6416" i="1" s="1"/>
  <c r="I6416" i="1" s="1"/>
  <c r="J6415" i="1"/>
  <c r="I6415" i="1"/>
  <c r="H6415" i="1"/>
  <c r="G6415" i="1"/>
  <c r="J6414" i="1"/>
  <c r="I6414" i="1"/>
  <c r="G6414" i="1"/>
  <c r="H6414" i="1" s="1"/>
  <c r="J6413" i="1"/>
  <c r="H6413" i="1"/>
  <c r="I6413" i="1" s="1"/>
  <c r="G6413" i="1"/>
  <c r="J6412" i="1"/>
  <c r="G6412" i="1"/>
  <c r="H6412" i="1" s="1"/>
  <c r="I6412" i="1" s="1"/>
  <c r="J6411" i="1"/>
  <c r="I6411" i="1"/>
  <c r="G6411" i="1"/>
  <c r="H6411" i="1" s="1"/>
  <c r="J6410" i="1"/>
  <c r="G6410" i="1"/>
  <c r="H6410" i="1" s="1"/>
  <c r="I6410" i="1" s="1"/>
  <c r="J6409" i="1"/>
  <c r="H6409" i="1"/>
  <c r="I6409" i="1" s="1"/>
  <c r="G6409" i="1"/>
  <c r="J6408" i="1"/>
  <c r="I6408" i="1"/>
  <c r="G6408" i="1"/>
  <c r="H6408" i="1" s="1"/>
  <c r="J6407" i="1"/>
  <c r="I6407" i="1"/>
  <c r="G6407" i="1"/>
  <c r="H6407" i="1" s="1"/>
  <c r="J6406" i="1"/>
  <c r="I6406" i="1"/>
  <c r="G6406" i="1"/>
  <c r="H6406" i="1" s="1"/>
  <c r="J6405" i="1"/>
  <c r="H6405" i="1"/>
  <c r="I6405" i="1" s="1"/>
  <c r="G6405" i="1"/>
  <c r="J6404" i="1"/>
  <c r="G6404" i="1"/>
  <c r="H6404" i="1" s="1"/>
  <c r="I6404" i="1" s="1"/>
  <c r="J6403" i="1"/>
  <c r="G6403" i="1"/>
  <c r="H6403" i="1" s="1"/>
  <c r="I6403" i="1" s="1"/>
  <c r="J6402" i="1"/>
  <c r="I6402" i="1"/>
  <c r="G6402" i="1"/>
  <c r="H6402" i="1" s="1"/>
  <c r="J6401" i="1"/>
  <c r="G6401" i="1"/>
  <c r="H6401" i="1" s="1"/>
  <c r="I6401" i="1" s="1"/>
  <c r="J6400" i="1"/>
  <c r="G6400" i="1"/>
  <c r="H6400" i="1" s="1"/>
  <c r="I6400" i="1" s="1"/>
  <c r="J6399" i="1"/>
  <c r="I6399" i="1"/>
  <c r="H6399" i="1"/>
  <c r="G6399" i="1"/>
  <c r="J6398" i="1"/>
  <c r="I6398" i="1"/>
  <c r="G6398" i="1"/>
  <c r="H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H6393" i="1"/>
  <c r="I6393" i="1" s="1"/>
  <c r="G6393" i="1"/>
  <c r="J6392" i="1"/>
  <c r="I6392" i="1"/>
  <c r="G6392" i="1"/>
  <c r="H6392" i="1" s="1"/>
  <c r="J6391" i="1"/>
  <c r="I6391" i="1"/>
  <c r="G6391" i="1"/>
  <c r="H6391" i="1" s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I6386" i="1"/>
  <c r="G6386" i="1"/>
  <c r="H6386" i="1" s="1"/>
  <c r="J6385" i="1"/>
  <c r="G6385" i="1"/>
  <c r="H6385" i="1" s="1"/>
  <c r="I6385" i="1" s="1"/>
  <c r="J6384" i="1"/>
  <c r="G6384" i="1"/>
  <c r="H6384" i="1" s="1"/>
  <c r="I6384" i="1" s="1"/>
  <c r="J6383" i="1"/>
  <c r="H6383" i="1"/>
  <c r="I6383" i="1" s="1"/>
  <c r="G6383" i="1"/>
  <c r="J6382" i="1"/>
  <c r="I6382" i="1"/>
  <c r="G6382" i="1"/>
  <c r="H6382" i="1" s="1"/>
  <c r="J6381" i="1"/>
  <c r="G6381" i="1"/>
  <c r="H6381" i="1" s="1"/>
  <c r="I6381" i="1" s="1"/>
  <c r="J6380" i="1"/>
  <c r="G6380" i="1"/>
  <c r="H6380" i="1" s="1"/>
  <c r="I6380" i="1" s="1"/>
  <c r="J6379" i="1"/>
  <c r="I6379" i="1"/>
  <c r="G6379" i="1"/>
  <c r="H6379" i="1" s="1"/>
  <c r="J6378" i="1"/>
  <c r="G6378" i="1"/>
  <c r="H6378" i="1" s="1"/>
  <c r="I6378" i="1" s="1"/>
  <c r="J6377" i="1"/>
  <c r="H6377" i="1"/>
  <c r="I6377" i="1" s="1"/>
  <c r="G6377" i="1"/>
  <c r="J6376" i="1"/>
  <c r="I6376" i="1"/>
  <c r="G6376" i="1"/>
  <c r="H6376" i="1" s="1"/>
  <c r="J6375" i="1"/>
  <c r="I6375" i="1"/>
  <c r="G6375" i="1"/>
  <c r="H6375" i="1" s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H6371" i="1"/>
  <c r="I6371" i="1" s="1"/>
  <c r="G6371" i="1"/>
  <c r="J6370" i="1"/>
  <c r="I6370" i="1"/>
  <c r="G6370" i="1"/>
  <c r="H6370" i="1" s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I6366" i="1"/>
  <c r="G6366" i="1"/>
  <c r="H6366" i="1" s="1"/>
  <c r="J6365" i="1"/>
  <c r="G6365" i="1"/>
  <c r="H6365" i="1" s="1"/>
  <c r="I6365" i="1" s="1"/>
  <c r="J6364" i="1"/>
  <c r="I6364" i="1"/>
  <c r="G6364" i="1"/>
  <c r="H6364" i="1" s="1"/>
  <c r="J6363" i="1"/>
  <c r="I6363" i="1"/>
  <c r="G6363" i="1"/>
  <c r="H6363" i="1" s="1"/>
  <c r="J6362" i="1"/>
  <c r="G6362" i="1"/>
  <c r="H6362" i="1" s="1"/>
  <c r="I6362" i="1" s="1"/>
  <c r="J6361" i="1"/>
  <c r="H6361" i="1"/>
  <c r="I6361" i="1" s="1"/>
  <c r="G6361" i="1"/>
  <c r="J6360" i="1"/>
  <c r="I6360" i="1"/>
  <c r="G6360" i="1"/>
  <c r="H6360" i="1" s="1"/>
  <c r="J6359" i="1"/>
  <c r="I6359" i="1"/>
  <c r="G6359" i="1"/>
  <c r="H6359" i="1" s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H6355" i="1"/>
  <c r="I6355" i="1" s="1"/>
  <c r="G6355" i="1"/>
  <c r="J6354" i="1"/>
  <c r="I6354" i="1"/>
  <c r="G6354" i="1"/>
  <c r="H6354" i="1" s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I6350" i="1"/>
  <c r="G6350" i="1"/>
  <c r="H6350" i="1" s="1"/>
  <c r="J6349" i="1"/>
  <c r="G6349" i="1"/>
  <c r="H6349" i="1" s="1"/>
  <c r="I6349" i="1" s="1"/>
  <c r="J6348" i="1"/>
  <c r="I6348" i="1"/>
  <c r="G6348" i="1"/>
  <c r="H6348" i="1" s="1"/>
  <c r="J6347" i="1"/>
  <c r="I6347" i="1"/>
  <c r="G6347" i="1"/>
  <c r="H6347" i="1" s="1"/>
  <c r="J6346" i="1"/>
  <c r="G6346" i="1"/>
  <c r="H6346" i="1" s="1"/>
  <c r="I6346" i="1" s="1"/>
  <c r="J6345" i="1"/>
  <c r="H6345" i="1"/>
  <c r="I6345" i="1" s="1"/>
  <c r="G6345" i="1"/>
  <c r="J6344" i="1"/>
  <c r="I6344" i="1"/>
  <c r="G6344" i="1"/>
  <c r="H6344" i="1" s="1"/>
  <c r="J6343" i="1"/>
  <c r="I6343" i="1"/>
  <c r="G6343" i="1"/>
  <c r="H6343" i="1" s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H6339" i="1"/>
  <c r="I6339" i="1" s="1"/>
  <c r="G6339" i="1"/>
  <c r="J6338" i="1"/>
  <c r="I6338" i="1"/>
  <c r="G6338" i="1"/>
  <c r="H6338" i="1" s="1"/>
  <c r="J6337" i="1"/>
  <c r="G6337" i="1"/>
  <c r="H6337" i="1" s="1"/>
  <c r="I6337" i="1" s="1"/>
  <c r="J6336" i="1"/>
  <c r="G6336" i="1"/>
  <c r="H6336" i="1" s="1"/>
  <c r="I6336" i="1" s="1"/>
  <c r="J6335" i="1"/>
  <c r="H6335" i="1"/>
  <c r="I6335" i="1" s="1"/>
  <c r="G6335" i="1"/>
  <c r="J6334" i="1"/>
  <c r="I6334" i="1"/>
  <c r="G6334" i="1"/>
  <c r="H6334" i="1" s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I6320" i="1"/>
  <c r="H6320" i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I6304" i="1"/>
  <c r="H6304" i="1"/>
  <c r="G6304" i="1"/>
  <c r="J6303" i="1"/>
  <c r="G6303" i="1"/>
  <c r="H6303" i="1" s="1"/>
  <c r="I6303" i="1" s="1"/>
  <c r="J6302" i="1"/>
  <c r="H6302" i="1"/>
  <c r="I6302" i="1" s="1"/>
  <c r="G6302" i="1"/>
  <c r="J6301" i="1"/>
  <c r="H6301" i="1"/>
  <c r="I6301" i="1" s="1"/>
  <c r="G6301" i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H6296" i="1"/>
  <c r="I6296" i="1" s="1"/>
  <c r="G6296" i="1"/>
  <c r="J6295" i="1"/>
  <c r="H6295" i="1"/>
  <c r="I6295" i="1" s="1"/>
  <c r="G6295" i="1"/>
  <c r="J6294" i="1"/>
  <c r="I6294" i="1"/>
  <c r="H6294" i="1"/>
  <c r="G6294" i="1"/>
  <c r="J6293" i="1"/>
  <c r="G6293" i="1"/>
  <c r="H6293" i="1" s="1"/>
  <c r="I6293" i="1" s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I6288" i="1"/>
  <c r="H6288" i="1"/>
  <c r="G6288" i="1"/>
  <c r="J6287" i="1"/>
  <c r="G6287" i="1"/>
  <c r="H6287" i="1" s="1"/>
  <c r="I6287" i="1" s="1"/>
  <c r="J6286" i="1"/>
  <c r="H6286" i="1"/>
  <c r="I6286" i="1" s="1"/>
  <c r="G6286" i="1"/>
  <c r="J6285" i="1"/>
  <c r="H6285" i="1"/>
  <c r="I6285" i="1" s="1"/>
  <c r="G6285" i="1"/>
  <c r="J6284" i="1"/>
  <c r="I6284" i="1"/>
  <c r="H6284" i="1"/>
  <c r="G6284" i="1"/>
  <c r="J6283" i="1"/>
  <c r="G6283" i="1"/>
  <c r="H6283" i="1" s="1"/>
  <c r="I6283" i="1" s="1"/>
  <c r="J6282" i="1"/>
  <c r="I6282" i="1"/>
  <c r="H6282" i="1"/>
  <c r="G6282" i="1"/>
  <c r="J6281" i="1"/>
  <c r="G6281" i="1"/>
  <c r="H6281" i="1" s="1"/>
  <c r="I6281" i="1" s="1"/>
  <c r="J6280" i="1"/>
  <c r="H6280" i="1"/>
  <c r="I6280" i="1" s="1"/>
  <c r="G6280" i="1"/>
  <c r="J6279" i="1"/>
  <c r="H6279" i="1"/>
  <c r="I6279" i="1" s="1"/>
  <c r="G6279" i="1"/>
  <c r="J6278" i="1"/>
  <c r="I6278" i="1"/>
  <c r="H6278" i="1"/>
  <c r="G6278" i="1"/>
  <c r="J6277" i="1"/>
  <c r="G6277" i="1"/>
  <c r="H6277" i="1" s="1"/>
  <c r="I6277" i="1" s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I6272" i="1"/>
  <c r="H6272" i="1"/>
  <c r="G6272" i="1"/>
  <c r="J6271" i="1"/>
  <c r="G6271" i="1"/>
  <c r="H6271" i="1" s="1"/>
  <c r="I6271" i="1" s="1"/>
  <c r="J6270" i="1"/>
  <c r="H6270" i="1"/>
  <c r="I6270" i="1" s="1"/>
  <c r="G6270" i="1"/>
  <c r="J6269" i="1"/>
  <c r="H6269" i="1"/>
  <c r="I6269" i="1" s="1"/>
  <c r="G6269" i="1"/>
  <c r="J6268" i="1"/>
  <c r="I6268" i="1"/>
  <c r="H6268" i="1"/>
  <c r="G6268" i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H6264" i="1"/>
  <c r="I6264" i="1" s="1"/>
  <c r="G6264" i="1"/>
  <c r="J6263" i="1"/>
  <c r="H6263" i="1"/>
  <c r="I6263" i="1" s="1"/>
  <c r="G6263" i="1"/>
  <c r="J6262" i="1"/>
  <c r="I6262" i="1"/>
  <c r="H6262" i="1"/>
  <c r="G6262" i="1"/>
  <c r="J6261" i="1"/>
  <c r="G6261" i="1"/>
  <c r="H6261" i="1" s="1"/>
  <c r="I6261" i="1" s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I6256" i="1"/>
  <c r="H6256" i="1"/>
  <c r="G6256" i="1"/>
  <c r="J6255" i="1"/>
  <c r="G6255" i="1"/>
  <c r="H6255" i="1" s="1"/>
  <c r="I6255" i="1" s="1"/>
  <c r="J6254" i="1"/>
  <c r="H6254" i="1"/>
  <c r="I6254" i="1" s="1"/>
  <c r="G6254" i="1"/>
  <c r="J6253" i="1"/>
  <c r="H6253" i="1"/>
  <c r="I6253" i="1" s="1"/>
  <c r="G6253" i="1"/>
  <c r="J6252" i="1"/>
  <c r="I6252" i="1"/>
  <c r="H6252" i="1"/>
  <c r="G6252" i="1"/>
  <c r="J6251" i="1"/>
  <c r="G6251" i="1"/>
  <c r="H6251" i="1" s="1"/>
  <c r="I6251" i="1" s="1"/>
  <c r="J6250" i="1"/>
  <c r="I6250" i="1"/>
  <c r="H6250" i="1"/>
  <c r="G6250" i="1"/>
  <c r="J6249" i="1"/>
  <c r="G6249" i="1"/>
  <c r="H6249" i="1" s="1"/>
  <c r="I6249" i="1" s="1"/>
  <c r="J6248" i="1"/>
  <c r="H6248" i="1"/>
  <c r="I6248" i="1" s="1"/>
  <c r="G6248" i="1"/>
  <c r="J6247" i="1"/>
  <c r="H6247" i="1"/>
  <c r="I6247" i="1" s="1"/>
  <c r="G6247" i="1"/>
  <c r="J6246" i="1"/>
  <c r="I6246" i="1"/>
  <c r="H6246" i="1"/>
  <c r="G6246" i="1"/>
  <c r="J6245" i="1"/>
  <c r="G6245" i="1"/>
  <c r="H6245" i="1" s="1"/>
  <c r="I6245" i="1" s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I6240" i="1"/>
  <c r="H6240" i="1"/>
  <c r="G6240" i="1"/>
  <c r="J6239" i="1"/>
  <c r="G6239" i="1"/>
  <c r="H6239" i="1" s="1"/>
  <c r="I6239" i="1" s="1"/>
  <c r="J6238" i="1"/>
  <c r="H6238" i="1"/>
  <c r="I6238" i="1" s="1"/>
  <c r="G6238" i="1"/>
  <c r="J6237" i="1"/>
  <c r="H6237" i="1"/>
  <c r="I6237" i="1" s="1"/>
  <c r="G6237" i="1"/>
  <c r="J6236" i="1"/>
  <c r="I6236" i="1"/>
  <c r="H6236" i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H6232" i="1"/>
  <c r="I6232" i="1" s="1"/>
  <c r="G6232" i="1"/>
  <c r="J6231" i="1"/>
  <c r="H6231" i="1"/>
  <c r="I6231" i="1" s="1"/>
  <c r="G6231" i="1"/>
  <c r="J6230" i="1"/>
  <c r="I6230" i="1"/>
  <c r="H6230" i="1"/>
  <c r="G6230" i="1"/>
  <c r="J6229" i="1"/>
  <c r="G6229" i="1"/>
  <c r="H6229" i="1" s="1"/>
  <c r="I6229" i="1" s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I6224" i="1"/>
  <c r="H6224" i="1"/>
  <c r="G6224" i="1"/>
  <c r="J6223" i="1"/>
  <c r="G6223" i="1"/>
  <c r="H6223" i="1" s="1"/>
  <c r="I6223" i="1" s="1"/>
  <c r="J6222" i="1"/>
  <c r="H6222" i="1"/>
  <c r="I6222" i="1" s="1"/>
  <c r="G6222" i="1"/>
  <c r="J6221" i="1"/>
  <c r="H6221" i="1"/>
  <c r="I6221" i="1" s="1"/>
  <c r="G6221" i="1"/>
  <c r="J6220" i="1"/>
  <c r="I6220" i="1"/>
  <c r="H6220" i="1"/>
  <c r="G6220" i="1"/>
  <c r="J6219" i="1"/>
  <c r="G6219" i="1"/>
  <c r="H6219" i="1" s="1"/>
  <c r="I6219" i="1" s="1"/>
  <c r="J6218" i="1"/>
  <c r="I6218" i="1"/>
  <c r="H6218" i="1"/>
  <c r="G6218" i="1"/>
  <c r="J6217" i="1"/>
  <c r="G6217" i="1"/>
  <c r="H6217" i="1" s="1"/>
  <c r="I6217" i="1" s="1"/>
  <c r="J6216" i="1"/>
  <c r="H6216" i="1"/>
  <c r="I6216" i="1" s="1"/>
  <c r="G6216" i="1"/>
  <c r="J6215" i="1"/>
  <c r="H6215" i="1"/>
  <c r="I6215" i="1" s="1"/>
  <c r="G6215" i="1"/>
  <c r="J6214" i="1"/>
  <c r="I6214" i="1"/>
  <c r="H6214" i="1"/>
  <c r="G6214" i="1"/>
  <c r="J6213" i="1"/>
  <c r="G6213" i="1"/>
  <c r="H6213" i="1" s="1"/>
  <c r="I6213" i="1" s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I6208" i="1"/>
  <c r="H6208" i="1"/>
  <c r="G6208" i="1"/>
  <c r="J6207" i="1"/>
  <c r="G6207" i="1"/>
  <c r="H6207" i="1" s="1"/>
  <c r="I6207" i="1" s="1"/>
  <c r="J6206" i="1"/>
  <c r="H6206" i="1"/>
  <c r="I6206" i="1" s="1"/>
  <c r="G6206" i="1"/>
  <c r="J6205" i="1"/>
  <c r="H6205" i="1"/>
  <c r="I6205" i="1" s="1"/>
  <c r="G6205" i="1"/>
  <c r="J6204" i="1"/>
  <c r="I6204" i="1"/>
  <c r="H6204" i="1"/>
  <c r="G6204" i="1"/>
  <c r="J6203" i="1"/>
  <c r="G6203" i="1"/>
  <c r="H6203" i="1" s="1"/>
  <c r="I6203" i="1" s="1"/>
  <c r="J6202" i="1"/>
  <c r="I6202" i="1"/>
  <c r="H6202" i="1"/>
  <c r="G6202" i="1"/>
  <c r="J6201" i="1"/>
  <c r="G6201" i="1"/>
  <c r="H6201" i="1" s="1"/>
  <c r="I6201" i="1" s="1"/>
  <c r="J6200" i="1"/>
  <c r="H6200" i="1"/>
  <c r="I6200" i="1" s="1"/>
  <c r="G6200" i="1"/>
  <c r="J6199" i="1"/>
  <c r="H6199" i="1"/>
  <c r="I6199" i="1" s="1"/>
  <c r="G6199" i="1"/>
  <c r="J6198" i="1"/>
  <c r="I6198" i="1"/>
  <c r="H6198" i="1"/>
  <c r="G6198" i="1"/>
  <c r="J6197" i="1"/>
  <c r="G6197" i="1"/>
  <c r="H6197" i="1" s="1"/>
  <c r="I6197" i="1" s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I6192" i="1"/>
  <c r="H6192" i="1"/>
  <c r="G6192" i="1"/>
  <c r="J6191" i="1"/>
  <c r="G6191" i="1"/>
  <c r="H6191" i="1" s="1"/>
  <c r="I6191" i="1" s="1"/>
  <c r="J6190" i="1"/>
  <c r="H6190" i="1"/>
  <c r="I6190" i="1" s="1"/>
  <c r="G6190" i="1"/>
  <c r="J6189" i="1"/>
  <c r="H6189" i="1"/>
  <c r="I6189" i="1" s="1"/>
  <c r="G6189" i="1"/>
  <c r="J6188" i="1"/>
  <c r="I6188" i="1"/>
  <c r="H6188" i="1"/>
  <c r="G6188" i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H6184" i="1"/>
  <c r="I6184" i="1" s="1"/>
  <c r="G6184" i="1"/>
  <c r="J6183" i="1"/>
  <c r="H6183" i="1"/>
  <c r="I6183" i="1" s="1"/>
  <c r="G6183" i="1"/>
  <c r="J6182" i="1"/>
  <c r="I6182" i="1"/>
  <c r="H6182" i="1"/>
  <c r="G6182" i="1"/>
  <c r="J6181" i="1"/>
  <c r="G6181" i="1"/>
  <c r="H6181" i="1" s="1"/>
  <c r="I6181" i="1" s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I6176" i="1"/>
  <c r="H6176" i="1"/>
  <c r="G6176" i="1"/>
  <c r="J6175" i="1"/>
  <c r="G6175" i="1"/>
  <c r="H6175" i="1" s="1"/>
  <c r="I6175" i="1" s="1"/>
  <c r="J6174" i="1"/>
  <c r="H6174" i="1"/>
  <c r="I6174" i="1" s="1"/>
  <c r="G6174" i="1"/>
  <c r="J6173" i="1"/>
  <c r="H6173" i="1"/>
  <c r="I6173" i="1" s="1"/>
  <c r="G6173" i="1"/>
  <c r="J6172" i="1"/>
  <c r="I6172" i="1"/>
  <c r="H6172" i="1"/>
  <c r="G6172" i="1"/>
  <c r="J6171" i="1"/>
  <c r="G6171" i="1"/>
  <c r="H6171" i="1" s="1"/>
  <c r="I6171" i="1" s="1"/>
  <c r="J6170" i="1"/>
  <c r="I6170" i="1"/>
  <c r="H6170" i="1"/>
  <c r="G6170" i="1"/>
  <c r="J6169" i="1"/>
  <c r="G6169" i="1"/>
  <c r="H6169" i="1" s="1"/>
  <c r="I6169" i="1" s="1"/>
  <c r="J6168" i="1"/>
  <c r="H6168" i="1"/>
  <c r="I6168" i="1" s="1"/>
  <c r="G6168" i="1"/>
  <c r="J6167" i="1"/>
  <c r="H6167" i="1"/>
  <c r="I6167" i="1" s="1"/>
  <c r="G6167" i="1"/>
  <c r="J6166" i="1"/>
  <c r="I6166" i="1"/>
  <c r="H6166" i="1"/>
  <c r="G6166" i="1"/>
  <c r="J6165" i="1"/>
  <c r="G6165" i="1"/>
  <c r="H6165" i="1" s="1"/>
  <c r="I6165" i="1" s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I6160" i="1"/>
  <c r="H6160" i="1"/>
  <c r="G6160" i="1"/>
  <c r="J6159" i="1"/>
  <c r="G6159" i="1"/>
  <c r="H6159" i="1" s="1"/>
  <c r="I6159" i="1" s="1"/>
  <c r="J6158" i="1"/>
  <c r="H6158" i="1"/>
  <c r="I6158" i="1" s="1"/>
  <c r="G6158" i="1"/>
  <c r="J6157" i="1"/>
  <c r="H6157" i="1"/>
  <c r="I6157" i="1" s="1"/>
  <c r="G6157" i="1"/>
  <c r="J6156" i="1"/>
  <c r="I6156" i="1"/>
  <c r="H6156" i="1"/>
  <c r="G6156" i="1"/>
  <c r="J6155" i="1"/>
  <c r="G6155" i="1"/>
  <c r="H6155" i="1" s="1"/>
  <c r="I6155" i="1" s="1"/>
  <c r="J6154" i="1"/>
  <c r="I6154" i="1"/>
  <c r="H6154" i="1"/>
  <c r="G6154" i="1"/>
  <c r="J6153" i="1"/>
  <c r="G6153" i="1"/>
  <c r="H6153" i="1" s="1"/>
  <c r="I6153" i="1" s="1"/>
  <c r="J6152" i="1"/>
  <c r="H6152" i="1"/>
  <c r="I6152" i="1" s="1"/>
  <c r="G6152" i="1"/>
  <c r="J6151" i="1"/>
  <c r="H6151" i="1"/>
  <c r="I6151" i="1" s="1"/>
  <c r="G6151" i="1"/>
  <c r="J6150" i="1"/>
  <c r="I6150" i="1"/>
  <c r="H6150" i="1"/>
  <c r="G6150" i="1"/>
  <c r="J6149" i="1"/>
  <c r="G6149" i="1"/>
  <c r="H6149" i="1" s="1"/>
  <c r="I6149" i="1" s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G6140" i="1"/>
  <c r="H6140" i="1" s="1"/>
  <c r="I6140" i="1" s="1"/>
  <c r="J6139" i="1"/>
  <c r="G6139" i="1"/>
  <c r="H6139" i="1" s="1"/>
  <c r="I6139" i="1" s="1"/>
  <c r="J6138" i="1"/>
  <c r="I6138" i="1"/>
  <c r="H6138" i="1"/>
  <c r="G6138" i="1"/>
  <c r="J6137" i="1"/>
  <c r="G6137" i="1"/>
  <c r="H6137" i="1" s="1"/>
  <c r="I6137" i="1" s="1"/>
  <c r="J6136" i="1"/>
  <c r="H6136" i="1"/>
  <c r="I6136" i="1" s="1"/>
  <c r="G6136" i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I6122" i="1"/>
  <c r="H6122" i="1"/>
  <c r="G6122" i="1"/>
  <c r="J6121" i="1"/>
  <c r="G6121" i="1"/>
  <c r="H6121" i="1" s="1"/>
  <c r="I6121" i="1" s="1"/>
  <c r="J6120" i="1"/>
  <c r="H6120" i="1"/>
  <c r="I6120" i="1" s="1"/>
  <c r="G6120" i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I6106" i="1"/>
  <c r="H6106" i="1"/>
  <c r="G6106" i="1"/>
  <c r="J6105" i="1"/>
  <c r="G6105" i="1"/>
  <c r="H6105" i="1" s="1"/>
  <c r="I6105" i="1" s="1"/>
  <c r="J6104" i="1"/>
  <c r="H6104" i="1"/>
  <c r="I6104" i="1" s="1"/>
  <c r="G6104" i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I6090" i="1"/>
  <c r="H6090" i="1"/>
  <c r="G6090" i="1"/>
  <c r="J6089" i="1"/>
  <c r="G6089" i="1"/>
  <c r="H6089" i="1" s="1"/>
  <c r="I6089" i="1" s="1"/>
  <c r="J6088" i="1"/>
  <c r="H6088" i="1"/>
  <c r="I6088" i="1" s="1"/>
  <c r="G6088" i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I6074" i="1"/>
  <c r="H6074" i="1"/>
  <c r="G6074" i="1"/>
  <c r="J6073" i="1"/>
  <c r="G6073" i="1"/>
  <c r="H6073" i="1" s="1"/>
  <c r="I6073" i="1" s="1"/>
  <c r="J6072" i="1"/>
  <c r="H6072" i="1"/>
  <c r="I6072" i="1" s="1"/>
  <c r="G6072" i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I6058" i="1"/>
  <c r="H6058" i="1"/>
  <c r="G6058" i="1"/>
  <c r="J6057" i="1"/>
  <c r="G6057" i="1"/>
  <c r="H6057" i="1" s="1"/>
  <c r="I6057" i="1" s="1"/>
  <c r="J6056" i="1"/>
  <c r="H6056" i="1"/>
  <c r="I6056" i="1" s="1"/>
  <c r="G6056" i="1"/>
  <c r="J6055" i="1"/>
  <c r="H6055" i="1"/>
  <c r="I6055" i="1" s="1"/>
  <c r="G6055" i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I6048" i="1"/>
  <c r="G6048" i="1"/>
  <c r="H6048" i="1" s="1"/>
  <c r="J6047" i="1"/>
  <c r="G6047" i="1"/>
  <c r="H6047" i="1" s="1"/>
  <c r="I6047" i="1" s="1"/>
  <c r="J6046" i="1"/>
  <c r="H6046" i="1"/>
  <c r="I6046" i="1" s="1"/>
  <c r="G6046" i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I6042" i="1"/>
  <c r="H6042" i="1"/>
  <c r="G6042" i="1"/>
  <c r="J6041" i="1"/>
  <c r="G6041" i="1"/>
  <c r="H6041" i="1" s="1"/>
  <c r="I6041" i="1" s="1"/>
  <c r="J6040" i="1"/>
  <c r="H6040" i="1"/>
  <c r="I6040" i="1" s="1"/>
  <c r="G6040" i="1"/>
  <c r="J6039" i="1"/>
  <c r="H6039" i="1"/>
  <c r="I6039" i="1" s="1"/>
  <c r="G6039" i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H6030" i="1"/>
  <c r="I6030" i="1" s="1"/>
  <c r="G6030" i="1"/>
  <c r="J6029" i="1"/>
  <c r="H6029" i="1"/>
  <c r="I6029" i="1" s="1"/>
  <c r="G6029" i="1"/>
  <c r="J6028" i="1"/>
  <c r="I6028" i="1"/>
  <c r="G6028" i="1"/>
  <c r="H6028" i="1" s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H6023" i="1"/>
  <c r="I6023" i="1" s="1"/>
  <c r="G6023" i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I6012" i="1"/>
  <c r="G6012" i="1"/>
  <c r="H6012" i="1" s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I5996" i="1"/>
  <c r="G5996" i="1"/>
  <c r="H5996" i="1" s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H5982" i="1"/>
  <c r="I5982" i="1" s="1"/>
  <c r="G5982" i="1"/>
  <c r="J5981" i="1"/>
  <c r="H5981" i="1"/>
  <c r="I5981" i="1" s="1"/>
  <c r="G5981" i="1"/>
  <c r="J5980" i="1"/>
  <c r="I5980" i="1"/>
  <c r="G5980" i="1"/>
  <c r="H5980" i="1" s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I5964" i="1"/>
  <c r="G5964" i="1"/>
  <c r="H5964" i="1" s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H5950" i="1"/>
  <c r="I5950" i="1" s="1"/>
  <c r="G5950" i="1"/>
  <c r="J5949" i="1"/>
  <c r="H5949" i="1"/>
  <c r="I5949" i="1" s="1"/>
  <c r="G5949" i="1"/>
  <c r="J5948" i="1"/>
  <c r="I5948" i="1"/>
  <c r="G5948" i="1"/>
  <c r="H5948" i="1" s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H5934" i="1"/>
  <c r="I5934" i="1" s="1"/>
  <c r="G5934" i="1"/>
  <c r="J5933" i="1"/>
  <c r="H5933" i="1"/>
  <c r="I5933" i="1" s="1"/>
  <c r="G5933" i="1"/>
  <c r="J5932" i="1"/>
  <c r="I5932" i="1"/>
  <c r="G5932" i="1"/>
  <c r="H5932" i="1" s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H5918" i="1"/>
  <c r="I5918" i="1" s="1"/>
  <c r="G5918" i="1"/>
  <c r="J5917" i="1"/>
  <c r="H5917" i="1"/>
  <c r="I5917" i="1" s="1"/>
  <c r="G5917" i="1"/>
  <c r="J5916" i="1"/>
  <c r="I5916" i="1"/>
  <c r="G5916" i="1"/>
  <c r="H5916" i="1" s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H5902" i="1"/>
  <c r="I5902" i="1" s="1"/>
  <c r="G5902" i="1"/>
  <c r="J5901" i="1"/>
  <c r="H5901" i="1"/>
  <c r="I5901" i="1" s="1"/>
  <c r="G5901" i="1"/>
  <c r="J5900" i="1"/>
  <c r="I5900" i="1"/>
  <c r="G5900" i="1"/>
  <c r="H5900" i="1" s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G5893" i="1"/>
  <c r="H5893" i="1" s="1"/>
  <c r="I5893" i="1" s="1"/>
  <c r="J5892" i="1"/>
  <c r="H5892" i="1"/>
  <c r="I5892" i="1" s="1"/>
  <c r="G5892" i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I5888" i="1"/>
  <c r="H5888" i="1"/>
  <c r="G5888" i="1"/>
  <c r="J5887" i="1"/>
  <c r="G5887" i="1"/>
  <c r="H5887" i="1" s="1"/>
  <c r="I5887" i="1" s="1"/>
  <c r="J5886" i="1"/>
  <c r="H5886" i="1"/>
  <c r="I5886" i="1" s="1"/>
  <c r="G5886" i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H5875" i="1"/>
  <c r="I5875" i="1" s="1"/>
  <c r="G5875" i="1"/>
  <c r="J5874" i="1"/>
  <c r="I5874" i="1"/>
  <c r="G5874" i="1"/>
  <c r="H5874" i="1" s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H5870" i="1"/>
  <c r="I5870" i="1" s="1"/>
  <c r="G5870" i="1"/>
  <c r="J5869" i="1"/>
  <c r="H5869" i="1"/>
  <c r="I5869" i="1" s="1"/>
  <c r="G5869" i="1"/>
  <c r="J5868" i="1"/>
  <c r="I5868" i="1"/>
  <c r="G5868" i="1"/>
  <c r="H5868" i="1" s="1"/>
  <c r="J5867" i="1"/>
  <c r="G5867" i="1"/>
  <c r="H5867" i="1" s="1"/>
  <c r="I5867" i="1" s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G5863" i="1"/>
  <c r="H5863" i="1" s="1"/>
  <c r="I5863" i="1" s="1"/>
  <c r="J5862" i="1"/>
  <c r="I5862" i="1"/>
  <c r="G5862" i="1"/>
  <c r="H5862" i="1" s="1"/>
  <c r="J5861" i="1"/>
  <c r="G5861" i="1"/>
  <c r="H5861" i="1" s="1"/>
  <c r="I5861" i="1" s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H5850" i="1"/>
  <c r="I5850" i="1" s="1"/>
  <c r="G5850" i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G5845" i="1"/>
  <c r="H5845" i="1" s="1"/>
  <c r="I5845" i="1" s="1"/>
  <c r="J5844" i="1"/>
  <c r="H5844" i="1"/>
  <c r="I5844" i="1" s="1"/>
  <c r="G5844" i="1"/>
  <c r="J5843" i="1"/>
  <c r="H5843" i="1"/>
  <c r="I5843" i="1" s="1"/>
  <c r="G5843" i="1"/>
  <c r="J5842" i="1"/>
  <c r="I5842" i="1"/>
  <c r="G5842" i="1"/>
  <c r="H5842" i="1" s="1"/>
  <c r="J5841" i="1"/>
  <c r="H5841" i="1"/>
  <c r="I5841" i="1" s="1"/>
  <c r="G5841" i="1"/>
  <c r="J5840" i="1"/>
  <c r="I5840" i="1"/>
  <c r="H5840" i="1"/>
  <c r="G5840" i="1"/>
  <c r="J5839" i="1"/>
  <c r="G5839" i="1"/>
  <c r="H5839" i="1" s="1"/>
  <c r="I5839" i="1" s="1"/>
  <c r="J5838" i="1"/>
  <c r="H5838" i="1"/>
  <c r="I5838" i="1" s="1"/>
  <c r="G5838" i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I5830" i="1"/>
  <c r="G5830" i="1"/>
  <c r="H5830" i="1" s="1"/>
  <c r="J5829" i="1"/>
  <c r="G5829" i="1"/>
  <c r="H5829" i="1" s="1"/>
  <c r="I5829" i="1" s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I5818" i="1"/>
  <c r="H5818" i="1"/>
  <c r="G5818" i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H5811" i="1"/>
  <c r="I5811" i="1" s="1"/>
  <c r="G5811" i="1"/>
  <c r="J5810" i="1"/>
  <c r="I5810" i="1"/>
  <c r="G5810" i="1"/>
  <c r="H5810" i="1" s="1"/>
  <c r="J5809" i="1"/>
  <c r="G5809" i="1"/>
  <c r="H5809" i="1" s="1"/>
  <c r="I5809" i="1" s="1"/>
  <c r="J5808" i="1"/>
  <c r="I5808" i="1"/>
  <c r="G5808" i="1"/>
  <c r="H5808" i="1" s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I5804" i="1"/>
  <c r="G5804" i="1"/>
  <c r="H5804" i="1" s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H5790" i="1"/>
  <c r="I5790" i="1" s="1"/>
  <c r="G5790" i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H5786" i="1"/>
  <c r="I5786" i="1" s="1"/>
  <c r="G5786" i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H5774" i="1"/>
  <c r="I5774" i="1" s="1"/>
  <c r="G5774" i="1"/>
  <c r="J5773" i="1"/>
  <c r="H5773" i="1"/>
  <c r="I5773" i="1" s="1"/>
  <c r="G5773" i="1"/>
  <c r="J5772" i="1"/>
  <c r="I5772" i="1"/>
  <c r="G5772" i="1"/>
  <c r="H5772" i="1" s="1"/>
  <c r="J5771" i="1"/>
  <c r="G5771" i="1"/>
  <c r="H5771" i="1" s="1"/>
  <c r="I5771" i="1" s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I5764" i="1"/>
  <c r="H5764" i="1"/>
  <c r="G5764" i="1"/>
  <c r="J5763" i="1"/>
  <c r="H5763" i="1"/>
  <c r="I5763" i="1" s="1"/>
  <c r="G5763" i="1"/>
  <c r="J5762" i="1"/>
  <c r="H5762" i="1"/>
  <c r="I5762" i="1" s="1"/>
  <c r="G5762" i="1"/>
  <c r="J5761" i="1"/>
  <c r="G5761" i="1"/>
  <c r="H5761" i="1" s="1"/>
  <c r="I5761" i="1" s="1"/>
  <c r="J5760" i="1"/>
  <c r="I5760" i="1"/>
  <c r="H5760" i="1"/>
  <c r="G5760" i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I5756" i="1"/>
  <c r="G5756" i="1"/>
  <c r="H5756" i="1" s="1"/>
  <c r="J5755" i="1"/>
  <c r="G5755" i="1"/>
  <c r="H5755" i="1" s="1"/>
  <c r="I5755" i="1" s="1"/>
  <c r="J5754" i="1"/>
  <c r="I5754" i="1"/>
  <c r="H5754" i="1"/>
  <c r="G5754" i="1"/>
  <c r="J5753" i="1"/>
  <c r="G5753" i="1"/>
  <c r="H5753" i="1" s="1"/>
  <c r="I5753" i="1" s="1"/>
  <c r="J5752" i="1"/>
  <c r="H5752" i="1"/>
  <c r="I5752" i="1" s="1"/>
  <c r="G5752" i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I5748" i="1"/>
  <c r="H5748" i="1"/>
  <c r="G5748" i="1"/>
  <c r="J5747" i="1"/>
  <c r="H5747" i="1"/>
  <c r="I5747" i="1" s="1"/>
  <c r="G5747" i="1"/>
  <c r="J5746" i="1"/>
  <c r="H5746" i="1"/>
  <c r="I5746" i="1" s="1"/>
  <c r="G5746" i="1"/>
  <c r="J5745" i="1"/>
  <c r="G5745" i="1"/>
  <c r="H5745" i="1" s="1"/>
  <c r="I5745" i="1" s="1"/>
  <c r="J5744" i="1"/>
  <c r="I5744" i="1"/>
  <c r="G5744" i="1"/>
  <c r="H5744" i="1" s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I5727" i="1"/>
  <c r="G5727" i="1"/>
  <c r="H5727" i="1" s="1"/>
  <c r="J5726" i="1"/>
  <c r="I5726" i="1"/>
  <c r="H5726" i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H5718" i="1"/>
  <c r="I5718" i="1" s="1"/>
  <c r="G5718" i="1"/>
  <c r="J5717" i="1"/>
  <c r="I5717" i="1"/>
  <c r="G5717" i="1"/>
  <c r="H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I5711" i="1"/>
  <c r="G5711" i="1"/>
  <c r="H5711" i="1" s="1"/>
  <c r="J5710" i="1"/>
  <c r="I5710" i="1"/>
  <c r="H5710" i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I5703" i="1"/>
  <c r="G5703" i="1"/>
  <c r="H5703" i="1" s="1"/>
  <c r="J5702" i="1"/>
  <c r="H5702" i="1"/>
  <c r="I5702" i="1" s="1"/>
  <c r="G5702" i="1"/>
  <c r="J5701" i="1"/>
  <c r="I5701" i="1"/>
  <c r="G5701" i="1"/>
  <c r="H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I5695" i="1"/>
  <c r="G5695" i="1"/>
  <c r="H5695" i="1" s="1"/>
  <c r="J5694" i="1"/>
  <c r="I5694" i="1"/>
  <c r="H5694" i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I5687" i="1"/>
  <c r="G5687" i="1"/>
  <c r="H5687" i="1" s="1"/>
  <c r="J5686" i="1"/>
  <c r="H5686" i="1"/>
  <c r="I5686" i="1" s="1"/>
  <c r="G5686" i="1"/>
  <c r="J5685" i="1"/>
  <c r="I5685" i="1"/>
  <c r="G5685" i="1"/>
  <c r="H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I5679" i="1"/>
  <c r="G5679" i="1"/>
  <c r="H5679" i="1" s="1"/>
  <c r="J5678" i="1"/>
  <c r="I5678" i="1"/>
  <c r="H5678" i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I5671" i="1"/>
  <c r="G5671" i="1"/>
  <c r="H5671" i="1" s="1"/>
  <c r="J5670" i="1"/>
  <c r="H5670" i="1"/>
  <c r="I5670" i="1" s="1"/>
  <c r="G5670" i="1"/>
  <c r="J5669" i="1"/>
  <c r="I5669" i="1"/>
  <c r="G5669" i="1"/>
  <c r="H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I5664" i="1"/>
  <c r="G5664" i="1"/>
  <c r="H5664" i="1" s="1"/>
  <c r="J5663" i="1"/>
  <c r="I5663" i="1"/>
  <c r="G5663" i="1"/>
  <c r="H5663" i="1" s="1"/>
  <c r="J5662" i="1"/>
  <c r="I5662" i="1"/>
  <c r="H5662" i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I5655" i="1"/>
  <c r="G5655" i="1"/>
  <c r="H5655" i="1" s="1"/>
  <c r="J5654" i="1"/>
  <c r="H5654" i="1"/>
  <c r="I5654" i="1" s="1"/>
  <c r="G5654" i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I5648" i="1"/>
  <c r="G5648" i="1"/>
  <c r="H5648" i="1" s="1"/>
  <c r="J5647" i="1"/>
  <c r="I5647" i="1"/>
  <c r="G5647" i="1"/>
  <c r="H5647" i="1" s="1"/>
  <c r="J5646" i="1"/>
  <c r="I5646" i="1"/>
  <c r="H5646" i="1"/>
  <c r="G5646" i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I5639" i="1"/>
  <c r="G5639" i="1"/>
  <c r="H5639" i="1" s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I5635" i="1"/>
  <c r="G5635" i="1"/>
  <c r="H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I5631" i="1"/>
  <c r="G5631" i="1"/>
  <c r="H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I5624" i="1"/>
  <c r="G5624" i="1"/>
  <c r="H5624" i="1" s="1"/>
  <c r="J5623" i="1"/>
  <c r="I5623" i="1"/>
  <c r="G5623" i="1"/>
  <c r="H5623" i="1" s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I5619" i="1"/>
  <c r="G5619" i="1"/>
  <c r="H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G5615" i="1"/>
  <c r="H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I5607" i="1"/>
  <c r="G5607" i="1"/>
  <c r="H5607" i="1" s="1"/>
  <c r="J5606" i="1"/>
  <c r="H5606" i="1"/>
  <c r="I5606" i="1" s="1"/>
  <c r="G5606" i="1"/>
  <c r="J5605" i="1"/>
  <c r="G5605" i="1"/>
  <c r="H5605" i="1" s="1"/>
  <c r="I5605" i="1" s="1"/>
  <c r="J5604" i="1"/>
  <c r="G5604" i="1"/>
  <c r="H5604" i="1" s="1"/>
  <c r="I5604" i="1" s="1"/>
  <c r="J5603" i="1"/>
  <c r="I5603" i="1"/>
  <c r="G5603" i="1"/>
  <c r="H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I5599" i="1"/>
  <c r="G5599" i="1"/>
  <c r="H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G5360" i="1"/>
  <c r="H5360" i="1" s="1"/>
  <c r="I5360" i="1" s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H5351" i="1"/>
  <c r="I5351" i="1" s="1"/>
  <c r="G5351" i="1"/>
  <c r="J5350" i="1"/>
  <c r="H5350" i="1"/>
  <c r="I5350" i="1" s="1"/>
  <c r="G5350" i="1"/>
  <c r="J5349" i="1"/>
  <c r="G5349" i="1"/>
  <c r="H5349" i="1" s="1"/>
  <c r="I5349" i="1" s="1"/>
  <c r="J5348" i="1"/>
  <c r="I5348" i="1"/>
  <c r="G5348" i="1"/>
  <c r="H5348" i="1" s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I5344" i="1"/>
  <c r="G5344" i="1"/>
  <c r="H5344" i="1" s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H5335" i="1"/>
  <c r="I5335" i="1" s="1"/>
  <c r="G5335" i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H4716" i="1"/>
  <c r="I4716" i="1" s="1"/>
  <c r="G4716" i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I4549" i="1"/>
  <c r="G4549" i="1"/>
  <c r="H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I4543" i="1"/>
  <c r="G4543" i="1"/>
  <c r="H4543" i="1" s="1"/>
  <c r="J4542" i="1"/>
  <c r="H4542" i="1"/>
  <c r="I4542" i="1" s="1"/>
  <c r="G4542" i="1"/>
  <c r="J4541" i="1"/>
  <c r="I4541" i="1"/>
  <c r="G4541" i="1"/>
  <c r="H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I4535" i="1"/>
  <c r="G4535" i="1"/>
  <c r="H4535" i="1" s="1"/>
  <c r="J4534" i="1"/>
  <c r="H4534" i="1"/>
  <c r="I4534" i="1" s="1"/>
  <c r="G4534" i="1"/>
  <c r="J4533" i="1"/>
  <c r="I4533" i="1"/>
  <c r="G4533" i="1"/>
  <c r="H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I4527" i="1"/>
  <c r="G4527" i="1"/>
  <c r="H4527" i="1" s="1"/>
  <c r="J4526" i="1"/>
  <c r="H4526" i="1"/>
  <c r="I4526" i="1" s="1"/>
  <c r="G4526" i="1"/>
  <c r="J4525" i="1"/>
  <c r="I4525" i="1"/>
  <c r="G4525" i="1"/>
  <c r="H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I4519" i="1"/>
  <c r="G4519" i="1"/>
  <c r="H4519" i="1" s="1"/>
  <c r="J4518" i="1"/>
  <c r="H4518" i="1"/>
  <c r="I4518" i="1" s="1"/>
  <c r="G4518" i="1"/>
  <c r="J4517" i="1"/>
  <c r="I4517" i="1"/>
  <c r="G4517" i="1"/>
  <c r="H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I4511" i="1"/>
  <c r="G4511" i="1"/>
  <c r="H4511" i="1" s="1"/>
  <c r="J4510" i="1"/>
  <c r="H4510" i="1"/>
  <c r="I4510" i="1" s="1"/>
  <c r="G4510" i="1"/>
  <c r="J4509" i="1"/>
  <c r="I4509" i="1"/>
  <c r="G4509" i="1"/>
  <c r="H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I4503" i="1"/>
  <c r="G4503" i="1"/>
  <c r="H4503" i="1" s="1"/>
  <c r="J4502" i="1"/>
  <c r="H4502" i="1"/>
  <c r="I4502" i="1" s="1"/>
  <c r="G4502" i="1"/>
  <c r="J4501" i="1"/>
  <c r="I4501" i="1"/>
  <c r="G4501" i="1"/>
  <c r="H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I4495" i="1"/>
  <c r="G4495" i="1"/>
  <c r="H4495" i="1" s="1"/>
  <c r="J4494" i="1"/>
  <c r="H4494" i="1"/>
  <c r="I4494" i="1" s="1"/>
  <c r="G4494" i="1"/>
  <c r="J4493" i="1"/>
  <c r="I4493" i="1"/>
  <c r="G4493" i="1"/>
  <c r="H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I4487" i="1"/>
  <c r="G4487" i="1"/>
  <c r="H4487" i="1" s="1"/>
  <c r="J4486" i="1"/>
  <c r="H4486" i="1"/>
  <c r="I4486" i="1" s="1"/>
  <c r="G4486" i="1"/>
  <c r="J4485" i="1"/>
  <c r="I4485" i="1"/>
  <c r="G4485" i="1"/>
  <c r="H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I4479" i="1"/>
  <c r="G4479" i="1"/>
  <c r="H4479" i="1" s="1"/>
  <c r="J4478" i="1"/>
  <c r="H4478" i="1"/>
  <c r="I4478" i="1" s="1"/>
  <c r="G4478" i="1"/>
  <c r="J4477" i="1"/>
  <c r="I4477" i="1"/>
  <c r="G4477" i="1"/>
  <c r="H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I4471" i="1"/>
  <c r="G4471" i="1"/>
  <c r="H4471" i="1" s="1"/>
  <c r="J4470" i="1"/>
  <c r="H4470" i="1"/>
  <c r="I4470" i="1" s="1"/>
  <c r="G4470" i="1"/>
  <c r="J4469" i="1"/>
  <c r="I4469" i="1"/>
  <c r="G4469" i="1"/>
  <c r="H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H4318" i="1"/>
  <c r="I4318" i="1" s="1"/>
  <c r="G4318" i="1"/>
  <c r="J4317" i="1"/>
  <c r="H4317" i="1"/>
  <c r="I4317" i="1" s="1"/>
  <c r="G4317" i="1"/>
  <c r="J4316" i="1"/>
  <c r="G4316" i="1"/>
  <c r="H4316" i="1" s="1"/>
  <c r="I4316" i="1" s="1"/>
  <c r="J4315" i="1"/>
  <c r="I4315" i="1"/>
  <c r="H4315" i="1"/>
  <c r="G4315" i="1"/>
  <c r="J4314" i="1"/>
  <c r="H4314" i="1"/>
  <c r="I4314" i="1" s="1"/>
  <c r="G4314" i="1"/>
  <c r="J4313" i="1"/>
  <c r="H4313" i="1"/>
  <c r="I4313" i="1" s="1"/>
  <c r="G4313" i="1"/>
  <c r="J4312" i="1"/>
  <c r="G4312" i="1"/>
  <c r="H4312" i="1" s="1"/>
  <c r="I4312" i="1" s="1"/>
  <c r="J4311" i="1"/>
  <c r="I4311" i="1"/>
  <c r="G4311" i="1"/>
  <c r="H4311" i="1" s="1"/>
  <c r="J4310" i="1"/>
  <c r="H4310" i="1"/>
  <c r="I4310" i="1" s="1"/>
  <c r="G4310" i="1"/>
  <c r="J4309" i="1"/>
  <c r="H4309" i="1"/>
  <c r="I4309" i="1" s="1"/>
  <c r="G4309" i="1"/>
  <c r="J4308" i="1"/>
  <c r="G4308" i="1"/>
  <c r="H4308" i="1" s="1"/>
  <c r="I4308" i="1" s="1"/>
  <c r="J4307" i="1"/>
  <c r="I4307" i="1"/>
  <c r="G4307" i="1"/>
  <c r="H4307" i="1" s="1"/>
  <c r="J4306" i="1"/>
  <c r="H4306" i="1"/>
  <c r="I4306" i="1" s="1"/>
  <c r="G4306" i="1"/>
  <c r="J4305" i="1"/>
  <c r="H4305" i="1"/>
  <c r="I4305" i="1" s="1"/>
  <c r="G4305" i="1"/>
  <c r="J4304" i="1"/>
  <c r="G4304" i="1"/>
  <c r="H4304" i="1" s="1"/>
  <c r="I4304" i="1" s="1"/>
  <c r="J4303" i="1"/>
  <c r="I4303" i="1"/>
  <c r="G4303" i="1"/>
  <c r="H4303" i="1" s="1"/>
  <c r="J4302" i="1"/>
  <c r="H4302" i="1"/>
  <c r="I4302" i="1" s="1"/>
  <c r="G4302" i="1"/>
  <c r="J4301" i="1"/>
  <c r="I4301" i="1"/>
  <c r="H4301" i="1"/>
  <c r="G4301" i="1"/>
  <c r="J4300" i="1"/>
  <c r="G4300" i="1"/>
  <c r="H4300" i="1" s="1"/>
  <c r="I4300" i="1" s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I4295" i="1"/>
  <c r="G4295" i="1"/>
  <c r="H4295" i="1" s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I4291" i="1"/>
  <c r="G4291" i="1"/>
  <c r="H4291" i="1" s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G4287" i="1"/>
  <c r="H4287" i="1" s="1"/>
  <c r="I4287" i="1" s="1"/>
  <c r="J4286" i="1"/>
  <c r="H4286" i="1"/>
  <c r="I4286" i="1" s="1"/>
  <c r="G4286" i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H4282" i="1"/>
  <c r="I4282" i="1" s="1"/>
  <c r="G4282" i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H4273" i="1"/>
  <c r="I4273" i="1" s="1"/>
  <c r="G4273" i="1"/>
  <c r="J4272" i="1"/>
  <c r="G4272" i="1"/>
  <c r="H4272" i="1" s="1"/>
  <c r="I4272" i="1" s="1"/>
  <c r="J4271" i="1"/>
  <c r="I4271" i="1"/>
  <c r="G4271" i="1"/>
  <c r="H4271" i="1" s="1"/>
  <c r="J4270" i="1"/>
  <c r="H4270" i="1"/>
  <c r="I4270" i="1" s="1"/>
  <c r="G4270" i="1"/>
  <c r="J4269" i="1"/>
  <c r="I4269" i="1"/>
  <c r="H4269" i="1"/>
  <c r="G4269" i="1"/>
  <c r="J4268" i="1"/>
  <c r="G4268" i="1"/>
  <c r="H4268" i="1" s="1"/>
  <c r="I4268" i="1" s="1"/>
  <c r="J4267" i="1"/>
  <c r="G4267" i="1"/>
  <c r="H4267" i="1" s="1"/>
  <c r="I4267" i="1" s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I4263" i="1"/>
  <c r="G4263" i="1"/>
  <c r="H4263" i="1" s="1"/>
  <c r="J4262" i="1"/>
  <c r="H4262" i="1"/>
  <c r="I4262" i="1" s="1"/>
  <c r="G4262" i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H4258" i="1"/>
  <c r="I4258" i="1" s="1"/>
  <c r="G4258" i="1"/>
  <c r="J4257" i="1"/>
  <c r="H4257" i="1"/>
  <c r="I4257" i="1" s="1"/>
  <c r="G4257" i="1"/>
  <c r="J4256" i="1"/>
  <c r="G4256" i="1"/>
  <c r="H4256" i="1" s="1"/>
  <c r="I4256" i="1" s="1"/>
  <c r="J4255" i="1"/>
  <c r="I4255" i="1"/>
  <c r="G4255" i="1"/>
  <c r="H4255" i="1" s="1"/>
  <c r="J4254" i="1"/>
  <c r="H4254" i="1"/>
  <c r="I4254" i="1" s="1"/>
  <c r="G4254" i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H4250" i="1"/>
  <c r="I4250" i="1" s="1"/>
  <c r="G4250" i="1"/>
  <c r="J4249" i="1"/>
  <c r="H4249" i="1"/>
  <c r="I4249" i="1" s="1"/>
  <c r="G4249" i="1"/>
  <c r="J4248" i="1"/>
  <c r="G4248" i="1"/>
  <c r="H4248" i="1" s="1"/>
  <c r="I4248" i="1" s="1"/>
  <c r="J4247" i="1"/>
  <c r="I4247" i="1"/>
  <c r="G4247" i="1"/>
  <c r="H4247" i="1" s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I4243" i="1"/>
  <c r="G4243" i="1"/>
  <c r="H4243" i="1" s="1"/>
  <c r="J4242" i="1"/>
  <c r="H4242" i="1"/>
  <c r="I4242" i="1" s="1"/>
  <c r="G4242" i="1"/>
  <c r="J4241" i="1"/>
  <c r="H4241" i="1"/>
  <c r="I4241" i="1" s="1"/>
  <c r="G4241" i="1"/>
  <c r="J4240" i="1"/>
  <c r="G4240" i="1"/>
  <c r="H4240" i="1" s="1"/>
  <c r="I4240" i="1" s="1"/>
  <c r="J4239" i="1"/>
  <c r="I4239" i="1"/>
  <c r="G4239" i="1"/>
  <c r="H4239" i="1" s="1"/>
  <c r="J4238" i="1"/>
  <c r="H4238" i="1"/>
  <c r="I4238" i="1" s="1"/>
  <c r="G4238" i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I4231" i="1"/>
  <c r="G4231" i="1"/>
  <c r="H4231" i="1" s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G4227" i="1"/>
  <c r="H4227" i="1" s="1"/>
  <c r="I4227" i="1" s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G4223" i="1"/>
  <c r="H4223" i="1" s="1"/>
  <c r="I4223" i="1" s="1"/>
  <c r="J4222" i="1"/>
  <c r="H4222" i="1"/>
  <c r="I4222" i="1" s="1"/>
  <c r="G4222" i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H4218" i="1"/>
  <c r="I4218" i="1" s="1"/>
  <c r="G4218" i="1"/>
  <c r="J4217" i="1"/>
  <c r="H4217" i="1"/>
  <c r="I4217" i="1" s="1"/>
  <c r="G4217" i="1"/>
  <c r="J4216" i="1"/>
  <c r="G4216" i="1"/>
  <c r="H4216" i="1" s="1"/>
  <c r="I4216" i="1" s="1"/>
  <c r="J4215" i="1"/>
  <c r="G4215" i="1"/>
  <c r="H4215" i="1" s="1"/>
  <c r="I4215" i="1" s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H4209" i="1"/>
  <c r="I4209" i="1" s="1"/>
  <c r="G4209" i="1"/>
  <c r="J4208" i="1"/>
  <c r="G4208" i="1"/>
  <c r="H4208" i="1" s="1"/>
  <c r="I4208" i="1" s="1"/>
  <c r="J4207" i="1"/>
  <c r="G4207" i="1"/>
  <c r="H4207" i="1" s="1"/>
  <c r="I4207" i="1" s="1"/>
  <c r="J4206" i="1"/>
  <c r="H4206" i="1"/>
  <c r="I4206" i="1" s="1"/>
  <c r="G4206" i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H4202" i="1"/>
  <c r="I4202" i="1" s="1"/>
  <c r="G4202" i="1"/>
  <c r="J4201" i="1"/>
  <c r="H4201" i="1"/>
  <c r="I4201" i="1" s="1"/>
  <c r="G4201" i="1"/>
  <c r="J4200" i="1"/>
  <c r="G4200" i="1"/>
  <c r="H4200" i="1" s="1"/>
  <c r="I4200" i="1" s="1"/>
  <c r="J4199" i="1"/>
  <c r="G4199" i="1"/>
  <c r="H4199" i="1" s="1"/>
  <c r="I4199" i="1" s="1"/>
  <c r="J4198" i="1"/>
  <c r="H4198" i="1"/>
  <c r="I4198" i="1" s="1"/>
  <c r="G4198" i="1"/>
  <c r="J4197" i="1"/>
  <c r="H4197" i="1"/>
  <c r="I4197" i="1" s="1"/>
  <c r="G4197" i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I4187" i="1"/>
  <c r="H4187" i="1"/>
  <c r="G4187" i="1"/>
  <c r="J4186" i="1"/>
  <c r="H4186" i="1"/>
  <c r="I4186" i="1" s="1"/>
  <c r="G4186" i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H4182" i="1"/>
  <c r="I4182" i="1" s="1"/>
  <c r="G4182" i="1"/>
  <c r="J4181" i="1"/>
  <c r="H4181" i="1"/>
  <c r="I4181" i="1" s="1"/>
  <c r="G4181" i="1"/>
  <c r="J4180" i="1"/>
  <c r="G4180" i="1"/>
  <c r="H4180" i="1" s="1"/>
  <c r="I4180" i="1" s="1"/>
  <c r="J4179" i="1"/>
  <c r="I4179" i="1"/>
  <c r="G4179" i="1"/>
  <c r="H4179" i="1" s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H4174" i="1"/>
  <c r="I4174" i="1" s="1"/>
  <c r="G4174" i="1"/>
  <c r="J4173" i="1"/>
  <c r="I4173" i="1"/>
  <c r="H4173" i="1"/>
  <c r="G4173" i="1"/>
  <c r="J4172" i="1"/>
  <c r="G4172" i="1"/>
  <c r="H4172" i="1" s="1"/>
  <c r="I4172" i="1" s="1"/>
  <c r="J4171" i="1"/>
  <c r="I4171" i="1"/>
  <c r="H4171" i="1"/>
  <c r="G4171" i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I4167" i="1"/>
  <c r="G4167" i="1"/>
  <c r="H4167" i="1" s="1"/>
  <c r="J4166" i="1"/>
  <c r="H4166" i="1"/>
  <c r="I4166" i="1" s="1"/>
  <c r="G4166" i="1"/>
  <c r="J4165" i="1"/>
  <c r="H4165" i="1"/>
  <c r="I4165" i="1" s="1"/>
  <c r="G4165" i="1"/>
  <c r="J4164" i="1"/>
  <c r="G4164" i="1"/>
  <c r="H4164" i="1" s="1"/>
  <c r="I4164" i="1" s="1"/>
  <c r="J4163" i="1"/>
  <c r="I4163" i="1"/>
  <c r="G4163" i="1"/>
  <c r="H4163" i="1" s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G4159" i="1"/>
  <c r="H4159" i="1" s="1"/>
  <c r="I4159" i="1" s="1"/>
  <c r="J4158" i="1"/>
  <c r="H4158" i="1"/>
  <c r="I4158" i="1" s="1"/>
  <c r="G4158" i="1"/>
  <c r="J4157" i="1"/>
  <c r="I4157" i="1"/>
  <c r="H4157" i="1"/>
  <c r="G4157" i="1"/>
  <c r="J4156" i="1"/>
  <c r="G4156" i="1"/>
  <c r="H4156" i="1" s="1"/>
  <c r="I4156" i="1" s="1"/>
  <c r="J4155" i="1"/>
  <c r="H4155" i="1"/>
  <c r="I4155" i="1" s="1"/>
  <c r="G4155" i="1"/>
  <c r="J4154" i="1"/>
  <c r="H4154" i="1"/>
  <c r="I4154" i="1" s="1"/>
  <c r="G4154" i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H4149" i="1"/>
  <c r="I4149" i="1" s="1"/>
  <c r="G4149" i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H4142" i="1"/>
  <c r="I4142" i="1" s="1"/>
  <c r="G4142" i="1"/>
  <c r="J4141" i="1"/>
  <c r="G4141" i="1"/>
  <c r="H4141" i="1" s="1"/>
  <c r="I4141" i="1" s="1"/>
  <c r="J4140" i="1"/>
  <c r="G4140" i="1"/>
  <c r="H4140" i="1" s="1"/>
  <c r="I4140" i="1" s="1"/>
  <c r="J4139" i="1"/>
  <c r="I4139" i="1"/>
  <c r="H4139" i="1"/>
  <c r="G4139" i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I4118" i="1"/>
  <c r="G4118" i="1"/>
  <c r="H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I4114" i="1"/>
  <c r="G4114" i="1"/>
  <c r="H4114" i="1" s="1"/>
  <c r="J4113" i="1"/>
  <c r="G4113" i="1"/>
  <c r="H4113" i="1" s="1"/>
  <c r="I4113" i="1" s="1"/>
  <c r="J4112" i="1"/>
  <c r="G4112" i="1"/>
  <c r="H4112" i="1" s="1"/>
  <c r="I4112" i="1" s="1"/>
  <c r="J4111" i="1"/>
  <c r="I4111" i="1"/>
  <c r="G4111" i="1"/>
  <c r="H4111" i="1" s="1"/>
  <c r="J4110" i="1"/>
  <c r="I4110" i="1"/>
  <c r="G4110" i="1"/>
  <c r="H4110" i="1" s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I4103" i="1"/>
  <c r="H4103" i="1"/>
  <c r="G4103" i="1"/>
  <c r="J4102" i="1"/>
  <c r="I4102" i="1"/>
  <c r="G4102" i="1"/>
  <c r="H4102" i="1" s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I4098" i="1"/>
  <c r="G4098" i="1"/>
  <c r="H4098" i="1" s="1"/>
  <c r="J4097" i="1"/>
  <c r="G4097" i="1"/>
  <c r="H4097" i="1" s="1"/>
  <c r="I4097" i="1" s="1"/>
  <c r="J4096" i="1"/>
  <c r="I4096" i="1"/>
  <c r="G4096" i="1"/>
  <c r="H4096" i="1" s="1"/>
  <c r="J4095" i="1"/>
  <c r="I4095" i="1"/>
  <c r="G4095" i="1"/>
  <c r="H4095" i="1" s="1"/>
  <c r="J4094" i="1"/>
  <c r="I4094" i="1"/>
  <c r="G4094" i="1"/>
  <c r="H4094" i="1" s="1"/>
  <c r="J4093" i="1"/>
  <c r="H4093" i="1"/>
  <c r="I4093" i="1" s="1"/>
  <c r="G4093" i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G4087" i="1"/>
  <c r="H4087" i="1" s="1"/>
  <c r="I4087" i="1" s="1"/>
  <c r="J4086" i="1"/>
  <c r="I4086" i="1"/>
  <c r="G4086" i="1"/>
  <c r="H4086" i="1" s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I4082" i="1"/>
  <c r="G4082" i="1"/>
  <c r="H4082" i="1" s="1"/>
  <c r="J4081" i="1"/>
  <c r="G4081" i="1"/>
  <c r="H4081" i="1" s="1"/>
  <c r="I4081" i="1" s="1"/>
  <c r="J4080" i="1"/>
  <c r="G4080" i="1"/>
  <c r="H4080" i="1" s="1"/>
  <c r="I4080" i="1" s="1"/>
  <c r="J4079" i="1"/>
  <c r="I4079" i="1"/>
  <c r="G4079" i="1"/>
  <c r="H4079" i="1" s="1"/>
  <c r="J4078" i="1"/>
  <c r="I4078" i="1"/>
  <c r="G4078" i="1"/>
  <c r="H4078" i="1" s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I4070" i="1"/>
  <c r="G4070" i="1"/>
  <c r="H4070" i="1" s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I4066" i="1"/>
  <c r="G4066" i="1"/>
  <c r="H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I4062" i="1"/>
  <c r="G4062" i="1"/>
  <c r="H4062" i="1" s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I4054" i="1"/>
  <c r="G4054" i="1"/>
  <c r="H4054" i="1" s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I4050" i="1"/>
  <c r="G4050" i="1"/>
  <c r="H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I4046" i="1"/>
  <c r="G4046" i="1"/>
  <c r="H4046" i="1" s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I4038" i="1"/>
  <c r="G4038" i="1"/>
  <c r="H4038" i="1" s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I4034" i="1"/>
  <c r="G4034" i="1"/>
  <c r="H4034" i="1" s="1"/>
  <c r="J4033" i="1"/>
  <c r="G4033" i="1"/>
  <c r="H4033" i="1" s="1"/>
  <c r="I4033" i="1" s="1"/>
  <c r="J4032" i="1"/>
  <c r="G4032" i="1"/>
  <c r="H4032" i="1" s="1"/>
  <c r="I4032" i="1" s="1"/>
  <c r="J4031" i="1"/>
  <c r="I4031" i="1"/>
  <c r="G4031" i="1"/>
  <c r="H4031" i="1" s="1"/>
  <c r="J4030" i="1"/>
  <c r="I4030" i="1"/>
  <c r="G4030" i="1"/>
  <c r="H4030" i="1" s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I4022" i="1"/>
  <c r="G4022" i="1"/>
  <c r="H4022" i="1" s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I4018" i="1"/>
  <c r="G4018" i="1"/>
  <c r="H4018" i="1" s="1"/>
  <c r="J4017" i="1"/>
  <c r="G4017" i="1"/>
  <c r="H4017" i="1" s="1"/>
  <c r="I4017" i="1" s="1"/>
  <c r="J4016" i="1"/>
  <c r="G4016" i="1"/>
  <c r="H4016" i="1" s="1"/>
  <c r="I4016" i="1" s="1"/>
  <c r="J4015" i="1"/>
  <c r="I4015" i="1"/>
  <c r="G4015" i="1"/>
  <c r="H4015" i="1" s="1"/>
  <c r="J4014" i="1"/>
  <c r="I4014" i="1"/>
  <c r="G4014" i="1"/>
  <c r="H4014" i="1" s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I4006" i="1"/>
  <c r="G4006" i="1"/>
  <c r="H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I4002" i="1"/>
  <c r="G4002" i="1"/>
  <c r="H4002" i="1" s="1"/>
  <c r="J4001" i="1"/>
  <c r="G4001" i="1"/>
  <c r="H4001" i="1" s="1"/>
  <c r="I4001" i="1" s="1"/>
  <c r="J4000" i="1"/>
  <c r="G4000" i="1"/>
  <c r="H4000" i="1" s="1"/>
  <c r="I4000" i="1" s="1"/>
  <c r="J3999" i="1"/>
  <c r="I3999" i="1"/>
  <c r="G3999" i="1"/>
  <c r="H3999" i="1" s="1"/>
  <c r="J3998" i="1"/>
  <c r="I3998" i="1"/>
  <c r="G3998" i="1"/>
  <c r="H3998" i="1" s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I3990" i="1"/>
  <c r="G3990" i="1"/>
  <c r="H3990" i="1" s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I3986" i="1"/>
  <c r="G3986" i="1"/>
  <c r="H3986" i="1" s="1"/>
  <c r="J3985" i="1"/>
  <c r="G3985" i="1"/>
  <c r="H3985" i="1" s="1"/>
  <c r="I3985" i="1" s="1"/>
  <c r="J3984" i="1"/>
  <c r="G3984" i="1"/>
  <c r="H3984" i="1" s="1"/>
  <c r="I3984" i="1" s="1"/>
  <c r="J3983" i="1"/>
  <c r="I3983" i="1"/>
  <c r="G3983" i="1"/>
  <c r="H3983" i="1" s="1"/>
  <c r="J3982" i="1"/>
  <c r="I3982" i="1"/>
  <c r="G3982" i="1"/>
  <c r="H3982" i="1" s="1"/>
  <c r="J3981" i="1"/>
  <c r="H3981" i="1"/>
  <c r="I3981" i="1" s="1"/>
  <c r="G3981" i="1"/>
  <c r="J3980" i="1"/>
  <c r="I3980" i="1"/>
  <c r="G3980" i="1"/>
  <c r="H3980" i="1" s="1"/>
  <c r="J3979" i="1"/>
  <c r="G3979" i="1"/>
  <c r="H3979" i="1" s="1"/>
  <c r="I3979" i="1" s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I3975" i="1"/>
  <c r="G3975" i="1"/>
  <c r="H3975" i="1" s="1"/>
  <c r="J3974" i="1"/>
  <c r="I3974" i="1"/>
  <c r="G3974" i="1"/>
  <c r="H3974" i="1" s="1"/>
  <c r="J3973" i="1"/>
  <c r="I3973" i="1"/>
  <c r="H3973" i="1"/>
  <c r="G3973" i="1"/>
  <c r="J3972" i="1"/>
  <c r="G3972" i="1"/>
  <c r="H3972" i="1" s="1"/>
  <c r="I3972" i="1" s="1"/>
  <c r="J3971" i="1"/>
  <c r="H3971" i="1"/>
  <c r="I3971" i="1" s="1"/>
  <c r="G3971" i="1"/>
  <c r="J3970" i="1"/>
  <c r="I3970" i="1"/>
  <c r="G3970" i="1"/>
  <c r="H3970" i="1" s="1"/>
  <c r="J3969" i="1"/>
  <c r="G3969" i="1"/>
  <c r="H3969" i="1" s="1"/>
  <c r="I3969" i="1" s="1"/>
  <c r="J3968" i="1"/>
  <c r="G3968" i="1"/>
  <c r="H3968" i="1" s="1"/>
  <c r="I3968" i="1" s="1"/>
  <c r="J3967" i="1"/>
  <c r="I3967" i="1"/>
  <c r="G3967" i="1"/>
  <c r="H3967" i="1" s="1"/>
  <c r="J3966" i="1"/>
  <c r="I3966" i="1"/>
  <c r="G3966" i="1"/>
  <c r="H3966" i="1" s="1"/>
  <c r="J3965" i="1"/>
  <c r="H3965" i="1"/>
  <c r="I3965" i="1" s="1"/>
  <c r="G3965" i="1"/>
  <c r="J3964" i="1"/>
  <c r="G3964" i="1"/>
  <c r="H3964" i="1" s="1"/>
  <c r="I3964" i="1" s="1"/>
  <c r="J3963" i="1"/>
  <c r="I3963" i="1"/>
  <c r="G3963" i="1"/>
  <c r="H3963" i="1" s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I3959" i="1"/>
  <c r="G3959" i="1"/>
  <c r="H3959" i="1" s="1"/>
  <c r="J3958" i="1"/>
  <c r="I3958" i="1"/>
  <c r="G3958" i="1"/>
  <c r="H3958" i="1" s="1"/>
  <c r="J3957" i="1"/>
  <c r="I3957" i="1"/>
  <c r="H3957" i="1"/>
  <c r="G3957" i="1"/>
  <c r="J3956" i="1"/>
  <c r="G3956" i="1"/>
  <c r="H3956" i="1" s="1"/>
  <c r="I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G3952" i="1"/>
  <c r="H3952" i="1" s="1"/>
  <c r="I3952" i="1" s="1"/>
  <c r="J3951" i="1"/>
  <c r="I3951" i="1"/>
  <c r="G3951" i="1"/>
  <c r="H3951" i="1" s="1"/>
  <c r="J3950" i="1"/>
  <c r="I3950" i="1"/>
  <c r="G3950" i="1"/>
  <c r="H3950" i="1" s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I3946" i="1"/>
  <c r="G3946" i="1"/>
  <c r="H3946" i="1" s="1"/>
  <c r="J3945" i="1"/>
  <c r="H3945" i="1"/>
  <c r="I3945" i="1" s="1"/>
  <c r="G3945" i="1"/>
  <c r="J3944" i="1"/>
  <c r="G3944" i="1"/>
  <c r="H3944" i="1" s="1"/>
  <c r="I3944" i="1" s="1"/>
  <c r="J3943" i="1"/>
  <c r="I3943" i="1"/>
  <c r="G3943" i="1"/>
  <c r="H3943" i="1" s="1"/>
  <c r="J3942" i="1"/>
  <c r="I3942" i="1"/>
  <c r="G3942" i="1"/>
  <c r="H3942" i="1" s="1"/>
  <c r="J3941" i="1"/>
  <c r="H3941" i="1"/>
  <c r="I3941" i="1" s="1"/>
  <c r="G3941" i="1"/>
  <c r="J3940" i="1"/>
  <c r="G3940" i="1"/>
  <c r="H3940" i="1" s="1"/>
  <c r="I3940" i="1" s="1"/>
  <c r="J3939" i="1"/>
  <c r="G3939" i="1"/>
  <c r="H3939" i="1" s="1"/>
  <c r="I3939" i="1" s="1"/>
  <c r="J3938" i="1"/>
  <c r="I3938" i="1"/>
  <c r="G3938" i="1"/>
  <c r="H3938" i="1" s="1"/>
  <c r="J3937" i="1"/>
  <c r="H3937" i="1"/>
  <c r="I3937" i="1" s="1"/>
  <c r="G3937" i="1"/>
  <c r="J3936" i="1"/>
  <c r="G3936" i="1"/>
  <c r="H3936" i="1" s="1"/>
  <c r="I3936" i="1" s="1"/>
  <c r="J3935" i="1"/>
  <c r="I3935" i="1"/>
  <c r="G3935" i="1"/>
  <c r="H3935" i="1" s="1"/>
  <c r="J3934" i="1"/>
  <c r="I3934" i="1"/>
  <c r="G3934" i="1"/>
  <c r="H3934" i="1" s="1"/>
  <c r="J3933" i="1"/>
  <c r="H3933" i="1"/>
  <c r="I3933" i="1" s="1"/>
  <c r="G3933" i="1"/>
  <c r="J3932" i="1"/>
  <c r="I3932" i="1"/>
  <c r="G3932" i="1"/>
  <c r="H3932" i="1" s="1"/>
  <c r="J3931" i="1"/>
  <c r="G3931" i="1"/>
  <c r="H3931" i="1" s="1"/>
  <c r="I3931" i="1" s="1"/>
  <c r="J3930" i="1"/>
  <c r="I3930" i="1"/>
  <c r="G3930" i="1"/>
  <c r="H3930" i="1" s="1"/>
  <c r="J3929" i="1"/>
  <c r="H3929" i="1"/>
  <c r="I3929" i="1" s="1"/>
  <c r="G3929" i="1"/>
  <c r="J3928" i="1"/>
  <c r="G3928" i="1"/>
  <c r="H3928" i="1" s="1"/>
  <c r="I3928" i="1" s="1"/>
  <c r="J3927" i="1"/>
  <c r="I3927" i="1"/>
  <c r="G3927" i="1"/>
  <c r="H3927" i="1" s="1"/>
  <c r="J3926" i="1"/>
  <c r="I3926" i="1"/>
  <c r="G3926" i="1"/>
  <c r="H3926" i="1" s="1"/>
  <c r="J3925" i="1"/>
  <c r="I3925" i="1"/>
  <c r="H3925" i="1"/>
  <c r="G3925" i="1"/>
  <c r="J3924" i="1"/>
  <c r="G3924" i="1"/>
  <c r="H3924" i="1" s="1"/>
  <c r="I3924" i="1" s="1"/>
  <c r="J3923" i="1"/>
  <c r="G3923" i="1"/>
  <c r="H3923" i="1" s="1"/>
  <c r="I3923" i="1" s="1"/>
  <c r="J3922" i="1"/>
  <c r="I3922" i="1"/>
  <c r="G3922" i="1"/>
  <c r="H3922" i="1" s="1"/>
  <c r="J3921" i="1"/>
  <c r="G3921" i="1"/>
  <c r="H3921" i="1" s="1"/>
  <c r="I3921" i="1" s="1"/>
  <c r="J3920" i="1"/>
  <c r="G3920" i="1"/>
  <c r="H3920" i="1" s="1"/>
  <c r="I3920" i="1" s="1"/>
  <c r="J3919" i="1"/>
  <c r="I3919" i="1"/>
  <c r="G3919" i="1"/>
  <c r="H3919" i="1" s="1"/>
  <c r="J3918" i="1"/>
  <c r="I3918" i="1"/>
  <c r="G3918" i="1"/>
  <c r="H3918" i="1" s="1"/>
  <c r="J3917" i="1"/>
  <c r="H3917" i="1"/>
  <c r="I3917" i="1" s="1"/>
  <c r="G3917" i="1"/>
  <c r="J3916" i="1"/>
  <c r="I3916" i="1"/>
  <c r="G3916" i="1"/>
  <c r="H3916" i="1" s="1"/>
  <c r="J3915" i="1"/>
  <c r="I3915" i="1"/>
  <c r="G3915" i="1"/>
  <c r="H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I3911" i="1"/>
  <c r="G3911" i="1"/>
  <c r="H3911" i="1" s="1"/>
  <c r="J3910" i="1"/>
  <c r="H3910" i="1"/>
  <c r="I3910" i="1" s="1"/>
  <c r="G3910" i="1"/>
  <c r="J3909" i="1"/>
  <c r="I3909" i="1"/>
  <c r="G3909" i="1"/>
  <c r="H3909" i="1" s="1"/>
  <c r="J3908" i="1"/>
  <c r="G3908" i="1"/>
  <c r="H3908" i="1" s="1"/>
  <c r="I3908" i="1" s="1"/>
  <c r="J3907" i="1"/>
  <c r="I3907" i="1"/>
  <c r="G3907" i="1"/>
  <c r="H3907" i="1" s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I3903" i="1"/>
  <c r="G3903" i="1"/>
  <c r="H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I3899" i="1"/>
  <c r="G3899" i="1"/>
  <c r="H3899" i="1" s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I3895" i="1"/>
  <c r="G3895" i="1"/>
  <c r="H3895" i="1" s="1"/>
  <c r="J3894" i="1"/>
  <c r="H3894" i="1"/>
  <c r="I3894" i="1" s="1"/>
  <c r="G3894" i="1"/>
  <c r="J3893" i="1"/>
  <c r="I3893" i="1"/>
  <c r="G3893" i="1"/>
  <c r="H3893" i="1" s="1"/>
  <c r="J3892" i="1"/>
  <c r="G3892" i="1"/>
  <c r="H3892" i="1" s="1"/>
  <c r="I3892" i="1" s="1"/>
  <c r="J3891" i="1"/>
  <c r="I3891" i="1"/>
  <c r="G3891" i="1"/>
  <c r="H3891" i="1" s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I3883" i="1"/>
  <c r="G3883" i="1"/>
  <c r="H3883" i="1" s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I3879" i="1"/>
  <c r="G3879" i="1"/>
  <c r="H3879" i="1" s="1"/>
  <c r="J3878" i="1"/>
  <c r="H3878" i="1"/>
  <c r="I3878" i="1" s="1"/>
  <c r="G3878" i="1"/>
  <c r="J3877" i="1"/>
  <c r="I3877" i="1"/>
  <c r="G3877" i="1"/>
  <c r="H3877" i="1" s="1"/>
  <c r="J3876" i="1"/>
  <c r="G3876" i="1"/>
  <c r="H3876" i="1" s="1"/>
  <c r="I3876" i="1" s="1"/>
  <c r="J3875" i="1"/>
  <c r="I3875" i="1"/>
  <c r="G3875" i="1"/>
  <c r="H3875" i="1" s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I3867" i="1"/>
  <c r="G3867" i="1"/>
  <c r="H3867" i="1" s="1"/>
  <c r="J3866" i="1"/>
  <c r="H3866" i="1"/>
  <c r="I3866" i="1" s="1"/>
  <c r="G3866" i="1"/>
  <c r="J3865" i="1"/>
  <c r="I3865" i="1"/>
  <c r="G3865" i="1"/>
  <c r="H3865" i="1" s="1"/>
  <c r="J3864" i="1"/>
  <c r="G3864" i="1"/>
  <c r="H3864" i="1" s="1"/>
  <c r="I3864" i="1" s="1"/>
  <c r="J3863" i="1"/>
  <c r="I3863" i="1"/>
  <c r="G3863" i="1"/>
  <c r="H3863" i="1" s="1"/>
  <c r="J3862" i="1"/>
  <c r="H3862" i="1"/>
  <c r="I3862" i="1" s="1"/>
  <c r="G3862" i="1"/>
  <c r="J3861" i="1"/>
  <c r="I3861" i="1"/>
  <c r="G3861" i="1"/>
  <c r="H3861" i="1" s="1"/>
  <c r="J3860" i="1"/>
  <c r="G3860" i="1"/>
  <c r="H3860" i="1" s="1"/>
  <c r="I3860" i="1" s="1"/>
  <c r="J3859" i="1"/>
  <c r="I3859" i="1"/>
  <c r="G3859" i="1"/>
  <c r="H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I3855" i="1"/>
  <c r="G3855" i="1"/>
  <c r="H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I3851" i="1"/>
  <c r="G3851" i="1"/>
  <c r="H3851" i="1" s="1"/>
  <c r="J3850" i="1"/>
  <c r="H3850" i="1"/>
  <c r="I3850" i="1" s="1"/>
  <c r="G3850" i="1"/>
  <c r="J3849" i="1"/>
  <c r="I3849" i="1"/>
  <c r="G3849" i="1"/>
  <c r="H3849" i="1" s="1"/>
  <c r="J3848" i="1"/>
  <c r="G3848" i="1"/>
  <c r="H3848" i="1" s="1"/>
  <c r="I3848" i="1" s="1"/>
  <c r="J3847" i="1"/>
  <c r="I3847" i="1"/>
  <c r="G3847" i="1"/>
  <c r="H3847" i="1" s="1"/>
  <c r="J3846" i="1"/>
  <c r="H3846" i="1"/>
  <c r="I3846" i="1" s="1"/>
  <c r="G3846" i="1"/>
  <c r="J3845" i="1"/>
  <c r="I3845" i="1"/>
  <c r="G3845" i="1"/>
  <c r="H3845" i="1" s="1"/>
  <c r="J3844" i="1"/>
  <c r="G3844" i="1"/>
  <c r="H3844" i="1" s="1"/>
  <c r="I3844" i="1" s="1"/>
  <c r="J3843" i="1"/>
  <c r="I3843" i="1"/>
  <c r="G3843" i="1"/>
  <c r="H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I3839" i="1"/>
  <c r="G3839" i="1"/>
  <c r="H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I3835" i="1"/>
  <c r="G3835" i="1"/>
  <c r="H3835" i="1" s="1"/>
  <c r="J3834" i="1"/>
  <c r="H3834" i="1"/>
  <c r="I3834" i="1" s="1"/>
  <c r="G3834" i="1"/>
  <c r="J3833" i="1"/>
  <c r="I3833" i="1"/>
  <c r="G3833" i="1"/>
  <c r="H3833" i="1" s="1"/>
  <c r="J3832" i="1"/>
  <c r="G3832" i="1"/>
  <c r="H3832" i="1" s="1"/>
  <c r="I3832" i="1" s="1"/>
  <c r="J3831" i="1"/>
  <c r="I3831" i="1"/>
  <c r="G3831" i="1"/>
  <c r="H3831" i="1" s="1"/>
  <c r="J3830" i="1"/>
  <c r="H3830" i="1"/>
  <c r="I3830" i="1" s="1"/>
  <c r="G3830" i="1"/>
  <c r="J3829" i="1"/>
  <c r="I3829" i="1"/>
  <c r="G3829" i="1"/>
  <c r="H3829" i="1" s="1"/>
  <c r="J3828" i="1"/>
  <c r="G3828" i="1"/>
  <c r="H3828" i="1" s="1"/>
  <c r="I3828" i="1" s="1"/>
  <c r="J3827" i="1"/>
  <c r="I3827" i="1"/>
  <c r="G3827" i="1"/>
  <c r="H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I3823" i="1"/>
  <c r="G3823" i="1"/>
  <c r="H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I3819" i="1"/>
  <c r="G3819" i="1"/>
  <c r="H3819" i="1" s="1"/>
  <c r="J3818" i="1"/>
  <c r="H3818" i="1"/>
  <c r="I3818" i="1" s="1"/>
  <c r="G3818" i="1"/>
  <c r="J3817" i="1"/>
  <c r="I3817" i="1"/>
  <c r="G3817" i="1"/>
  <c r="H3817" i="1" s="1"/>
  <c r="J3816" i="1"/>
  <c r="G3816" i="1"/>
  <c r="H3816" i="1" s="1"/>
  <c r="I3816" i="1" s="1"/>
  <c r="J3815" i="1"/>
  <c r="I3815" i="1"/>
  <c r="G3815" i="1"/>
  <c r="H3815" i="1" s="1"/>
  <c r="J3814" i="1"/>
  <c r="H3814" i="1"/>
  <c r="I3814" i="1" s="1"/>
  <c r="G3814" i="1"/>
  <c r="J3813" i="1"/>
  <c r="I3813" i="1"/>
  <c r="G3813" i="1"/>
  <c r="H3813" i="1" s="1"/>
  <c r="J3812" i="1"/>
  <c r="G3812" i="1"/>
  <c r="H3812" i="1" s="1"/>
  <c r="I3812" i="1" s="1"/>
  <c r="J3811" i="1"/>
  <c r="I3811" i="1"/>
  <c r="G3811" i="1"/>
  <c r="H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I3807" i="1"/>
  <c r="G3807" i="1"/>
  <c r="H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I3803" i="1"/>
  <c r="G3803" i="1"/>
  <c r="H3803" i="1" s="1"/>
  <c r="J3802" i="1"/>
  <c r="H3802" i="1"/>
  <c r="I3802" i="1" s="1"/>
  <c r="G3802" i="1"/>
  <c r="J3801" i="1"/>
  <c r="I3801" i="1"/>
  <c r="G3801" i="1"/>
  <c r="H3801" i="1" s="1"/>
  <c r="J3800" i="1"/>
  <c r="G3800" i="1"/>
  <c r="H3800" i="1" s="1"/>
  <c r="I3800" i="1" s="1"/>
  <c r="J3799" i="1"/>
  <c r="I3799" i="1"/>
  <c r="G3799" i="1"/>
  <c r="H3799" i="1" s="1"/>
  <c r="J3798" i="1"/>
  <c r="H3798" i="1"/>
  <c r="I3798" i="1" s="1"/>
  <c r="G3798" i="1"/>
  <c r="J3797" i="1"/>
  <c r="I3797" i="1"/>
  <c r="G3797" i="1"/>
  <c r="H3797" i="1" s="1"/>
  <c r="J3796" i="1"/>
  <c r="G3796" i="1"/>
  <c r="H3796" i="1" s="1"/>
  <c r="I3796" i="1" s="1"/>
  <c r="J3795" i="1"/>
  <c r="I3795" i="1"/>
  <c r="G3795" i="1"/>
  <c r="H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I3791" i="1"/>
  <c r="G3791" i="1"/>
  <c r="H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I3787" i="1"/>
  <c r="G3787" i="1"/>
  <c r="H3787" i="1" s="1"/>
  <c r="J3786" i="1"/>
  <c r="H3786" i="1"/>
  <c r="I3786" i="1" s="1"/>
  <c r="G3786" i="1"/>
  <c r="J3785" i="1"/>
  <c r="I3785" i="1"/>
  <c r="G3785" i="1"/>
  <c r="H3785" i="1" s="1"/>
  <c r="J3784" i="1"/>
  <c r="G3784" i="1"/>
  <c r="H3784" i="1" s="1"/>
  <c r="I3784" i="1" s="1"/>
  <c r="J3783" i="1"/>
  <c r="I3783" i="1"/>
  <c r="G3783" i="1"/>
  <c r="H3783" i="1" s="1"/>
  <c r="J3782" i="1"/>
  <c r="H3782" i="1"/>
  <c r="I3782" i="1" s="1"/>
  <c r="G3782" i="1"/>
  <c r="J3781" i="1"/>
  <c r="I3781" i="1"/>
  <c r="G3781" i="1"/>
  <c r="H3781" i="1" s="1"/>
  <c r="J3780" i="1"/>
  <c r="G3780" i="1"/>
  <c r="H3780" i="1" s="1"/>
  <c r="I3780" i="1" s="1"/>
  <c r="J3779" i="1"/>
  <c r="I3779" i="1"/>
  <c r="G3779" i="1"/>
  <c r="H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I3775" i="1"/>
  <c r="G3775" i="1"/>
  <c r="H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I3771" i="1"/>
  <c r="G3771" i="1"/>
  <c r="H3771" i="1" s="1"/>
  <c r="J3770" i="1"/>
  <c r="H3770" i="1"/>
  <c r="I3770" i="1" s="1"/>
  <c r="G3770" i="1"/>
  <c r="J3769" i="1"/>
  <c r="I3769" i="1"/>
  <c r="G3769" i="1"/>
  <c r="H3769" i="1" s="1"/>
  <c r="J3768" i="1"/>
  <c r="G3768" i="1"/>
  <c r="H3768" i="1" s="1"/>
  <c r="I3768" i="1" s="1"/>
  <c r="J3767" i="1"/>
  <c r="I3767" i="1"/>
  <c r="G3767" i="1"/>
  <c r="H3767" i="1" s="1"/>
  <c r="J3766" i="1"/>
  <c r="H3766" i="1"/>
  <c r="I3766" i="1" s="1"/>
  <c r="G3766" i="1"/>
  <c r="J3765" i="1"/>
  <c r="I3765" i="1"/>
  <c r="G3765" i="1"/>
  <c r="H3765" i="1" s="1"/>
  <c r="J3764" i="1"/>
  <c r="G3764" i="1"/>
  <c r="H3764" i="1" s="1"/>
  <c r="I3764" i="1" s="1"/>
  <c r="J3763" i="1"/>
  <c r="I3763" i="1"/>
  <c r="G3763" i="1"/>
  <c r="H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I3759" i="1"/>
  <c r="G3759" i="1"/>
  <c r="H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I3755" i="1"/>
  <c r="G3755" i="1"/>
  <c r="H3755" i="1" s="1"/>
  <c r="J3754" i="1"/>
  <c r="H3754" i="1"/>
  <c r="I3754" i="1" s="1"/>
  <c r="G3754" i="1"/>
  <c r="J3753" i="1"/>
  <c r="I3753" i="1"/>
  <c r="G3753" i="1"/>
  <c r="H3753" i="1" s="1"/>
  <c r="J3752" i="1"/>
  <c r="G3752" i="1"/>
  <c r="H3752" i="1" s="1"/>
  <c r="I3752" i="1" s="1"/>
  <c r="J3751" i="1"/>
  <c r="I3751" i="1"/>
  <c r="G3751" i="1"/>
  <c r="H3751" i="1" s="1"/>
  <c r="J3750" i="1"/>
  <c r="H3750" i="1"/>
  <c r="I3750" i="1" s="1"/>
  <c r="G3750" i="1"/>
  <c r="J3749" i="1"/>
  <c r="I3749" i="1"/>
  <c r="G3749" i="1"/>
  <c r="H3749" i="1" s="1"/>
  <c r="J3748" i="1"/>
  <c r="G3748" i="1"/>
  <c r="H3748" i="1" s="1"/>
  <c r="I3748" i="1" s="1"/>
  <c r="J3747" i="1"/>
  <c r="I3747" i="1"/>
  <c r="G3747" i="1"/>
  <c r="H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I3743" i="1"/>
  <c r="G3743" i="1"/>
  <c r="H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I3739" i="1"/>
  <c r="G3739" i="1"/>
  <c r="H3739" i="1" s="1"/>
  <c r="J3738" i="1"/>
  <c r="H3738" i="1"/>
  <c r="I3738" i="1" s="1"/>
  <c r="G3738" i="1"/>
  <c r="J3737" i="1"/>
  <c r="I3737" i="1"/>
  <c r="G3737" i="1"/>
  <c r="H3737" i="1" s="1"/>
  <c r="J3736" i="1"/>
  <c r="G3736" i="1"/>
  <c r="H3736" i="1" s="1"/>
  <c r="I3736" i="1" s="1"/>
  <c r="J3735" i="1"/>
  <c r="I3735" i="1"/>
  <c r="G3735" i="1"/>
  <c r="H3735" i="1" s="1"/>
  <c r="J3734" i="1"/>
  <c r="H3734" i="1"/>
  <c r="I3734" i="1" s="1"/>
  <c r="G3734" i="1"/>
  <c r="J3733" i="1"/>
  <c r="I3733" i="1"/>
  <c r="G3733" i="1"/>
  <c r="H3733" i="1" s="1"/>
  <c r="J3732" i="1"/>
  <c r="G3732" i="1"/>
  <c r="H3732" i="1" s="1"/>
  <c r="I3732" i="1" s="1"/>
  <c r="J3731" i="1"/>
  <c r="I3731" i="1"/>
  <c r="G3731" i="1"/>
  <c r="H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I3727" i="1"/>
  <c r="G3727" i="1"/>
  <c r="H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I3723" i="1"/>
  <c r="G3723" i="1"/>
  <c r="H3723" i="1" s="1"/>
  <c r="J3722" i="1"/>
  <c r="H3722" i="1"/>
  <c r="I3722" i="1" s="1"/>
  <c r="G3722" i="1"/>
  <c r="J3721" i="1"/>
  <c r="I3721" i="1"/>
  <c r="G3721" i="1"/>
  <c r="H3721" i="1" s="1"/>
  <c r="J3720" i="1"/>
  <c r="G3720" i="1"/>
  <c r="H3720" i="1" s="1"/>
  <c r="I3720" i="1" s="1"/>
  <c r="J3719" i="1"/>
  <c r="I3719" i="1"/>
  <c r="G3719" i="1"/>
  <c r="H3719" i="1" s="1"/>
  <c r="J3718" i="1"/>
  <c r="H3718" i="1"/>
  <c r="I3718" i="1" s="1"/>
  <c r="G3718" i="1"/>
  <c r="J3717" i="1"/>
  <c r="I3717" i="1"/>
  <c r="G3717" i="1"/>
  <c r="H3717" i="1" s="1"/>
  <c r="J3716" i="1"/>
  <c r="G3716" i="1"/>
  <c r="H3716" i="1" s="1"/>
  <c r="I3716" i="1" s="1"/>
  <c r="J3715" i="1"/>
  <c r="I3715" i="1"/>
  <c r="G3715" i="1"/>
  <c r="H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I3711" i="1"/>
  <c r="G3711" i="1"/>
  <c r="H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I3707" i="1"/>
  <c r="G3707" i="1"/>
  <c r="H3707" i="1" s="1"/>
  <c r="J3706" i="1"/>
  <c r="H3706" i="1"/>
  <c r="I3706" i="1" s="1"/>
  <c r="G3706" i="1"/>
  <c r="J3705" i="1"/>
  <c r="I3705" i="1"/>
  <c r="G3705" i="1"/>
  <c r="H3705" i="1" s="1"/>
  <c r="J3704" i="1"/>
  <c r="G3704" i="1"/>
  <c r="H3704" i="1" s="1"/>
  <c r="I3704" i="1" s="1"/>
  <c r="J3703" i="1"/>
  <c r="I3703" i="1"/>
  <c r="G3703" i="1"/>
  <c r="H3703" i="1" s="1"/>
  <c r="J3702" i="1"/>
  <c r="H3702" i="1"/>
  <c r="I3702" i="1" s="1"/>
  <c r="G3702" i="1"/>
  <c r="J3701" i="1"/>
  <c r="I3701" i="1"/>
  <c r="G3701" i="1"/>
  <c r="H3701" i="1" s="1"/>
  <c r="J3700" i="1"/>
  <c r="G3700" i="1"/>
  <c r="H3700" i="1" s="1"/>
  <c r="I3700" i="1" s="1"/>
  <c r="J3699" i="1"/>
  <c r="I3699" i="1"/>
  <c r="G3699" i="1"/>
  <c r="H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I3695" i="1"/>
  <c r="G3695" i="1"/>
  <c r="H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I3691" i="1"/>
  <c r="G3691" i="1"/>
  <c r="H3691" i="1" s="1"/>
  <c r="J3690" i="1"/>
  <c r="H3690" i="1"/>
  <c r="I3690" i="1" s="1"/>
  <c r="G3690" i="1"/>
  <c r="J3689" i="1"/>
  <c r="I3689" i="1"/>
  <c r="G3689" i="1"/>
  <c r="H3689" i="1" s="1"/>
  <c r="J3688" i="1"/>
  <c r="G3688" i="1"/>
  <c r="H3688" i="1" s="1"/>
  <c r="I3688" i="1" s="1"/>
  <c r="J3687" i="1"/>
  <c r="I3687" i="1"/>
  <c r="G3687" i="1"/>
  <c r="H3687" i="1" s="1"/>
  <c r="J3686" i="1"/>
  <c r="H3686" i="1"/>
  <c r="I3686" i="1" s="1"/>
  <c r="G3686" i="1"/>
  <c r="J3685" i="1"/>
  <c r="I3685" i="1"/>
  <c r="G3685" i="1"/>
  <c r="H3685" i="1" s="1"/>
  <c r="J3684" i="1"/>
  <c r="G3684" i="1"/>
  <c r="H3684" i="1" s="1"/>
  <c r="I3684" i="1" s="1"/>
  <c r="J3683" i="1"/>
  <c r="I3683" i="1"/>
  <c r="G3683" i="1"/>
  <c r="H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I3679" i="1"/>
  <c r="G3679" i="1"/>
  <c r="H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I3675" i="1"/>
  <c r="G3675" i="1"/>
  <c r="H3675" i="1" s="1"/>
  <c r="J3674" i="1"/>
  <c r="H3674" i="1"/>
  <c r="I3674" i="1" s="1"/>
  <c r="G3674" i="1"/>
  <c r="J3673" i="1"/>
  <c r="I3673" i="1"/>
  <c r="G3673" i="1"/>
  <c r="H3673" i="1" s="1"/>
  <c r="J3672" i="1"/>
  <c r="G3672" i="1"/>
  <c r="H3672" i="1" s="1"/>
  <c r="I3672" i="1" s="1"/>
  <c r="J3671" i="1"/>
  <c r="I3671" i="1"/>
  <c r="G3671" i="1"/>
  <c r="H3671" i="1" s="1"/>
  <c r="J3670" i="1"/>
  <c r="H3670" i="1"/>
  <c r="I3670" i="1" s="1"/>
  <c r="G3670" i="1"/>
  <c r="J3669" i="1"/>
  <c r="I3669" i="1"/>
  <c r="G3669" i="1"/>
  <c r="H3669" i="1" s="1"/>
  <c r="J3668" i="1"/>
  <c r="G3668" i="1"/>
  <c r="H3668" i="1" s="1"/>
  <c r="I3668" i="1" s="1"/>
  <c r="J3667" i="1"/>
  <c r="I3667" i="1"/>
  <c r="G3667" i="1"/>
  <c r="H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I3663" i="1"/>
  <c r="G3663" i="1"/>
  <c r="H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I3659" i="1"/>
  <c r="G3659" i="1"/>
  <c r="H3659" i="1" s="1"/>
  <c r="J3658" i="1"/>
  <c r="H3658" i="1"/>
  <c r="I3658" i="1" s="1"/>
  <c r="G3658" i="1"/>
  <c r="J3657" i="1"/>
  <c r="I3657" i="1"/>
  <c r="G3657" i="1"/>
  <c r="H3657" i="1" s="1"/>
  <c r="J3656" i="1"/>
  <c r="G3656" i="1"/>
  <c r="H3656" i="1" s="1"/>
  <c r="I3656" i="1" s="1"/>
  <c r="J3655" i="1"/>
  <c r="I3655" i="1"/>
  <c r="G3655" i="1"/>
  <c r="H3655" i="1" s="1"/>
  <c r="J3654" i="1"/>
  <c r="H3654" i="1"/>
  <c r="I3654" i="1" s="1"/>
  <c r="G3654" i="1"/>
  <c r="J3653" i="1"/>
  <c r="I3653" i="1"/>
  <c r="G3653" i="1"/>
  <c r="H3653" i="1" s="1"/>
  <c r="J3652" i="1"/>
  <c r="G3652" i="1"/>
  <c r="H3652" i="1" s="1"/>
  <c r="I3652" i="1" s="1"/>
  <c r="J3651" i="1"/>
  <c r="I3651" i="1"/>
  <c r="G3651" i="1"/>
  <c r="H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I3647" i="1"/>
  <c r="G3647" i="1"/>
  <c r="H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I3643" i="1"/>
  <c r="G3643" i="1"/>
  <c r="H3643" i="1" s="1"/>
  <c r="J3642" i="1"/>
  <c r="H3642" i="1"/>
  <c r="I3642" i="1" s="1"/>
  <c r="G3642" i="1"/>
  <c r="J3641" i="1"/>
  <c r="I3641" i="1"/>
  <c r="G3641" i="1"/>
  <c r="H3641" i="1" s="1"/>
  <c r="J3640" i="1"/>
  <c r="G3640" i="1"/>
  <c r="H3640" i="1" s="1"/>
  <c r="I3640" i="1" s="1"/>
  <c r="J3639" i="1"/>
  <c r="I3639" i="1"/>
  <c r="G3639" i="1"/>
  <c r="H3639" i="1" s="1"/>
  <c r="J3638" i="1"/>
  <c r="H3638" i="1"/>
  <c r="I3638" i="1" s="1"/>
  <c r="G3638" i="1"/>
  <c r="J3637" i="1"/>
  <c r="I3637" i="1"/>
  <c r="G3637" i="1"/>
  <c r="H3637" i="1" s="1"/>
  <c r="J3636" i="1"/>
  <c r="G3636" i="1"/>
  <c r="H3636" i="1" s="1"/>
  <c r="I3636" i="1" s="1"/>
  <c r="J3635" i="1"/>
  <c r="I3635" i="1"/>
  <c r="G3635" i="1"/>
  <c r="H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I3631" i="1"/>
  <c r="G3631" i="1"/>
  <c r="H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I3627" i="1"/>
  <c r="G3627" i="1"/>
  <c r="H3627" i="1" s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I3623" i="1"/>
  <c r="G3623" i="1"/>
  <c r="H3623" i="1" s="1"/>
  <c r="J3622" i="1"/>
  <c r="H3622" i="1"/>
  <c r="I3622" i="1" s="1"/>
  <c r="G3622" i="1"/>
  <c r="J3621" i="1"/>
  <c r="I3621" i="1"/>
  <c r="G3621" i="1"/>
  <c r="H3621" i="1" s="1"/>
  <c r="J3620" i="1"/>
  <c r="G3620" i="1"/>
  <c r="H3620" i="1" s="1"/>
  <c r="I3620" i="1" s="1"/>
  <c r="J3619" i="1"/>
  <c r="I3619" i="1"/>
  <c r="G3619" i="1"/>
  <c r="H3619" i="1" s="1"/>
  <c r="J3618" i="1"/>
  <c r="H3618" i="1"/>
  <c r="I3618" i="1" s="1"/>
  <c r="G3618" i="1"/>
  <c r="J3617" i="1"/>
  <c r="G3617" i="1"/>
  <c r="H3617" i="1" s="1"/>
  <c r="I3617" i="1" s="1"/>
  <c r="J3616" i="1"/>
  <c r="G3616" i="1"/>
  <c r="H3616" i="1" s="1"/>
  <c r="I3616" i="1" s="1"/>
  <c r="J3615" i="1"/>
  <c r="I3615" i="1"/>
  <c r="G3615" i="1"/>
  <c r="H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I3611" i="1"/>
  <c r="G3611" i="1"/>
  <c r="H3611" i="1" s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I3607" i="1"/>
  <c r="G3607" i="1"/>
  <c r="H3607" i="1" s="1"/>
  <c r="J3606" i="1"/>
  <c r="H3606" i="1"/>
  <c r="I3606" i="1" s="1"/>
  <c r="G3606" i="1"/>
  <c r="J3605" i="1"/>
  <c r="I3605" i="1"/>
  <c r="G3605" i="1"/>
  <c r="H3605" i="1" s="1"/>
  <c r="J3604" i="1"/>
  <c r="G3604" i="1"/>
  <c r="H3604" i="1" s="1"/>
  <c r="I3604" i="1" s="1"/>
  <c r="J3603" i="1"/>
  <c r="I3603" i="1"/>
  <c r="G3603" i="1"/>
  <c r="H3603" i="1" s="1"/>
  <c r="J3602" i="1"/>
  <c r="H3602" i="1"/>
  <c r="I3602" i="1" s="1"/>
  <c r="G3602" i="1"/>
  <c r="J3601" i="1"/>
  <c r="G3601" i="1"/>
  <c r="H3601" i="1" s="1"/>
  <c r="I3601" i="1" s="1"/>
  <c r="J3600" i="1"/>
  <c r="G3600" i="1"/>
  <c r="H3600" i="1" s="1"/>
  <c r="I3600" i="1" s="1"/>
  <c r="J3599" i="1"/>
  <c r="I3599" i="1"/>
  <c r="G3599" i="1"/>
  <c r="H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I3595" i="1"/>
  <c r="G3595" i="1"/>
  <c r="H3595" i="1" s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I3591" i="1"/>
  <c r="G3591" i="1"/>
  <c r="H3591" i="1" s="1"/>
  <c r="J3590" i="1"/>
  <c r="H3590" i="1"/>
  <c r="I3590" i="1" s="1"/>
  <c r="G3590" i="1"/>
  <c r="J3589" i="1"/>
  <c r="I3589" i="1"/>
  <c r="G3589" i="1"/>
  <c r="H3589" i="1" s="1"/>
  <c r="J3588" i="1"/>
  <c r="G3588" i="1"/>
  <c r="H3588" i="1" s="1"/>
  <c r="I3588" i="1" s="1"/>
  <c r="J3587" i="1"/>
  <c r="I3587" i="1"/>
  <c r="G3587" i="1"/>
  <c r="H3587" i="1" s="1"/>
  <c r="J3586" i="1"/>
  <c r="H3586" i="1"/>
  <c r="I3586" i="1" s="1"/>
  <c r="G3586" i="1"/>
  <c r="J3585" i="1"/>
  <c r="G3585" i="1"/>
  <c r="H3585" i="1" s="1"/>
  <c r="I3585" i="1" s="1"/>
  <c r="J3584" i="1"/>
  <c r="G3584" i="1"/>
  <c r="H3584" i="1" s="1"/>
  <c r="I3584" i="1" s="1"/>
  <c r="J3583" i="1"/>
  <c r="I3583" i="1"/>
  <c r="G3583" i="1"/>
  <c r="H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I3579" i="1"/>
  <c r="G3579" i="1"/>
  <c r="H3579" i="1" s="1"/>
  <c r="J3578" i="1"/>
  <c r="H3578" i="1"/>
  <c r="I3578" i="1" s="1"/>
  <c r="G3578" i="1"/>
  <c r="J3577" i="1"/>
  <c r="G3577" i="1"/>
  <c r="H3577" i="1" s="1"/>
  <c r="I3577" i="1" s="1"/>
  <c r="J3576" i="1"/>
  <c r="G3576" i="1"/>
  <c r="H3576" i="1" s="1"/>
  <c r="I3576" i="1" s="1"/>
  <c r="J3575" i="1"/>
  <c r="I3575" i="1"/>
  <c r="G3575" i="1"/>
  <c r="H3575" i="1" s="1"/>
  <c r="J3574" i="1"/>
  <c r="H3574" i="1"/>
  <c r="I3574" i="1" s="1"/>
  <c r="G3574" i="1"/>
  <c r="J3573" i="1"/>
  <c r="I3573" i="1"/>
  <c r="G3573" i="1"/>
  <c r="H3573" i="1" s="1"/>
  <c r="J3572" i="1"/>
  <c r="G3572" i="1"/>
  <c r="H3572" i="1" s="1"/>
  <c r="I3572" i="1" s="1"/>
  <c r="J3571" i="1"/>
  <c r="I3571" i="1"/>
  <c r="G3571" i="1"/>
  <c r="H3571" i="1" s="1"/>
  <c r="J3570" i="1"/>
  <c r="H3570" i="1"/>
  <c r="I3570" i="1" s="1"/>
  <c r="G3570" i="1"/>
  <c r="J3569" i="1"/>
  <c r="G3569" i="1"/>
  <c r="H3569" i="1" s="1"/>
  <c r="I3569" i="1" s="1"/>
  <c r="J3568" i="1"/>
  <c r="G3568" i="1"/>
  <c r="H3568" i="1" s="1"/>
  <c r="I3568" i="1" s="1"/>
  <c r="J3567" i="1"/>
  <c r="I3567" i="1"/>
  <c r="G3567" i="1"/>
  <c r="H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I3563" i="1"/>
  <c r="G3563" i="1"/>
  <c r="H3563" i="1" s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I3559" i="1"/>
  <c r="G3559" i="1"/>
  <c r="H3559" i="1" s="1"/>
  <c r="J3558" i="1"/>
  <c r="H3558" i="1"/>
  <c r="I3558" i="1" s="1"/>
  <c r="G3558" i="1"/>
  <c r="J3557" i="1"/>
  <c r="I3557" i="1"/>
  <c r="G3557" i="1"/>
  <c r="H3557" i="1" s="1"/>
  <c r="J3556" i="1"/>
  <c r="G3556" i="1"/>
  <c r="H3556" i="1" s="1"/>
  <c r="I3556" i="1" s="1"/>
  <c r="J3555" i="1"/>
  <c r="I3555" i="1"/>
  <c r="G3555" i="1"/>
  <c r="H3555" i="1" s="1"/>
  <c r="J3554" i="1"/>
  <c r="H3554" i="1"/>
  <c r="I3554" i="1" s="1"/>
  <c r="G3554" i="1"/>
  <c r="J3553" i="1"/>
  <c r="G3553" i="1"/>
  <c r="H3553" i="1" s="1"/>
  <c r="I3553" i="1" s="1"/>
  <c r="J3552" i="1"/>
  <c r="G3552" i="1"/>
  <c r="H3552" i="1" s="1"/>
  <c r="I3552" i="1" s="1"/>
  <c r="J3551" i="1"/>
  <c r="I3551" i="1"/>
  <c r="G3551" i="1"/>
  <c r="H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I3547" i="1"/>
  <c r="G3547" i="1"/>
  <c r="H3547" i="1" s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I3543" i="1"/>
  <c r="G3543" i="1"/>
  <c r="H3543" i="1" s="1"/>
  <c r="J3542" i="1"/>
  <c r="H3542" i="1"/>
  <c r="I3542" i="1" s="1"/>
  <c r="G3542" i="1"/>
  <c r="J3541" i="1"/>
  <c r="I3541" i="1"/>
  <c r="G3541" i="1"/>
  <c r="H3541" i="1" s="1"/>
  <c r="J3540" i="1"/>
  <c r="G3540" i="1"/>
  <c r="H3540" i="1" s="1"/>
  <c r="I3540" i="1" s="1"/>
  <c r="J3539" i="1"/>
  <c r="I3539" i="1"/>
  <c r="G3539" i="1"/>
  <c r="H3539" i="1" s="1"/>
  <c r="J3538" i="1"/>
  <c r="H3538" i="1"/>
  <c r="I3538" i="1" s="1"/>
  <c r="G3538" i="1"/>
  <c r="J3537" i="1"/>
  <c r="G3537" i="1"/>
  <c r="H3537" i="1" s="1"/>
  <c r="I3537" i="1" s="1"/>
  <c r="J3536" i="1"/>
  <c r="G3536" i="1"/>
  <c r="H3536" i="1" s="1"/>
  <c r="I3536" i="1" s="1"/>
  <c r="J3535" i="1"/>
  <c r="I3535" i="1"/>
  <c r="G3535" i="1"/>
  <c r="H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I3531" i="1"/>
  <c r="G3531" i="1"/>
  <c r="H3531" i="1" s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I3527" i="1"/>
  <c r="G3527" i="1"/>
  <c r="H3527" i="1" s="1"/>
  <c r="J3526" i="1"/>
  <c r="H3526" i="1"/>
  <c r="I3526" i="1" s="1"/>
  <c r="G3526" i="1"/>
  <c r="J3525" i="1"/>
  <c r="I3525" i="1"/>
  <c r="G3525" i="1"/>
  <c r="H3525" i="1" s="1"/>
  <c r="J3524" i="1"/>
  <c r="G3524" i="1"/>
  <c r="H3524" i="1" s="1"/>
  <c r="I3524" i="1" s="1"/>
  <c r="J3523" i="1"/>
  <c r="I3523" i="1"/>
  <c r="G3523" i="1"/>
  <c r="H3523" i="1" s="1"/>
  <c r="J3522" i="1"/>
  <c r="H3522" i="1"/>
  <c r="I3522" i="1" s="1"/>
  <c r="G3522" i="1"/>
  <c r="J3521" i="1"/>
  <c r="G3521" i="1"/>
  <c r="H3521" i="1" s="1"/>
  <c r="I3521" i="1" s="1"/>
  <c r="J3520" i="1"/>
  <c r="G3520" i="1"/>
  <c r="H3520" i="1" s="1"/>
  <c r="I3520" i="1" s="1"/>
  <c r="J3519" i="1"/>
  <c r="I3519" i="1"/>
  <c r="G3519" i="1"/>
  <c r="H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I3515" i="1"/>
  <c r="G3515" i="1"/>
  <c r="H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I3511" i="1"/>
  <c r="G3511" i="1"/>
  <c r="H3511" i="1" s="1"/>
  <c r="J3510" i="1"/>
  <c r="H3510" i="1"/>
  <c r="I3510" i="1" s="1"/>
  <c r="G3510" i="1"/>
  <c r="J3509" i="1"/>
  <c r="I3509" i="1"/>
  <c r="G3509" i="1"/>
  <c r="H3509" i="1" s="1"/>
  <c r="J3508" i="1"/>
  <c r="G3508" i="1"/>
  <c r="H3508" i="1" s="1"/>
  <c r="I3508" i="1" s="1"/>
  <c r="J3507" i="1"/>
  <c r="I3507" i="1"/>
  <c r="G3507" i="1"/>
  <c r="H3507" i="1" s="1"/>
  <c r="J3506" i="1"/>
  <c r="H3506" i="1"/>
  <c r="I3506" i="1" s="1"/>
  <c r="G3506" i="1"/>
  <c r="J3505" i="1"/>
  <c r="G3505" i="1"/>
  <c r="H3505" i="1" s="1"/>
  <c r="I3505" i="1" s="1"/>
  <c r="J3504" i="1"/>
  <c r="G3504" i="1"/>
  <c r="H3504" i="1" s="1"/>
  <c r="I3504" i="1" s="1"/>
  <c r="J3503" i="1"/>
  <c r="I3503" i="1"/>
  <c r="G3503" i="1"/>
  <c r="H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I3499" i="1"/>
  <c r="G3499" i="1"/>
  <c r="H3499" i="1" s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I3495" i="1"/>
  <c r="G3495" i="1"/>
  <c r="H3495" i="1" s="1"/>
  <c r="J3494" i="1"/>
  <c r="H3494" i="1"/>
  <c r="I3494" i="1" s="1"/>
  <c r="G3494" i="1"/>
  <c r="J3493" i="1"/>
  <c r="I3493" i="1"/>
  <c r="G3493" i="1"/>
  <c r="H3493" i="1" s="1"/>
  <c r="J3492" i="1"/>
  <c r="G3492" i="1"/>
  <c r="H3492" i="1" s="1"/>
  <c r="I3492" i="1" s="1"/>
  <c r="J3491" i="1"/>
  <c r="I3491" i="1"/>
  <c r="G3491" i="1"/>
  <c r="H3491" i="1" s="1"/>
  <c r="J3490" i="1"/>
  <c r="H3490" i="1"/>
  <c r="I3490" i="1" s="1"/>
  <c r="G3490" i="1"/>
  <c r="J3489" i="1"/>
  <c r="G3489" i="1"/>
  <c r="H3489" i="1" s="1"/>
  <c r="I3489" i="1" s="1"/>
  <c r="J3488" i="1"/>
  <c r="G3488" i="1"/>
  <c r="H3488" i="1" s="1"/>
  <c r="I3488" i="1" s="1"/>
  <c r="J3487" i="1"/>
  <c r="I3487" i="1"/>
  <c r="G3487" i="1"/>
  <c r="H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I3483" i="1"/>
  <c r="G3483" i="1"/>
  <c r="H3483" i="1" s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I3479" i="1"/>
  <c r="G3479" i="1"/>
  <c r="H3479" i="1" s="1"/>
  <c r="J3478" i="1"/>
  <c r="H3478" i="1"/>
  <c r="I3478" i="1" s="1"/>
  <c r="G3478" i="1"/>
  <c r="J3477" i="1"/>
  <c r="I3477" i="1"/>
  <c r="G3477" i="1"/>
  <c r="H3477" i="1" s="1"/>
  <c r="J3476" i="1"/>
  <c r="G3476" i="1"/>
  <c r="H3476" i="1" s="1"/>
  <c r="I3476" i="1" s="1"/>
  <c r="J3475" i="1"/>
  <c r="I3475" i="1"/>
  <c r="G3475" i="1"/>
  <c r="H3475" i="1" s="1"/>
  <c r="J3474" i="1"/>
  <c r="H3474" i="1"/>
  <c r="I3474" i="1" s="1"/>
  <c r="G3474" i="1"/>
  <c r="J3473" i="1"/>
  <c r="G3473" i="1"/>
  <c r="H3473" i="1" s="1"/>
  <c r="I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G3469" i="1"/>
  <c r="H3469" i="1" s="1"/>
  <c r="I3469" i="1" s="1"/>
  <c r="J3468" i="1"/>
  <c r="I3468" i="1"/>
  <c r="H3468" i="1"/>
  <c r="G3468" i="1"/>
  <c r="J3467" i="1"/>
  <c r="I3467" i="1"/>
  <c r="G3467" i="1"/>
  <c r="H3467" i="1" s="1"/>
  <c r="J3466" i="1"/>
  <c r="H3466" i="1"/>
  <c r="I3466" i="1" s="1"/>
  <c r="G3466" i="1"/>
  <c r="J3465" i="1"/>
  <c r="I3465" i="1"/>
  <c r="G3465" i="1"/>
  <c r="H3465" i="1" s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I3461" i="1"/>
  <c r="G3461" i="1"/>
  <c r="H3461" i="1" s="1"/>
  <c r="J3460" i="1"/>
  <c r="G3460" i="1"/>
  <c r="H3460" i="1" s="1"/>
  <c r="I3460" i="1" s="1"/>
  <c r="J3459" i="1"/>
  <c r="I3459" i="1"/>
  <c r="G3459" i="1"/>
  <c r="H3459" i="1" s="1"/>
  <c r="J3458" i="1"/>
  <c r="I3458" i="1"/>
  <c r="H3458" i="1"/>
  <c r="G3458" i="1"/>
  <c r="J3457" i="1"/>
  <c r="G3457" i="1"/>
  <c r="H3457" i="1" s="1"/>
  <c r="I3457" i="1" s="1"/>
  <c r="J3456" i="1"/>
  <c r="H3456" i="1"/>
  <c r="I3456" i="1" s="1"/>
  <c r="G3456" i="1"/>
  <c r="J3455" i="1"/>
  <c r="I3455" i="1"/>
  <c r="G3455" i="1"/>
  <c r="H3455" i="1" s="1"/>
  <c r="J3454" i="1"/>
  <c r="G3454" i="1"/>
  <c r="H3454" i="1" s="1"/>
  <c r="I3454" i="1" s="1"/>
  <c r="J3453" i="1"/>
  <c r="G3453" i="1"/>
  <c r="H3453" i="1" s="1"/>
  <c r="I3453" i="1" s="1"/>
  <c r="J3452" i="1"/>
  <c r="I3452" i="1"/>
  <c r="H3452" i="1"/>
  <c r="G3452" i="1"/>
  <c r="J3451" i="1"/>
  <c r="I3451" i="1"/>
  <c r="G3451" i="1"/>
  <c r="H3451" i="1" s="1"/>
  <c r="J3450" i="1"/>
  <c r="H3450" i="1"/>
  <c r="I3450" i="1" s="1"/>
  <c r="G3450" i="1"/>
  <c r="J3449" i="1"/>
  <c r="I3449" i="1"/>
  <c r="G3449" i="1"/>
  <c r="H3449" i="1" s="1"/>
  <c r="J3448" i="1"/>
  <c r="G3448" i="1"/>
  <c r="H3448" i="1" s="1"/>
  <c r="I3448" i="1" s="1"/>
  <c r="J3447" i="1"/>
  <c r="G3447" i="1"/>
  <c r="H3447" i="1" s="1"/>
  <c r="I3447" i="1" s="1"/>
  <c r="J3446" i="1"/>
  <c r="H3446" i="1"/>
  <c r="I3446" i="1" s="1"/>
  <c r="G3446" i="1"/>
  <c r="J3445" i="1"/>
  <c r="I3445" i="1"/>
  <c r="G3445" i="1"/>
  <c r="H3445" i="1" s="1"/>
  <c r="J3444" i="1"/>
  <c r="G3444" i="1"/>
  <c r="H3444" i="1" s="1"/>
  <c r="I3444" i="1" s="1"/>
  <c r="J3443" i="1"/>
  <c r="I3443" i="1"/>
  <c r="G3443" i="1"/>
  <c r="H3443" i="1" s="1"/>
  <c r="J3442" i="1"/>
  <c r="I3442" i="1"/>
  <c r="H3442" i="1"/>
  <c r="G3442" i="1"/>
  <c r="J3441" i="1"/>
  <c r="G3441" i="1"/>
  <c r="H3441" i="1" s="1"/>
  <c r="I3441" i="1" s="1"/>
  <c r="J3440" i="1"/>
  <c r="H3440" i="1"/>
  <c r="I3440" i="1" s="1"/>
  <c r="G3440" i="1"/>
  <c r="J3439" i="1"/>
  <c r="I3439" i="1"/>
  <c r="G3439" i="1"/>
  <c r="H3439" i="1" s="1"/>
  <c r="J3438" i="1"/>
  <c r="G3438" i="1"/>
  <c r="H3438" i="1" s="1"/>
  <c r="I3438" i="1" s="1"/>
  <c r="J3437" i="1"/>
  <c r="G3437" i="1"/>
  <c r="H3437" i="1" s="1"/>
  <c r="I3437" i="1" s="1"/>
  <c r="J3436" i="1"/>
  <c r="I3436" i="1"/>
  <c r="H3436" i="1"/>
  <c r="G3436" i="1"/>
  <c r="J3435" i="1"/>
  <c r="I3435" i="1"/>
  <c r="G3435" i="1"/>
  <c r="H3435" i="1" s="1"/>
  <c r="J3434" i="1"/>
  <c r="H3434" i="1"/>
  <c r="I3434" i="1" s="1"/>
  <c r="G3434" i="1"/>
  <c r="J3433" i="1"/>
  <c r="I3433" i="1"/>
  <c r="G3433" i="1"/>
  <c r="H3433" i="1" s="1"/>
  <c r="J3432" i="1"/>
  <c r="G3432" i="1"/>
  <c r="H3432" i="1" s="1"/>
  <c r="I3432" i="1" s="1"/>
  <c r="J3431" i="1"/>
  <c r="G3431" i="1"/>
  <c r="H3431" i="1" s="1"/>
  <c r="I3431" i="1" s="1"/>
  <c r="J3430" i="1"/>
  <c r="H3430" i="1"/>
  <c r="I3430" i="1" s="1"/>
  <c r="G3430" i="1"/>
  <c r="J3429" i="1"/>
  <c r="I3429" i="1"/>
  <c r="G3429" i="1"/>
  <c r="H3429" i="1" s="1"/>
  <c r="J3428" i="1"/>
  <c r="G3428" i="1"/>
  <c r="H3428" i="1" s="1"/>
  <c r="I3428" i="1" s="1"/>
  <c r="J3427" i="1"/>
  <c r="I3427" i="1"/>
  <c r="G3427" i="1"/>
  <c r="H3427" i="1" s="1"/>
  <c r="J3426" i="1"/>
  <c r="I3426" i="1"/>
  <c r="H3426" i="1"/>
  <c r="G3426" i="1"/>
  <c r="J3425" i="1"/>
  <c r="G3425" i="1"/>
  <c r="H3425" i="1" s="1"/>
  <c r="I3425" i="1" s="1"/>
  <c r="J3424" i="1"/>
  <c r="H3424" i="1"/>
  <c r="I3424" i="1" s="1"/>
  <c r="G3424" i="1"/>
  <c r="J3423" i="1"/>
  <c r="I3423" i="1"/>
  <c r="G3423" i="1"/>
  <c r="H3423" i="1" s="1"/>
  <c r="J3422" i="1"/>
  <c r="G3422" i="1"/>
  <c r="H3422" i="1" s="1"/>
  <c r="I3422" i="1" s="1"/>
  <c r="J3421" i="1"/>
  <c r="G3421" i="1"/>
  <c r="H3421" i="1" s="1"/>
  <c r="I3421" i="1" s="1"/>
  <c r="J3420" i="1"/>
  <c r="I3420" i="1"/>
  <c r="H3420" i="1"/>
  <c r="G3420" i="1"/>
  <c r="J3419" i="1"/>
  <c r="I3419" i="1"/>
  <c r="G3419" i="1"/>
  <c r="H3419" i="1" s="1"/>
  <c r="J3418" i="1"/>
  <c r="H3418" i="1"/>
  <c r="I3418" i="1" s="1"/>
  <c r="G3418" i="1"/>
  <c r="J3417" i="1"/>
  <c r="I3417" i="1"/>
  <c r="G3417" i="1"/>
  <c r="H3417" i="1" s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I3413" i="1"/>
  <c r="G3413" i="1"/>
  <c r="H3413" i="1" s="1"/>
  <c r="J3412" i="1"/>
  <c r="G3412" i="1"/>
  <c r="H3412" i="1" s="1"/>
  <c r="I3412" i="1" s="1"/>
  <c r="J3411" i="1"/>
  <c r="I3411" i="1"/>
  <c r="G3411" i="1"/>
  <c r="H3411" i="1" s="1"/>
  <c r="J3410" i="1"/>
  <c r="I3410" i="1"/>
  <c r="H3410" i="1"/>
  <c r="G3410" i="1"/>
  <c r="J3409" i="1"/>
  <c r="G3409" i="1"/>
  <c r="H3409" i="1" s="1"/>
  <c r="I3409" i="1" s="1"/>
  <c r="J3408" i="1"/>
  <c r="H3408" i="1"/>
  <c r="I3408" i="1" s="1"/>
  <c r="G3408" i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I3404" i="1"/>
  <c r="H3404" i="1"/>
  <c r="G3404" i="1"/>
  <c r="J3403" i="1"/>
  <c r="I3403" i="1"/>
  <c r="G3403" i="1"/>
  <c r="H3403" i="1" s="1"/>
  <c r="J3402" i="1"/>
  <c r="H3402" i="1"/>
  <c r="I3402" i="1" s="1"/>
  <c r="G3402" i="1"/>
  <c r="J3401" i="1"/>
  <c r="I3401" i="1"/>
  <c r="G3401" i="1"/>
  <c r="H3401" i="1" s="1"/>
  <c r="J3400" i="1"/>
  <c r="G3400" i="1"/>
  <c r="H3400" i="1" s="1"/>
  <c r="I3400" i="1" s="1"/>
  <c r="J3399" i="1"/>
  <c r="G3399" i="1"/>
  <c r="H3399" i="1" s="1"/>
  <c r="I3399" i="1" s="1"/>
  <c r="J3398" i="1"/>
  <c r="H3398" i="1"/>
  <c r="I3398" i="1" s="1"/>
  <c r="G3398" i="1"/>
  <c r="J3397" i="1"/>
  <c r="I3397" i="1"/>
  <c r="G3397" i="1"/>
  <c r="H3397" i="1" s="1"/>
  <c r="J3396" i="1"/>
  <c r="G3396" i="1"/>
  <c r="H3396" i="1" s="1"/>
  <c r="I3396" i="1" s="1"/>
  <c r="J3395" i="1"/>
  <c r="I3395" i="1"/>
  <c r="G3395" i="1"/>
  <c r="H3395" i="1" s="1"/>
  <c r="J3394" i="1"/>
  <c r="I3394" i="1"/>
  <c r="H3394" i="1"/>
  <c r="G3394" i="1"/>
  <c r="J3393" i="1"/>
  <c r="G3393" i="1"/>
  <c r="H3393" i="1" s="1"/>
  <c r="I3393" i="1" s="1"/>
  <c r="J3392" i="1"/>
  <c r="H3392" i="1"/>
  <c r="I3392" i="1" s="1"/>
  <c r="G3392" i="1"/>
  <c r="J3391" i="1"/>
  <c r="I3391" i="1"/>
  <c r="G3391" i="1"/>
  <c r="H3391" i="1" s="1"/>
  <c r="J3390" i="1"/>
  <c r="G3390" i="1"/>
  <c r="H3390" i="1" s="1"/>
  <c r="I3390" i="1" s="1"/>
  <c r="J3389" i="1"/>
  <c r="G3389" i="1"/>
  <c r="H3389" i="1" s="1"/>
  <c r="I3389" i="1" s="1"/>
  <c r="J3388" i="1"/>
  <c r="I3388" i="1"/>
  <c r="H3388" i="1"/>
  <c r="G3388" i="1"/>
  <c r="J3387" i="1"/>
  <c r="I3387" i="1"/>
  <c r="G3387" i="1"/>
  <c r="H3387" i="1" s="1"/>
  <c r="J3386" i="1"/>
  <c r="H3386" i="1"/>
  <c r="I3386" i="1" s="1"/>
  <c r="G3386" i="1"/>
  <c r="J3385" i="1"/>
  <c r="I3385" i="1"/>
  <c r="G3385" i="1"/>
  <c r="H3385" i="1" s="1"/>
  <c r="J3384" i="1"/>
  <c r="G3384" i="1"/>
  <c r="H3384" i="1" s="1"/>
  <c r="I3384" i="1" s="1"/>
  <c r="J3383" i="1"/>
  <c r="G3383" i="1"/>
  <c r="H3383" i="1" s="1"/>
  <c r="I3383" i="1" s="1"/>
  <c r="J3382" i="1"/>
  <c r="H3382" i="1"/>
  <c r="I3382" i="1" s="1"/>
  <c r="G3382" i="1"/>
  <c r="J3381" i="1"/>
  <c r="I3381" i="1"/>
  <c r="G3381" i="1"/>
  <c r="H3381" i="1" s="1"/>
  <c r="J3380" i="1"/>
  <c r="G3380" i="1"/>
  <c r="H3380" i="1" s="1"/>
  <c r="I3380" i="1" s="1"/>
  <c r="J3379" i="1"/>
  <c r="I3379" i="1"/>
  <c r="G3379" i="1"/>
  <c r="H3379" i="1" s="1"/>
  <c r="J3378" i="1"/>
  <c r="I3378" i="1"/>
  <c r="H3378" i="1"/>
  <c r="G3378" i="1"/>
  <c r="J3377" i="1"/>
  <c r="G3377" i="1"/>
  <c r="H3377" i="1" s="1"/>
  <c r="I3377" i="1" s="1"/>
  <c r="J3376" i="1"/>
  <c r="H3376" i="1"/>
  <c r="I3376" i="1" s="1"/>
  <c r="G3376" i="1"/>
  <c r="J3375" i="1"/>
  <c r="I3375" i="1"/>
  <c r="G3375" i="1"/>
  <c r="H3375" i="1" s="1"/>
  <c r="J3374" i="1"/>
  <c r="G3374" i="1"/>
  <c r="H3374" i="1" s="1"/>
  <c r="I3374" i="1" s="1"/>
  <c r="J3373" i="1"/>
  <c r="G3373" i="1"/>
  <c r="H3373" i="1" s="1"/>
  <c r="I3373" i="1" s="1"/>
  <c r="J3372" i="1"/>
  <c r="I3372" i="1"/>
  <c r="H3372" i="1"/>
  <c r="G3372" i="1"/>
  <c r="J3371" i="1"/>
  <c r="I3371" i="1"/>
  <c r="G3371" i="1"/>
  <c r="H3371" i="1" s="1"/>
  <c r="J3370" i="1"/>
  <c r="H3370" i="1"/>
  <c r="I3370" i="1" s="1"/>
  <c r="G3370" i="1"/>
  <c r="J3369" i="1"/>
  <c r="I3369" i="1"/>
  <c r="G3369" i="1"/>
  <c r="H3369" i="1" s="1"/>
  <c r="J3368" i="1"/>
  <c r="G3368" i="1"/>
  <c r="H3368" i="1" s="1"/>
  <c r="I3368" i="1" s="1"/>
  <c r="J3367" i="1"/>
  <c r="G3367" i="1"/>
  <c r="H3367" i="1" s="1"/>
  <c r="I3367" i="1" s="1"/>
  <c r="J3366" i="1"/>
  <c r="H3366" i="1"/>
  <c r="I3366" i="1" s="1"/>
  <c r="G3366" i="1"/>
  <c r="J3365" i="1"/>
  <c r="I3365" i="1"/>
  <c r="G3365" i="1"/>
  <c r="H3365" i="1" s="1"/>
  <c r="J3364" i="1"/>
  <c r="G3364" i="1"/>
  <c r="H3364" i="1" s="1"/>
  <c r="I3364" i="1" s="1"/>
  <c r="J3363" i="1"/>
  <c r="I3363" i="1"/>
  <c r="G3363" i="1"/>
  <c r="H3363" i="1" s="1"/>
  <c r="J3362" i="1"/>
  <c r="I3362" i="1"/>
  <c r="H3362" i="1"/>
  <c r="G3362" i="1"/>
  <c r="J3361" i="1"/>
  <c r="G3361" i="1"/>
  <c r="H3361" i="1" s="1"/>
  <c r="I3361" i="1" s="1"/>
  <c r="J3360" i="1"/>
  <c r="H3360" i="1"/>
  <c r="I3360" i="1" s="1"/>
  <c r="G3360" i="1"/>
  <c r="J3359" i="1"/>
  <c r="I3359" i="1"/>
  <c r="G3359" i="1"/>
  <c r="H3359" i="1" s="1"/>
  <c r="J3358" i="1"/>
  <c r="G3358" i="1"/>
  <c r="H3358" i="1" s="1"/>
  <c r="I3358" i="1" s="1"/>
  <c r="J3357" i="1"/>
  <c r="G3357" i="1"/>
  <c r="H3357" i="1" s="1"/>
  <c r="I3357" i="1" s="1"/>
  <c r="J3356" i="1"/>
  <c r="I3356" i="1"/>
  <c r="H3356" i="1"/>
  <c r="G3356" i="1"/>
  <c r="J3355" i="1"/>
  <c r="I3355" i="1"/>
  <c r="G3355" i="1"/>
  <c r="H3355" i="1" s="1"/>
  <c r="J3354" i="1"/>
  <c r="H3354" i="1"/>
  <c r="I3354" i="1" s="1"/>
  <c r="G3354" i="1"/>
  <c r="J3353" i="1"/>
  <c r="I3353" i="1"/>
  <c r="G3353" i="1"/>
  <c r="H3353" i="1" s="1"/>
  <c r="J3352" i="1"/>
  <c r="G3352" i="1"/>
  <c r="H3352" i="1" s="1"/>
  <c r="I3352" i="1" s="1"/>
  <c r="J3351" i="1"/>
  <c r="G3351" i="1"/>
  <c r="H3351" i="1" s="1"/>
  <c r="I3351" i="1" s="1"/>
  <c r="J3350" i="1"/>
  <c r="H3350" i="1"/>
  <c r="I3350" i="1" s="1"/>
  <c r="G3350" i="1"/>
  <c r="J3349" i="1"/>
  <c r="I3349" i="1"/>
  <c r="G3349" i="1"/>
  <c r="H3349" i="1" s="1"/>
  <c r="J3348" i="1"/>
  <c r="G3348" i="1"/>
  <c r="H3348" i="1" s="1"/>
  <c r="I3348" i="1" s="1"/>
  <c r="J3347" i="1"/>
  <c r="I3347" i="1"/>
  <c r="G3347" i="1"/>
  <c r="H3347" i="1" s="1"/>
  <c r="J3346" i="1"/>
  <c r="I3346" i="1"/>
  <c r="H3346" i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I3075" i="1"/>
  <c r="G3075" i="1"/>
  <c r="H3075" i="1" s="1"/>
  <c r="J3074" i="1"/>
  <c r="G3074" i="1"/>
  <c r="H3074" i="1" s="1"/>
  <c r="I3074" i="1" s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I3067" i="1"/>
  <c r="G3067" i="1"/>
  <c r="H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I3059" i="1"/>
  <c r="G3059" i="1"/>
  <c r="H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I3051" i="1"/>
  <c r="G3051" i="1"/>
  <c r="H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I3043" i="1"/>
  <c r="G3043" i="1"/>
  <c r="H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I3035" i="1"/>
  <c r="G3035" i="1"/>
  <c r="H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I3027" i="1"/>
  <c r="G3027" i="1"/>
  <c r="H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I3019" i="1"/>
  <c r="G3019" i="1"/>
  <c r="H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I3011" i="1"/>
  <c r="G3011" i="1"/>
  <c r="H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I3003" i="1"/>
  <c r="G3003" i="1"/>
  <c r="H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I2995" i="1"/>
  <c r="G2995" i="1"/>
  <c r="H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I2987" i="1"/>
  <c r="G2987" i="1"/>
  <c r="H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I2979" i="1"/>
  <c r="G2979" i="1"/>
  <c r="H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I2971" i="1"/>
  <c r="G2971" i="1"/>
  <c r="H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I2963" i="1"/>
  <c r="G2963" i="1"/>
  <c r="H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I2955" i="1"/>
  <c r="G2955" i="1"/>
  <c r="H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I2947" i="1"/>
  <c r="G2947" i="1"/>
  <c r="H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I2939" i="1"/>
  <c r="G2939" i="1"/>
  <c r="H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I2931" i="1"/>
  <c r="G2931" i="1"/>
  <c r="H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I2923" i="1"/>
  <c r="G2923" i="1"/>
  <c r="H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I2915" i="1"/>
  <c r="G2915" i="1"/>
  <c r="H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I2907" i="1"/>
  <c r="G2907" i="1"/>
  <c r="H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I2899" i="1"/>
  <c r="G2899" i="1"/>
  <c r="H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I2891" i="1"/>
  <c r="G2891" i="1"/>
  <c r="H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I2883" i="1"/>
  <c r="G2883" i="1"/>
  <c r="H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I2875" i="1"/>
  <c r="G2875" i="1"/>
  <c r="H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I2867" i="1"/>
  <c r="G2867" i="1"/>
  <c r="H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I2859" i="1"/>
  <c r="G2859" i="1"/>
  <c r="H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I2851" i="1"/>
  <c r="G2851" i="1"/>
  <c r="H2851" i="1" s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I2845" i="1"/>
  <c r="G2845" i="1"/>
  <c r="H2845" i="1" s="1"/>
  <c r="J2844" i="1"/>
  <c r="H2844" i="1"/>
  <c r="I2844" i="1" s="1"/>
  <c r="G2844" i="1"/>
  <c r="J2843" i="1"/>
  <c r="I2843" i="1"/>
  <c r="G2843" i="1"/>
  <c r="H2843" i="1" s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I2837" i="1"/>
  <c r="G2837" i="1"/>
  <c r="H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I2829" i="1"/>
  <c r="G2829" i="1"/>
  <c r="H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I2821" i="1"/>
  <c r="G2821" i="1"/>
  <c r="H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I2813" i="1"/>
  <c r="G2813" i="1"/>
  <c r="H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I2805" i="1"/>
  <c r="G2805" i="1"/>
  <c r="H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I2797" i="1"/>
  <c r="G2797" i="1"/>
  <c r="H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I2779" i="1"/>
  <c r="G2779" i="1"/>
  <c r="H2779" i="1" s="1"/>
  <c r="J2778" i="1"/>
  <c r="H2778" i="1"/>
  <c r="I2778" i="1" s="1"/>
  <c r="G2778" i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I2771" i="1"/>
  <c r="G2771" i="1"/>
  <c r="H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I2763" i="1"/>
  <c r="G2763" i="1"/>
  <c r="H2763" i="1" s="1"/>
  <c r="J2762" i="1"/>
  <c r="G2762" i="1"/>
  <c r="H2762" i="1" s="1"/>
  <c r="I2762" i="1" s="1"/>
  <c r="J2761" i="1"/>
  <c r="I2761" i="1"/>
  <c r="G2761" i="1"/>
  <c r="H2761" i="1" s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I2754" i="1"/>
  <c r="H2754" i="1"/>
  <c r="G2754" i="1"/>
  <c r="J2753" i="1"/>
  <c r="I2753" i="1"/>
  <c r="G2753" i="1"/>
  <c r="H2753" i="1" s="1"/>
  <c r="J2752" i="1"/>
  <c r="H2752" i="1"/>
  <c r="I2752" i="1" s="1"/>
  <c r="G2752" i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H2748" i="1"/>
  <c r="I2748" i="1" s="1"/>
  <c r="G2748" i="1"/>
  <c r="J2747" i="1"/>
  <c r="I2747" i="1"/>
  <c r="G2747" i="1"/>
  <c r="H2747" i="1" s="1"/>
  <c r="J2746" i="1"/>
  <c r="G2746" i="1"/>
  <c r="H2746" i="1" s="1"/>
  <c r="I2746" i="1" s="1"/>
  <c r="J2745" i="1"/>
  <c r="I2745" i="1"/>
  <c r="G2745" i="1"/>
  <c r="H2745" i="1" s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I2741" i="1"/>
  <c r="G2741" i="1"/>
  <c r="H2741" i="1" s="1"/>
  <c r="J2740" i="1"/>
  <c r="G2740" i="1"/>
  <c r="H2740" i="1" s="1"/>
  <c r="I2740" i="1" s="1"/>
  <c r="J2739" i="1"/>
  <c r="G2739" i="1"/>
  <c r="H2739" i="1" s="1"/>
  <c r="I2739" i="1" s="1"/>
  <c r="J2738" i="1"/>
  <c r="I2738" i="1"/>
  <c r="H2738" i="1"/>
  <c r="G2738" i="1"/>
  <c r="J2737" i="1"/>
  <c r="I2737" i="1"/>
  <c r="G2737" i="1"/>
  <c r="H2737" i="1" s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I2731" i="1"/>
  <c r="G2731" i="1"/>
  <c r="H2731" i="1" s="1"/>
  <c r="J2730" i="1"/>
  <c r="G2730" i="1"/>
  <c r="H2730" i="1" s="1"/>
  <c r="I2730" i="1" s="1"/>
  <c r="J2729" i="1"/>
  <c r="I2729" i="1"/>
  <c r="G2729" i="1"/>
  <c r="H2729" i="1" s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I2722" i="1"/>
  <c r="H2722" i="1"/>
  <c r="G2722" i="1"/>
  <c r="J2721" i="1"/>
  <c r="I2721" i="1"/>
  <c r="G2721" i="1"/>
  <c r="H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H2716" i="1"/>
  <c r="I2716" i="1" s="1"/>
  <c r="G2716" i="1"/>
  <c r="J2715" i="1"/>
  <c r="I2715" i="1"/>
  <c r="G2715" i="1"/>
  <c r="H2715" i="1" s="1"/>
  <c r="J2714" i="1"/>
  <c r="I2714" i="1"/>
  <c r="G2714" i="1"/>
  <c r="H2714" i="1" s="1"/>
  <c r="J2713" i="1"/>
  <c r="I2713" i="1"/>
  <c r="G2713" i="1"/>
  <c r="H2713" i="1" s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I2709" i="1"/>
  <c r="G2709" i="1"/>
  <c r="H2709" i="1" s="1"/>
  <c r="J2708" i="1"/>
  <c r="I2708" i="1"/>
  <c r="G2708" i="1"/>
  <c r="H2708" i="1" s="1"/>
  <c r="J2707" i="1"/>
  <c r="G2707" i="1"/>
  <c r="H2707" i="1" s="1"/>
  <c r="I2707" i="1" s="1"/>
  <c r="J2706" i="1"/>
  <c r="H2706" i="1"/>
  <c r="I2706" i="1" s="1"/>
  <c r="G2706" i="1"/>
  <c r="J2705" i="1"/>
  <c r="I2705" i="1"/>
  <c r="G2705" i="1"/>
  <c r="H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H2700" i="1"/>
  <c r="I2700" i="1" s="1"/>
  <c r="G2700" i="1"/>
  <c r="J2699" i="1"/>
  <c r="I2699" i="1"/>
  <c r="G2699" i="1"/>
  <c r="H2699" i="1" s="1"/>
  <c r="J2698" i="1"/>
  <c r="G2698" i="1"/>
  <c r="H2698" i="1" s="1"/>
  <c r="I2698" i="1" s="1"/>
  <c r="J2697" i="1"/>
  <c r="I2697" i="1"/>
  <c r="G2697" i="1"/>
  <c r="H2697" i="1" s="1"/>
  <c r="J2696" i="1"/>
  <c r="I2696" i="1"/>
  <c r="H2696" i="1"/>
  <c r="G2696" i="1"/>
  <c r="J2695" i="1"/>
  <c r="G2695" i="1"/>
  <c r="H2695" i="1" s="1"/>
  <c r="I2695" i="1" s="1"/>
  <c r="J2694" i="1"/>
  <c r="H2694" i="1"/>
  <c r="I2694" i="1" s="1"/>
  <c r="G2694" i="1"/>
  <c r="J2693" i="1"/>
  <c r="I2693" i="1"/>
  <c r="G2693" i="1"/>
  <c r="H2693" i="1" s="1"/>
  <c r="J2692" i="1"/>
  <c r="G2692" i="1"/>
  <c r="H2692" i="1" s="1"/>
  <c r="I2692" i="1" s="1"/>
  <c r="J2691" i="1"/>
  <c r="G2691" i="1"/>
  <c r="H2691" i="1" s="1"/>
  <c r="I2691" i="1" s="1"/>
  <c r="J2690" i="1"/>
  <c r="H2690" i="1"/>
  <c r="I2690" i="1" s="1"/>
  <c r="G2690" i="1"/>
  <c r="J2689" i="1"/>
  <c r="I2689" i="1"/>
  <c r="G2689" i="1"/>
  <c r="H2689" i="1" s="1"/>
  <c r="J2688" i="1"/>
  <c r="H2688" i="1"/>
  <c r="I2688" i="1" s="1"/>
  <c r="G2688" i="1"/>
  <c r="J2687" i="1"/>
  <c r="I2687" i="1"/>
  <c r="G2687" i="1"/>
  <c r="H2687" i="1" s="1"/>
  <c r="J2686" i="1"/>
  <c r="I2686" i="1"/>
  <c r="G2686" i="1"/>
  <c r="H2686" i="1" s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I2680" i="1"/>
  <c r="H2680" i="1"/>
  <c r="G2680" i="1"/>
  <c r="J2679" i="1"/>
  <c r="G2679" i="1"/>
  <c r="H2679" i="1" s="1"/>
  <c r="I2679" i="1" s="1"/>
  <c r="J2678" i="1"/>
  <c r="G2678" i="1"/>
  <c r="H2678" i="1" s="1"/>
  <c r="I2678" i="1" s="1"/>
  <c r="J2677" i="1"/>
  <c r="I2677" i="1"/>
  <c r="G2677" i="1"/>
  <c r="H2677" i="1" s="1"/>
  <c r="J2676" i="1"/>
  <c r="I2676" i="1"/>
  <c r="H2676" i="1"/>
  <c r="G2676" i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G2672" i="1"/>
  <c r="H2672" i="1" s="1"/>
  <c r="I2672" i="1" s="1"/>
  <c r="J2671" i="1"/>
  <c r="I2671" i="1"/>
  <c r="G2671" i="1"/>
  <c r="H2671" i="1" s="1"/>
  <c r="J2670" i="1"/>
  <c r="I2670" i="1"/>
  <c r="G2670" i="1"/>
  <c r="H2670" i="1" s="1"/>
  <c r="J2669" i="1"/>
  <c r="I2669" i="1"/>
  <c r="G2669" i="1"/>
  <c r="H2669" i="1" s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I2661" i="1"/>
  <c r="G2661" i="1"/>
  <c r="H2661" i="1" s="1"/>
  <c r="J2660" i="1"/>
  <c r="H2660" i="1"/>
  <c r="I2660" i="1" s="1"/>
  <c r="G2660" i="1"/>
  <c r="J2659" i="1"/>
  <c r="G2659" i="1"/>
  <c r="H2659" i="1" s="1"/>
  <c r="I2659" i="1" s="1"/>
  <c r="J2658" i="1"/>
  <c r="I2658" i="1"/>
  <c r="H2658" i="1"/>
  <c r="G2658" i="1"/>
  <c r="J2657" i="1"/>
  <c r="I2657" i="1"/>
  <c r="G2657" i="1"/>
  <c r="H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I2653" i="1"/>
  <c r="G2653" i="1"/>
  <c r="H2653" i="1" s="1"/>
  <c r="J2652" i="1"/>
  <c r="H2652" i="1"/>
  <c r="I2652" i="1" s="1"/>
  <c r="G2652" i="1"/>
  <c r="J2651" i="1"/>
  <c r="I2651" i="1"/>
  <c r="G2651" i="1"/>
  <c r="H2651" i="1" s="1"/>
  <c r="J2650" i="1"/>
  <c r="I2650" i="1"/>
  <c r="G2650" i="1"/>
  <c r="H2650" i="1" s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I2645" i="1"/>
  <c r="G2645" i="1"/>
  <c r="H2645" i="1" s="1"/>
  <c r="J2644" i="1"/>
  <c r="G2644" i="1"/>
  <c r="H2644" i="1" s="1"/>
  <c r="I2644" i="1" s="1"/>
  <c r="J2643" i="1"/>
  <c r="G2643" i="1"/>
  <c r="H2643" i="1" s="1"/>
  <c r="I2643" i="1" s="1"/>
  <c r="J2642" i="1"/>
  <c r="H2642" i="1"/>
  <c r="I2642" i="1" s="1"/>
  <c r="G2642" i="1"/>
  <c r="J2641" i="1"/>
  <c r="I2641" i="1"/>
  <c r="G2641" i="1"/>
  <c r="H2641" i="1" s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H2636" i="1"/>
  <c r="I2636" i="1" s="1"/>
  <c r="G2636" i="1"/>
  <c r="J2635" i="1"/>
  <c r="I2635" i="1"/>
  <c r="G2635" i="1"/>
  <c r="H2635" i="1" s="1"/>
  <c r="J2634" i="1"/>
  <c r="I2634" i="1"/>
  <c r="G2634" i="1"/>
  <c r="H2634" i="1" s="1"/>
  <c r="J2633" i="1"/>
  <c r="I2633" i="1"/>
  <c r="G2633" i="1"/>
  <c r="H2633" i="1" s="1"/>
  <c r="J2632" i="1"/>
  <c r="I2632" i="1"/>
  <c r="H2632" i="1"/>
  <c r="G2632" i="1"/>
  <c r="J2631" i="1"/>
  <c r="G2631" i="1"/>
  <c r="H2631" i="1" s="1"/>
  <c r="I2631" i="1" s="1"/>
  <c r="J2630" i="1"/>
  <c r="H2630" i="1"/>
  <c r="I2630" i="1" s="1"/>
  <c r="G2630" i="1"/>
  <c r="J2629" i="1"/>
  <c r="I2629" i="1"/>
  <c r="G2629" i="1"/>
  <c r="H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I2625" i="1"/>
  <c r="G2625" i="1"/>
  <c r="H2625" i="1" s="1"/>
  <c r="J2624" i="1"/>
  <c r="H2624" i="1"/>
  <c r="I2624" i="1" s="1"/>
  <c r="G2624" i="1"/>
  <c r="J2623" i="1"/>
  <c r="I2623" i="1"/>
  <c r="G2623" i="1"/>
  <c r="H2623" i="1" s="1"/>
  <c r="J2622" i="1"/>
  <c r="I2622" i="1"/>
  <c r="G2622" i="1"/>
  <c r="H2622" i="1" s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I2616" i="1"/>
  <c r="H2616" i="1"/>
  <c r="G2616" i="1"/>
  <c r="J2615" i="1"/>
  <c r="G2615" i="1"/>
  <c r="H2615" i="1" s="1"/>
  <c r="I2615" i="1" s="1"/>
  <c r="J2614" i="1"/>
  <c r="G2614" i="1"/>
  <c r="H2614" i="1" s="1"/>
  <c r="I2614" i="1" s="1"/>
  <c r="J2613" i="1"/>
  <c r="I2613" i="1"/>
  <c r="G2613" i="1"/>
  <c r="H2613" i="1" s="1"/>
  <c r="J2612" i="1"/>
  <c r="I2612" i="1"/>
  <c r="H2612" i="1"/>
  <c r="G2612" i="1"/>
  <c r="J2611" i="1"/>
  <c r="G2611" i="1"/>
  <c r="H2611" i="1" s="1"/>
  <c r="I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I2607" i="1"/>
  <c r="G2607" i="1"/>
  <c r="H2607" i="1" s="1"/>
  <c r="J2606" i="1"/>
  <c r="I2606" i="1"/>
  <c r="G2606" i="1"/>
  <c r="H2606" i="1" s="1"/>
  <c r="J2605" i="1"/>
  <c r="I2605" i="1"/>
  <c r="G2605" i="1"/>
  <c r="H2605" i="1" s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I2597" i="1"/>
  <c r="G2597" i="1"/>
  <c r="H2597" i="1" s="1"/>
  <c r="J2596" i="1"/>
  <c r="H2596" i="1"/>
  <c r="I2596" i="1" s="1"/>
  <c r="G2596" i="1"/>
  <c r="J2595" i="1"/>
  <c r="G2595" i="1"/>
  <c r="H2595" i="1" s="1"/>
  <c r="I2595" i="1" s="1"/>
  <c r="J2594" i="1"/>
  <c r="I2594" i="1"/>
  <c r="H2594" i="1"/>
  <c r="G2594" i="1"/>
  <c r="J2593" i="1"/>
  <c r="I2593" i="1"/>
  <c r="G2593" i="1"/>
  <c r="H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I2589" i="1"/>
  <c r="G2589" i="1"/>
  <c r="H2589" i="1" s="1"/>
  <c r="J2588" i="1"/>
  <c r="H2588" i="1"/>
  <c r="I2588" i="1" s="1"/>
  <c r="G2588" i="1"/>
  <c r="J2587" i="1"/>
  <c r="I2587" i="1"/>
  <c r="G2587" i="1"/>
  <c r="H2587" i="1" s="1"/>
  <c r="J2586" i="1"/>
  <c r="I2586" i="1"/>
  <c r="G2586" i="1"/>
  <c r="H2586" i="1" s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I2581" i="1"/>
  <c r="G2581" i="1"/>
  <c r="H2581" i="1" s="1"/>
  <c r="J2580" i="1"/>
  <c r="G2580" i="1"/>
  <c r="H2580" i="1" s="1"/>
  <c r="I2580" i="1" s="1"/>
  <c r="J2579" i="1"/>
  <c r="G2579" i="1"/>
  <c r="H2579" i="1" s="1"/>
  <c r="I2579" i="1" s="1"/>
  <c r="J2578" i="1"/>
  <c r="H2578" i="1"/>
  <c r="I2578" i="1" s="1"/>
  <c r="G2578" i="1"/>
  <c r="J2577" i="1"/>
  <c r="I2577" i="1"/>
  <c r="G2577" i="1"/>
  <c r="H2577" i="1" s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H2572" i="1"/>
  <c r="I2572" i="1" s="1"/>
  <c r="G2572" i="1"/>
  <c r="J2571" i="1"/>
  <c r="I2571" i="1"/>
  <c r="G2571" i="1"/>
  <c r="H2571" i="1" s="1"/>
  <c r="J2570" i="1"/>
  <c r="I2570" i="1"/>
  <c r="G2570" i="1"/>
  <c r="H2570" i="1" s="1"/>
  <c r="J2569" i="1"/>
  <c r="I2569" i="1"/>
  <c r="G2569" i="1"/>
  <c r="H2569" i="1" s="1"/>
  <c r="J2568" i="1"/>
  <c r="I2568" i="1"/>
  <c r="H2568" i="1"/>
  <c r="G2568" i="1"/>
  <c r="J2567" i="1"/>
  <c r="G2567" i="1"/>
  <c r="H2567" i="1" s="1"/>
  <c r="I2567" i="1" s="1"/>
  <c r="J2566" i="1"/>
  <c r="H2566" i="1"/>
  <c r="I2566" i="1" s="1"/>
  <c r="G2566" i="1"/>
  <c r="J2565" i="1"/>
  <c r="I2565" i="1"/>
  <c r="G2565" i="1"/>
  <c r="H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I2561" i="1"/>
  <c r="G2561" i="1"/>
  <c r="H2561" i="1" s="1"/>
  <c r="J2560" i="1"/>
  <c r="H2560" i="1"/>
  <c r="I2560" i="1" s="1"/>
  <c r="G2560" i="1"/>
  <c r="J2559" i="1"/>
  <c r="I2559" i="1"/>
  <c r="G2559" i="1"/>
  <c r="H2559" i="1" s="1"/>
  <c r="J2558" i="1"/>
  <c r="I2558" i="1"/>
  <c r="G2558" i="1"/>
  <c r="H2558" i="1" s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I2553" i="1"/>
  <c r="G2553" i="1"/>
  <c r="H2553" i="1" s="1"/>
  <c r="J2552" i="1"/>
  <c r="I2552" i="1"/>
  <c r="H2552" i="1"/>
  <c r="G2552" i="1"/>
  <c r="J2551" i="1"/>
  <c r="G2551" i="1"/>
  <c r="H2551" i="1" s="1"/>
  <c r="I2551" i="1" s="1"/>
  <c r="J2550" i="1"/>
  <c r="G2550" i="1"/>
  <c r="H2550" i="1" s="1"/>
  <c r="I2550" i="1" s="1"/>
  <c r="J2549" i="1"/>
  <c r="I2549" i="1"/>
  <c r="G2549" i="1"/>
  <c r="H2549" i="1" s="1"/>
  <c r="J2548" i="1"/>
  <c r="I2548" i="1"/>
  <c r="H2548" i="1"/>
  <c r="G2548" i="1"/>
  <c r="J2547" i="1"/>
  <c r="G2547" i="1"/>
  <c r="H2547" i="1" s="1"/>
  <c r="I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I2543" i="1"/>
  <c r="G2543" i="1"/>
  <c r="H2543" i="1" s="1"/>
  <c r="J2542" i="1"/>
  <c r="I2542" i="1"/>
  <c r="G2542" i="1"/>
  <c r="H2542" i="1" s="1"/>
  <c r="J2541" i="1"/>
  <c r="I2541" i="1"/>
  <c r="G2541" i="1"/>
  <c r="H2541" i="1" s="1"/>
  <c r="J2540" i="1"/>
  <c r="H2540" i="1"/>
  <c r="I2540" i="1" s="1"/>
  <c r="G2540" i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I2534" i="1"/>
  <c r="G2534" i="1"/>
  <c r="H2534" i="1" s="1"/>
  <c r="J2533" i="1"/>
  <c r="I2533" i="1"/>
  <c r="G2533" i="1"/>
  <c r="H2533" i="1" s="1"/>
  <c r="J2532" i="1"/>
  <c r="H2532" i="1"/>
  <c r="I2532" i="1" s="1"/>
  <c r="G2532" i="1"/>
  <c r="J2531" i="1"/>
  <c r="G2531" i="1"/>
  <c r="H2531" i="1" s="1"/>
  <c r="I2531" i="1" s="1"/>
  <c r="J2530" i="1"/>
  <c r="I2530" i="1"/>
  <c r="H2530" i="1"/>
  <c r="G2530" i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I2525" i="1"/>
  <c r="G2525" i="1"/>
  <c r="H2525" i="1" s="1"/>
  <c r="J2524" i="1"/>
  <c r="H2524" i="1"/>
  <c r="I2524" i="1" s="1"/>
  <c r="G2524" i="1"/>
  <c r="J2523" i="1"/>
  <c r="I2523" i="1"/>
  <c r="G2523" i="1"/>
  <c r="H2523" i="1" s="1"/>
  <c r="J2522" i="1"/>
  <c r="I2522" i="1"/>
  <c r="G2522" i="1"/>
  <c r="H2522" i="1" s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I2517" i="1"/>
  <c r="G2517" i="1"/>
  <c r="H2517" i="1" s="1"/>
  <c r="J2516" i="1"/>
  <c r="G2516" i="1"/>
  <c r="H2516" i="1" s="1"/>
  <c r="I2516" i="1" s="1"/>
  <c r="J2515" i="1"/>
  <c r="G2515" i="1"/>
  <c r="H2515" i="1" s="1"/>
  <c r="I2515" i="1" s="1"/>
  <c r="J2514" i="1"/>
  <c r="H2514" i="1"/>
  <c r="I2514" i="1" s="1"/>
  <c r="G2514" i="1"/>
  <c r="J2513" i="1"/>
  <c r="I2513" i="1"/>
  <c r="G2513" i="1"/>
  <c r="H2513" i="1" s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I2507" i="1"/>
  <c r="G2507" i="1"/>
  <c r="H2507" i="1" s="1"/>
  <c r="J2506" i="1"/>
  <c r="I2506" i="1"/>
  <c r="G2506" i="1"/>
  <c r="H2506" i="1" s="1"/>
  <c r="J2505" i="1"/>
  <c r="I2505" i="1"/>
  <c r="G2505" i="1"/>
  <c r="H2505" i="1" s="1"/>
  <c r="J2504" i="1"/>
  <c r="I2504" i="1"/>
  <c r="H2504" i="1"/>
  <c r="G2504" i="1"/>
  <c r="J2503" i="1"/>
  <c r="G2503" i="1"/>
  <c r="H2503" i="1" s="1"/>
  <c r="I2503" i="1" s="1"/>
  <c r="J2502" i="1"/>
  <c r="H2502" i="1"/>
  <c r="I2502" i="1" s="1"/>
  <c r="G2502" i="1"/>
  <c r="J2501" i="1"/>
  <c r="I2501" i="1"/>
  <c r="G2501" i="1"/>
  <c r="H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G2497" i="1"/>
  <c r="H2497" i="1" s="1"/>
  <c r="J2496" i="1"/>
  <c r="H2496" i="1"/>
  <c r="I2496" i="1" s="1"/>
  <c r="G2496" i="1"/>
  <c r="J2495" i="1"/>
  <c r="I2495" i="1"/>
  <c r="G2495" i="1"/>
  <c r="H2495" i="1" s="1"/>
  <c r="J2494" i="1"/>
  <c r="I2494" i="1"/>
  <c r="G2494" i="1"/>
  <c r="H2494" i="1" s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G2490" i="1"/>
  <c r="H2490" i="1" s="1"/>
  <c r="I2490" i="1" s="1"/>
  <c r="J2489" i="1"/>
  <c r="I2489" i="1"/>
  <c r="G2489" i="1"/>
  <c r="H2489" i="1" s="1"/>
  <c r="J2488" i="1"/>
  <c r="I2488" i="1"/>
  <c r="H2488" i="1"/>
  <c r="G2488" i="1"/>
  <c r="J2487" i="1"/>
  <c r="G2487" i="1"/>
  <c r="H2487" i="1" s="1"/>
  <c r="I2487" i="1" s="1"/>
  <c r="J2486" i="1"/>
  <c r="H2486" i="1"/>
  <c r="I2486" i="1" s="1"/>
  <c r="G2486" i="1"/>
  <c r="J2485" i="1"/>
  <c r="H2485" i="1"/>
  <c r="I2485" i="1" s="1"/>
  <c r="G2485" i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H2480" i="1"/>
  <c r="I2480" i="1" s="1"/>
  <c r="G2480" i="1"/>
  <c r="J2479" i="1"/>
  <c r="H2479" i="1"/>
  <c r="I2479" i="1" s="1"/>
  <c r="G2479" i="1"/>
  <c r="J2478" i="1"/>
  <c r="I2478" i="1"/>
  <c r="H2478" i="1"/>
  <c r="G2478" i="1"/>
  <c r="J2477" i="1"/>
  <c r="G2477" i="1"/>
  <c r="H2477" i="1" s="1"/>
  <c r="I2477" i="1" s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I2472" i="1"/>
  <c r="H2472" i="1"/>
  <c r="G2472" i="1"/>
  <c r="J2471" i="1"/>
  <c r="G2471" i="1"/>
  <c r="H2471" i="1" s="1"/>
  <c r="I2471" i="1" s="1"/>
  <c r="J2470" i="1"/>
  <c r="H2470" i="1"/>
  <c r="I2470" i="1" s="1"/>
  <c r="G2470" i="1"/>
  <c r="J2469" i="1"/>
  <c r="H2469" i="1"/>
  <c r="I2469" i="1" s="1"/>
  <c r="G2469" i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I2462" i="1"/>
  <c r="H2462" i="1"/>
  <c r="G2462" i="1"/>
  <c r="J2461" i="1"/>
  <c r="G2461" i="1"/>
  <c r="H2461" i="1" s="1"/>
  <c r="I2461" i="1" s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I2456" i="1"/>
  <c r="H2456" i="1"/>
  <c r="G2456" i="1"/>
  <c r="J2455" i="1"/>
  <c r="G2455" i="1"/>
  <c r="H2455" i="1" s="1"/>
  <c r="I2455" i="1" s="1"/>
  <c r="J2454" i="1"/>
  <c r="H2454" i="1"/>
  <c r="I2454" i="1" s="1"/>
  <c r="G2454" i="1"/>
  <c r="J2453" i="1"/>
  <c r="H2453" i="1"/>
  <c r="I2453" i="1" s="1"/>
  <c r="G2453" i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H2448" i="1"/>
  <c r="I2448" i="1" s="1"/>
  <c r="G2448" i="1"/>
  <c r="J2447" i="1"/>
  <c r="H2447" i="1"/>
  <c r="I2447" i="1" s="1"/>
  <c r="G2447" i="1"/>
  <c r="J2446" i="1"/>
  <c r="I2446" i="1"/>
  <c r="H2446" i="1"/>
  <c r="G2446" i="1"/>
  <c r="J2445" i="1"/>
  <c r="G2445" i="1"/>
  <c r="H2445" i="1" s="1"/>
  <c r="I2445" i="1" s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I2440" i="1"/>
  <c r="H2440" i="1"/>
  <c r="G2440" i="1"/>
  <c r="J2439" i="1"/>
  <c r="G2439" i="1"/>
  <c r="H2439" i="1" s="1"/>
  <c r="I2439" i="1" s="1"/>
  <c r="J2438" i="1"/>
  <c r="H2438" i="1"/>
  <c r="I2438" i="1" s="1"/>
  <c r="G2438" i="1"/>
  <c r="J2437" i="1"/>
  <c r="H2437" i="1"/>
  <c r="I2437" i="1" s="1"/>
  <c r="G2437" i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I2430" i="1"/>
  <c r="H2430" i="1"/>
  <c r="G2430" i="1"/>
  <c r="J2429" i="1"/>
  <c r="G2429" i="1"/>
  <c r="H2429" i="1" s="1"/>
  <c r="I2429" i="1" s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I2424" i="1"/>
  <c r="H2424" i="1"/>
  <c r="G2424" i="1"/>
  <c r="J2423" i="1"/>
  <c r="G2423" i="1"/>
  <c r="H2423" i="1" s="1"/>
  <c r="I2423" i="1" s="1"/>
  <c r="J2422" i="1"/>
  <c r="H2422" i="1"/>
  <c r="I2422" i="1" s="1"/>
  <c r="G2422" i="1"/>
  <c r="J2421" i="1"/>
  <c r="H2421" i="1"/>
  <c r="I2421" i="1" s="1"/>
  <c r="G2421" i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I2414" i="1"/>
  <c r="H2414" i="1"/>
  <c r="G2414" i="1"/>
  <c r="J2413" i="1"/>
  <c r="G2413" i="1"/>
  <c r="H2413" i="1" s="1"/>
  <c r="I2413" i="1" s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I2408" i="1"/>
  <c r="H2408" i="1"/>
  <c r="G2408" i="1"/>
  <c r="J2407" i="1"/>
  <c r="G2407" i="1"/>
  <c r="H2407" i="1" s="1"/>
  <c r="I2407" i="1" s="1"/>
  <c r="J2406" i="1"/>
  <c r="H2406" i="1"/>
  <c r="I2406" i="1" s="1"/>
  <c r="G2406" i="1"/>
  <c r="J2405" i="1"/>
  <c r="H2405" i="1"/>
  <c r="I2405" i="1" s="1"/>
  <c r="G2405" i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H2400" i="1"/>
  <c r="I2400" i="1" s="1"/>
  <c r="G2400" i="1"/>
  <c r="J2399" i="1"/>
  <c r="H2399" i="1"/>
  <c r="I2399" i="1" s="1"/>
  <c r="G2399" i="1"/>
  <c r="J2398" i="1"/>
  <c r="I2398" i="1"/>
  <c r="H2398" i="1"/>
  <c r="G2398" i="1"/>
  <c r="J2397" i="1"/>
  <c r="G2397" i="1"/>
  <c r="H2397" i="1" s="1"/>
  <c r="I2397" i="1" s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I2392" i="1"/>
  <c r="H2392" i="1"/>
  <c r="G2392" i="1"/>
  <c r="J2391" i="1"/>
  <c r="G2391" i="1"/>
  <c r="H2391" i="1" s="1"/>
  <c r="I2391" i="1" s="1"/>
  <c r="J2390" i="1"/>
  <c r="H2390" i="1"/>
  <c r="I2390" i="1" s="1"/>
  <c r="G2390" i="1"/>
  <c r="J2389" i="1"/>
  <c r="H2389" i="1"/>
  <c r="I2389" i="1" s="1"/>
  <c r="G2389" i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H2384" i="1"/>
  <c r="I2384" i="1" s="1"/>
  <c r="G2384" i="1"/>
  <c r="J2383" i="1"/>
  <c r="H2383" i="1"/>
  <c r="I2383" i="1" s="1"/>
  <c r="G2383" i="1"/>
  <c r="J2382" i="1"/>
  <c r="I2382" i="1"/>
  <c r="H2382" i="1"/>
  <c r="G2382" i="1"/>
  <c r="J2381" i="1"/>
  <c r="G2381" i="1"/>
  <c r="H2381" i="1" s="1"/>
  <c r="I2381" i="1" s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I2376" i="1"/>
  <c r="H2376" i="1"/>
  <c r="G2376" i="1"/>
  <c r="J2375" i="1"/>
  <c r="G2375" i="1"/>
  <c r="H2375" i="1" s="1"/>
  <c r="I2375" i="1" s="1"/>
  <c r="J2374" i="1"/>
  <c r="H2374" i="1"/>
  <c r="I2374" i="1" s="1"/>
  <c r="G2374" i="1"/>
  <c r="J2373" i="1"/>
  <c r="H2373" i="1"/>
  <c r="I2373" i="1" s="1"/>
  <c r="G2373" i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H2368" i="1"/>
  <c r="I2368" i="1" s="1"/>
  <c r="G2368" i="1"/>
  <c r="J2367" i="1"/>
  <c r="H2367" i="1"/>
  <c r="I2367" i="1" s="1"/>
  <c r="G2367" i="1"/>
  <c r="J2366" i="1"/>
  <c r="I2366" i="1"/>
  <c r="H2366" i="1"/>
  <c r="G2366" i="1"/>
  <c r="J2365" i="1"/>
  <c r="G2365" i="1"/>
  <c r="H2365" i="1" s="1"/>
  <c r="I2365" i="1" s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I2360" i="1"/>
  <c r="H2360" i="1"/>
  <c r="G2360" i="1"/>
  <c r="J2359" i="1"/>
  <c r="G2359" i="1"/>
  <c r="H2359" i="1" s="1"/>
  <c r="I2359" i="1" s="1"/>
  <c r="J2358" i="1"/>
  <c r="H2358" i="1"/>
  <c r="I2358" i="1" s="1"/>
  <c r="G2358" i="1"/>
  <c r="J2357" i="1"/>
  <c r="H2357" i="1"/>
  <c r="I2357" i="1" s="1"/>
  <c r="G2357" i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H2352" i="1"/>
  <c r="I2352" i="1" s="1"/>
  <c r="G2352" i="1"/>
  <c r="J2351" i="1"/>
  <c r="H2351" i="1"/>
  <c r="I2351" i="1" s="1"/>
  <c r="G2351" i="1"/>
  <c r="J2350" i="1"/>
  <c r="I2350" i="1"/>
  <c r="H2350" i="1"/>
  <c r="G2350" i="1"/>
  <c r="J2349" i="1"/>
  <c r="G2349" i="1"/>
  <c r="H2349" i="1" s="1"/>
  <c r="I2349" i="1" s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I2344" i="1"/>
  <c r="H2344" i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I1741" i="1"/>
  <c r="G1741" i="1"/>
  <c r="H1741" i="1" s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I1737" i="1"/>
  <c r="G1737" i="1"/>
  <c r="H1737" i="1" s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I1733" i="1"/>
  <c r="G1733" i="1"/>
  <c r="H1733" i="1" s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I1729" i="1"/>
  <c r="G1729" i="1"/>
  <c r="H1729" i="1" s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I1725" i="1"/>
  <c r="G1725" i="1"/>
  <c r="H1725" i="1" s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I1721" i="1"/>
  <c r="G1721" i="1"/>
  <c r="H1721" i="1" s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I1717" i="1"/>
  <c r="G1717" i="1"/>
  <c r="H1717" i="1" s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I1713" i="1"/>
  <c r="G1713" i="1"/>
  <c r="H1713" i="1" s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I1709" i="1"/>
  <c r="G1709" i="1"/>
  <c r="H1709" i="1" s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I1705" i="1"/>
  <c r="G1705" i="1"/>
  <c r="H1705" i="1" s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I1701" i="1"/>
  <c r="G1701" i="1"/>
  <c r="H1701" i="1" s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I1697" i="1"/>
  <c r="G1697" i="1"/>
  <c r="H1697" i="1" s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I1693" i="1"/>
  <c r="G1693" i="1"/>
  <c r="H1693" i="1" s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I1689" i="1"/>
  <c r="G1689" i="1"/>
  <c r="H1689" i="1" s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I1685" i="1"/>
  <c r="G1685" i="1"/>
  <c r="H1685" i="1" s="1"/>
  <c r="J1684" i="1"/>
  <c r="H1684" i="1"/>
  <c r="I1684" i="1" s="1"/>
  <c r="G1684" i="1"/>
  <c r="J1683" i="1"/>
  <c r="H1683" i="1"/>
  <c r="I1683" i="1" s="1"/>
  <c r="G1683" i="1"/>
  <c r="J1682" i="1"/>
  <c r="G1682" i="1"/>
  <c r="H1682" i="1" s="1"/>
  <c r="I1682" i="1" s="1"/>
  <c r="J1681" i="1"/>
  <c r="G1681" i="1"/>
  <c r="H1681" i="1" s="1"/>
  <c r="I1681" i="1" s="1"/>
  <c r="J1680" i="1"/>
  <c r="H1680" i="1"/>
  <c r="I1680" i="1" s="1"/>
  <c r="G1680" i="1"/>
  <c r="J1679" i="1"/>
  <c r="H1679" i="1"/>
  <c r="I1679" i="1" s="1"/>
  <c r="G1679" i="1"/>
  <c r="J1678" i="1"/>
  <c r="G1678" i="1"/>
  <c r="H1678" i="1" s="1"/>
  <c r="I1678" i="1" s="1"/>
  <c r="J1677" i="1"/>
  <c r="I1677" i="1"/>
  <c r="G1677" i="1"/>
  <c r="H1677" i="1" s="1"/>
  <c r="J1676" i="1"/>
  <c r="H1676" i="1"/>
  <c r="I1676" i="1" s="1"/>
  <c r="G1676" i="1"/>
  <c r="J1675" i="1"/>
  <c r="H1675" i="1"/>
  <c r="I1675" i="1" s="1"/>
  <c r="G1675" i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H1671" i="1"/>
  <c r="I1671" i="1" s="1"/>
  <c r="G1671" i="1"/>
  <c r="J1670" i="1"/>
  <c r="G1670" i="1"/>
  <c r="H1670" i="1" s="1"/>
  <c r="I1670" i="1" s="1"/>
  <c r="J1669" i="1"/>
  <c r="I1669" i="1"/>
  <c r="G1669" i="1"/>
  <c r="H1669" i="1" s="1"/>
  <c r="J1668" i="1"/>
  <c r="H1668" i="1"/>
  <c r="I1668" i="1" s="1"/>
  <c r="G1668" i="1"/>
  <c r="J1667" i="1"/>
  <c r="H1667" i="1"/>
  <c r="I1667" i="1" s="1"/>
  <c r="G1667" i="1"/>
  <c r="J1666" i="1"/>
  <c r="G1666" i="1"/>
  <c r="H1666" i="1" s="1"/>
  <c r="I1666" i="1" s="1"/>
  <c r="J1665" i="1"/>
  <c r="I1665" i="1"/>
  <c r="G1665" i="1"/>
  <c r="H1665" i="1" s="1"/>
  <c r="J1664" i="1"/>
  <c r="H1664" i="1"/>
  <c r="I1664" i="1" s="1"/>
  <c r="G1664" i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H1659" i="1"/>
  <c r="I1659" i="1" s="1"/>
  <c r="G1659" i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H1655" i="1"/>
  <c r="I1655" i="1" s="1"/>
  <c r="G1655" i="1"/>
  <c r="J1654" i="1"/>
  <c r="G1654" i="1"/>
  <c r="H1654" i="1" s="1"/>
  <c r="I1654" i="1" s="1"/>
  <c r="J1653" i="1"/>
  <c r="I1653" i="1"/>
  <c r="G1653" i="1"/>
  <c r="H1653" i="1" s="1"/>
  <c r="J1652" i="1"/>
  <c r="H1652" i="1"/>
  <c r="I1652" i="1" s="1"/>
  <c r="G1652" i="1"/>
  <c r="J1651" i="1"/>
  <c r="H1651" i="1"/>
  <c r="I1651" i="1" s="1"/>
  <c r="G1651" i="1"/>
  <c r="J1650" i="1"/>
  <c r="G1650" i="1"/>
  <c r="H1650" i="1" s="1"/>
  <c r="I1650" i="1" s="1"/>
  <c r="J1649" i="1"/>
  <c r="G1649" i="1"/>
  <c r="H1649" i="1" s="1"/>
  <c r="I1649" i="1" s="1"/>
  <c r="J1648" i="1"/>
  <c r="H1648" i="1"/>
  <c r="I1648" i="1" s="1"/>
  <c r="G1648" i="1"/>
  <c r="J1647" i="1"/>
  <c r="H1647" i="1"/>
  <c r="I1647" i="1" s="1"/>
  <c r="G1647" i="1"/>
  <c r="J1646" i="1"/>
  <c r="G1646" i="1"/>
  <c r="H1646" i="1" s="1"/>
  <c r="I1646" i="1" s="1"/>
  <c r="J1645" i="1"/>
  <c r="I1645" i="1"/>
  <c r="G1645" i="1"/>
  <c r="H1645" i="1" s="1"/>
  <c r="J1644" i="1"/>
  <c r="H1644" i="1"/>
  <c r="I1644" i="1" s="1"/>
  <c r="G1644" i="1"/>
  <c r="J1643" i="1"/>
  <c r="H1643" i="1"/>
  <c r="I1643" i="1" s="1"/>
  <c r="G1643" i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H1639" i="1"/>
  <c r="I1639" i="1" s="1"/>
  <c r="G1639" i="1"/>
  <c r="J1638" i="1"/>
  <c r="G1638" i="1"/>
  <c r="H1638" i="1" s="1"/>
  <c r="I1638" i="1" s="1"/>
  <c r="J1637" i="1"/>
  <c r="I1637" i="1"/>
  <c r="G1637" i="1"/>
  <c r="H1637" i="1" s="1"/>
  <c r="J1636" i="1"/>
  <c r="H1636" i="1"/>
  <c r="I1636" i="1" s="1"/>
  <c r="G1636" i="1"/>
  <c r="J1635" i="1"/>
  <c r="H1635" i="1"/>
  <c r="I1635" i="1" s="1"/>
  <c r="G1635" i="1"/>
  <c r="J1634" i="1"/>
  <c r="G1634" i="1"/>
  <c r="H1634" i="1" s="1"/>
  <c r="I1634" i="1" s="1"/>
  <c r="J1633" i="1"/>
  <c r="I1633" i="1"/>
  <c r="G1633" i="1"/>
  <c r="H1633" i="1" s="1"/>
  <c r="J1632" i="1"/>
  <c r="H1632" i="1"/>
  <c r="I1632" i="1" s="1"/>
  <c r="G1632" i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H1627" i="1"/>
  <c r="I1627" i="1" s="1"/>
  <c r="G1627" i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H1623" i="1"/>
  <c r="I1623" i="1" s="1"/>
  <c r="G1623" i="1"/>
  <c r="J1622" i="1"/>
  <c r="G1622" i="1"/>
  <c r="H1622" i="1" s="1"/>
  <c r="I1622" i="1" s="1"/>
  <c r="J1621" i="1"/>
  <c r="I1621" i="1"/>
  <c r="G1621" i="1"/>
  <c r="H1621" i="1" s="1"/>
  <c r="J1620" i="1"/>
  <c r="H1620" i="1"/>
  <c r="I1620" i="1" s="1"/>
  <c r="G1620" i="1"/>
  <c r="J1619" i="1"/>
  <c r="H1619" i="1"/>
  <c r="I1619" i="1" s="1"/>
  <c r="G1619" i="1"/>
  <c r="J1618" i="1"/>
  <c r="G1618" i="1"/>
  <c r="H1618" i="1" s="1"/>
  <c r="I1618" i="1" s="1"/>
  <c r="J1617" i="1"/>
  <c r="G1617" i="1"/>
  <c r="H1617" i="1" s="1"/>
  <c r="I1617" i="1" s="1"/>
  <c r="J1616" i="1"/>
  <c r="H1616" i="1"/>
  <c r="I1616" i="1" s="1"/>
  <c r="G1616" i="1"/>
  <c r="J1615" i="1"/>
  <c r="H1615" i="1"/>
  <c r="I1615" i="1" s="1"/>
  <c r="G1615" i="1"/>
  <c r="J1614" i="1"/>
  <c r="G1614" i="1"/>
  <c r="H1614" i="1" s="1"/>
  <c r="I1614" i="1" s="1"/>
  <c r="J1613" i="1"/>
  <c r="I1613" i="1"/>
  <c r="G1613" i="1"/>
  <c r="H1613" i="1" s="1"/>
  <c r="J1612" i="1"/>
  <c r="H1612" i="1"/>
  <c r="I1612" i="1" s="1"/>
  <c r="G1612" i="1"/>
  <c r="J1611" i="1"/>
  <c r="H1611" i="1"/>
  <c r="I1611" i="1" s="1"/>
  <c r="G1611" i="1"/>
  <c r="J1610" i="1"/>
  <c r="G1610" i="1"/>
  <c r="H1610" i="1" s="1"/>
  <c r="I1610" i="1" s="1"/>
  <c r="J1609" i="1"/>
  <c r="G1609" i="1"/>
  <c r="H1609" i="1" s="1"/>
  <c r="I1609" i="1" s="1"/>
  <c r="J1608" i="1"/>
  <c r="H1608" i="1"/>
  <c r="I1608" i="1" s="1"/>
  <c r="G1608" i="1"/>
  <c r="J1607" i="1"/>
  <c r="H1607" i="1"/>
  <c r="I1607" i="1" s="1"/>
  <c r="G1607" i="1"/>
  <c r="J1606" i="1"/>
  <c r="G1606" i="1"/>
  <c r="H1606" i="1" s="1"/>
  <c r="I1606" i="1" s="1"/>
  <c r="J1605" i="1"/>
  <c r="I1605" i="1"/>
  <c r="G1605" i="1"/>
  <c r="H1605" i="1" s="1"/>
  <c r="J1604" i="1"/>
  <c r="H1604" i="1"/>
  <c r="I1604" i="1" s="1"/>
  <c r="G1604" i="1"/>
  <c r="J1603" i="1"/>
  <c r="H1603" i="1"/>
  <c r="I1603" i="1" s="1"/>
  <c r="G1603" i="1"/>
  <c r="J1602" i="1"/>
  <c r="G1602" i="1"/>
  <c r="H1602" i="1" s="1"/>
  <c r="I1602" i="1" s="1"/>
  <c r="J1601" i="1"/>
  <c r="I1601" i="1"/>
  <c r="G1601" i="1"/>
  <c r="H1601" i="1" s="1"/>
  <c r="J1600" i="1"/>
  <c r="H1600" i="1"/>
  <c r="I1600" i="1" s="1"/>
  <c r="G1600" i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H1595" i="1"/>
  <c r="I1595" i="1" s="1"/>
  <c r="G1595" i="1"/>
  <c r="J1594" i="1"/>
  <c r="G1594" i="1"/>
  <c r="H1594" i="1" s="1"/>
  <c r="I1594" i="1" s="1"/>
  <c r="J1593" i="1"/>
  <c r="G1593" i="1"/>
  <c r="H1593" i="1" s="1"/>
  <c r="I1593" i="1" s="1"/>
  <c r="J1592" i="1"/>
  <c r="H1592" i="1"/>
  <c r="I1592" i="1" s="1"/>
  <c r="G1592" i="1"/>
  <c r="J1591" i="1"/>
  <c r="H1591" i="1"/>
  <c r="I1591" i="1" s="1"/>
  <c r="G1591" i="1"/>
  <c r="J1590" i="1"/>
  <c r="G1590" i="1"/>
  <c r="H1590" i="1" s="1"/>
  <c r="I1590" i="1" s="1"/>
  <c r="J1589" i="1"/>
  <c r="I1589" i="1"/>
  <c r="G1589" i="1"/>
  <c r="H1589" i="1" s="1"/>
  <c r="J1588" i="1"/>
  <c r="H1588" i="1"/>
  <c r="I1588" i="1" s="1"/>
  <c r="G1588" i="1"/>
  <c r="J1587" i="1"/>
  <c r="H1587" i="1"/>
  <c r="I1587" i="1" s="1"/>
  <c r="G1587" i="1"/>
  <c r="J1586" i="1"/>
  <c r="G1586" i="1"/>
  <c r="H1586" i="1" s="1"/>
  <c r="I1586" i="1" s="1"/>
  <c r="J1585" i="1"/>
  <c r="G1585" i="1"/>
  <c r="H1585" i="1" s="1"/>
  <c r="I1585" i="1" s="1"/>
  <c r="J1584" i="1"/>
  <c r="H1584" i="1"/>
  <c r="I1584" i="1" s="1"/>
  <c r="G1584" i="1"/>
  <c r="J1583" i="1"/>
  <c r="H1583" i="1"/>
  <c r="I1583" i="1" s="1"/>
  <c r="G1583" i="1"/>
  <c r="J1582" i="1"/>
  <c r="G1582" i="1"/>
  <c r="H1582" i="1" s="1"/>
  <c r="I1582" i="1" s="1"/>
  <c r="J1581" i="1"/>
  <c r="I1581" i="1"/>
  <c r="G1581" i="1"/>
  <c r="H1581" i="1" s="1"/>
  <c r="J1580" i="1"/>
  <c r="H1580" i="1"/>
  <c r="I1580" i="1" s="1"/>
  <c r="G1580" i="1"/>
  <c r="J1579" i="1"/>
  <c r="H1579" i="1"/>
  <c r="I1579" i="1" s="1"/>
  <c r="G1579" i="1"/>
  <c r="J1578" i="1"/>
  <c r="G1578" i="1"/>
  <c r="H1578" i="1" s="1"/>
  <c r="I1578" i="1" s="1"/>
  <c r="J1577" i="1"/>
  <c r="G1577" i="1"/>
  <c r="H1577" i="1" s="1"/>
  <c r="I1577" i="1" s="1"/>
  <c r="J1576" i="1"/>
  <c r="H1576" i="1"/>
  <c r="I1576" i="1" s="1"/>
  <c r="G1576" i="1"/>
  <c r="J1575" i="1"/>
  <c r="H1575" i="1"/>
  <c r="I1575" i="1" s="1"/>
  <c r="G1575" i="1"/>
  <c r="J1574" i="1"/>
  <c r="G1574" i="1"/>
  <c r="H1574" i="1" s="1"/>
  <c r="I1574" i="1" s="1"/>
  <c r="J1573" i="1"/>
  <c r="I1573" i="1"/>
  <c r="G1573" i="1"/>
  <c r="H1573" i="1" s="1"/>
  <c r="J1572" i="1"/>
  <c r="H1572" i="1"/>
  <c r="I1572" i="1" s="1"/>
  <c r="G1572" i="1"/>
  <c r="J1571" i="1"/>
  <c r="H1571" i="1"/>
  <c r="I1571" i="1" s="1"/>
  <c r="G1571" i="1"/>
  <c r="J1570" i="1"/>
  <c r="G1570" i="1"/>
  <c r="H1570" i="1" s="1"/>
  <c r="I1570" i="1" s="1"/>
  <c r="J1569" i="1"/>
  <c r="I1569" i="1"/>
  <c r="G1569" i="1"/>
  <c r="H1569" i="1" s="1"/>
  <c r="J1568" i="1"/>
  <c r="H1568" i="1"/>
  <c r="I1568" i="1" s="1"/>
  <c r="G1568" i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H1563" i="1"/>
  <c r="I1563" i="1" s="1"/>
  <c r="G1563" i="1"/>
  <c r="J1562" i="1"/>
  <c r="G1562" i="1"/>
  <c r="H1562" i="1" s="1"/>
  <c r="I1562" i="1" s="1"/>
  <c r="J1561" i="1"/>
  <c r="G1561" i="1"/>
  <c r="H1561" i="1" s="1"/>
  <c r="I1561" i="1" s="1"/>
  <c r="J1560" i="1"/>
  <c r="H1560" i="1"/>
  <c r="I1560" i="1" s="1"/>
  <c r="G1560" i="1"/>
  <c r="J1559" i="1"/>
  <c r="H1559" i="1"/>
  <c r="I1559" i="1" s="1"/>
  <c r="G1559" i="1"/>
  <c r="J1558" i="1"/>
  <c r="G1558" i="1"/>
  <c r="H1558" i="1" s="1"/>
  <c r="I1558" i="1" s="1"/>
  <c r="J1557" i="1"/>
  <c r="I1557" i="1"/>
  <c r="G1557" i="1"/>
  <c r="H1557" i="1" s="1"/>
  <c r="J1556" i="1"/>
  <c r="H1556" i="1"/>
  <c r="I1556" i="1" s="1"/>
  <c r="G1556" i="1"/>
  <c r="J1555" i="1"/>
  <c r="H1555" i="1"/>
  <c r="I1555" i="1" s="1"/>
  <c r="G1555" i="1"/>
  <c r="J1554" i="1"/>
  <c r="G1554" i="1"/>
  <c r="H1554" i="1" s="1"/>
  <c r="I1554" i="1" s="1"/>
  <c r="J1553" i="1"/>
  <c r="G1553" i="1"/>
  <c r="H1553" i="1" s="1"/>
  <c r="I1553" i="1" s="1"/>
  <c r="J1552" i="1"/>
  <c r="H1552" i="1"/>
  <c r="I1552" i="1" s="1"/>
  <c r="G1552" i="1"/>
  <c r="J1551" i="1"/>
  <c r="H1551" i="1"/>
  <c r="I1551" i="1" s="1"/>
  <c r="G1551" i="1"/>
  <c r="J1550" i="1"/>
  <c r="G1550" i="1"/>
  <c r="H1550" i="1" s="1"/>
  <c r="I1550" i="1" s="1"/>
  <c r="J1549" i="1"/>
  <c r="I1549" i="1"/>
  <c r="G1549" i="1"/>
  <c r="H1549" i="1" s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H1539" i="1"/>
  <c r="I1539" i="1" s="1"/>
  <c r="G1539" i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I1517" i="1"/>
  <c r="G1517" i="1"/>
  <c r="H1517" i="1" s="1"/>
  <c r="J1516" i="1"/>
  <c r="H1516" i="1"/>
  <c r="I1516" i="1" s="1"/>
  <c r="G1516" i="1"/>
  <c r="J1515" i="1"/>
  <c r="H1515" i="1"/>
  <c r="I1515" i="1" s="1"/>
  <c r="G1515" i="1"/>
  <c r="J1514" i="1"/>
  <c r="G1514" i="1"/>
  <c r="H1514" i="1" s="1"/>
  <c r="I1514" i="1" s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H1508" i="1"/>
  <c r="I1508" i="1" s="1"/>
  <c r="G1508" i="1"/>
  <c r="J1507" i="1"/>
  <c r="I1507" i="1"/>
  <c r="H1507" i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I1499" i="1"/>
  <c r="H1499" i="1"/>
  <c r="G1499" i="1"/>
  <c r="J1498" i="1"/>
  <c r="G1498" i="1"/>
  <c r="H1498" i="1" s="1"/>
  <c r="I1498" i="1" s="1"/>
  <c r="J1497" i="1"/>
  <c r="I1497" i="1"/>
  <c r="H1497" i="1"/>
  <c r="G1497" i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I1489" i="1"/>
  <c r="H1489" i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H1484" i="1"/>
  <c r="I1484" i="1" s="1"/>
  <c r="G1484" i="1"/>
  <c r="J1483" i="1"/>
  <c r="G1483" i="1"/>
  <c r="H1483" i="1" s="1"/>
  <c r="I1483" i="1" s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H1476" i="1"/>
  <c r="I1476" i="1" s="1"/>
  <c r="G1476" i="1"/>
  <c r="J1475" i="1"/>
  <c r="G1475" i="1"/>
  <c r="H1475" i="1" s="1"/>
  <c r="I1475" i="1" s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H1412" i="1"/>
  <c r="I1412" i="1" s="1"/>
  <c r="G1412" i="1"/>
  <c r="J1411" i="1"/>
  <c r="G1411" i="1"/>
  <c r="H1411" i="1" s="1"/>
  <c r="I1411" i="1" s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I1383" i="1"/>
  <c r="H1383" i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I1369" i="1"/>
  <c r="H1369" i="1"/>
  <c r="G1369" i="1"/>
  <c r="J1368" i="1"/>
  <c r="G1368" i="1"/>
  <c r="H1368" i="1" s="1"/>
  <c r="I1368" i="1" s="1"/>
  <c r="J1367" i="1"/>
  <c r="I1367" i="1"/>
  <c r="H1367" i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G1363" i="1"/>
  <c r="H1363" i="1" s="1"/>
  <c r="I1363" i="1" s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H1354" i="1"/>
  <c r="I1354" i="1" s="1"/>
  <c r="G1354" i="1"/>
  <c r="J1353" i="1"/>
  <c r="I1353" i="1"/>
  <c r="H1353" i="1"/>
  <c r="G1353" i="1"/>
  <c r="J1352" i="1"/>
  <c r="G1352" i="1"/>
  <c r="H1352" i="1" s="1"/>
  <c r="I1352" i="1" s="1"/>
  <c r="J1351" i="1"/>
  <c r="I1351" i="1"/>
  <c r="H1351" i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I1161" i="1"/>
  <c r="G1161" i="1"/>
  <c r="H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I1153" i="1"/>
  <c r="G1153" i="1"/>
  <c r="H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I1145" i="1"/>
  <c r="G1145" i="1"/>
  <c r="H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I1137" i="1"/>
  <c r="G1137" i="1"/>
  <c r="H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I1133" i="1"/>
  <c r="G1133" i="1"/>
  <c r="H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I1129" i="1"/>
  <c r="G1129" i="1"/>
  <c r="H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I1121" i="1"/>
  <c r="G1121" i="1"/>
  <c r="H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I1117" i="1"/>
  <c r="G1117" i="1"/>
  <c r="H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I1113" i="1"/>
  <c r="G1113" i="1"/>
  <c r="H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I1105" i="1"/>
  <c r="G1105" i="1"/>
  <c r="H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I1101" i="1"/>
  <c r="G1101" i="1"/>
  <c r="H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I1097" i="1"/>
  <c r="G1097" i="1"/>
  <c r="H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I1089" i="1"/>
  <c r="G1089" i="1"/>
  <c r="H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I1085" i="1"/>
  <c r="G1085" i="1"/>
  <c r="H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I1081" i="1"/>
  <c r="G1081" i="1"/>
  <c r="H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I1073" i="1"/>
  <c r="G1073" i="1"/>
  <c r="H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I1069" i="1"/>
  <c r="G1069" i="1"/>
  <c r="H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I1065" i="1"/>
  <c r="G1065" i="1"/>
  <c r="H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I1057" i="1"/>
  <c r="G1057" i="1"/>
  <c r="H1057" i="1" s="1"/>
  <c r="J1056" i="1"/>
  <c r="G1056" i="1"/>
  <c r="H1056" i="1" s="1"/>
  <c r="I1056" i="1" s="1"/>
  <c r="J1055" i="1"/>
  <c r="I1055" i="1"/>
  <c r="G1055" i="1"/>
  <c r="H1055" i="1" s="1"/>
  <c r="J1054" i="1"/>
  <c r="G1054" i="1"/>
  <c r="H1054" i="1" s="1"/>
  <c r="I1054" i="1" s="1"/>
  <c r="J1053" i="1"/>
  <c r="I1053" i="1"/>
  <c r="G1053" i="1"/>
  <c r="H1053" i="1" s="1"/>
  <c r="J1052" i="1"/>
  <c r="G1052" i="1"/>
  <c r="H1052" i="1" s="1"/>
  <c r="I1052" i="1" s="1"/>
  <c r="J1051" i="1"/>
  <c r="I1051" i="1"/>
  <c r="G1051" i="1"/>
  <c r="H1051" i="1" s="1"/>
  <c r="J1050" i="1"/>
  <c r="G1050" i="1"/>
  <c r="H1050" i="1" s="1"/>
  <c r="I1050" i="1" s="1"/>
  <c r="J1049" i="1"/>
  <c r="I1049" i="1"/>
  <c r="G1049" i="1"/>
  <c r="H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I1041" i="1"/>
  <c r="G1041" i="1"/>
  <c r="H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I1037" i="1"/>
  <c r="G1037" i="1"/>
  <c r="H1037" i="1" s="1"/>
  <c r="J1036" i="1"/>
  <c r="G1036" i="1"/>
  <c r="H1036" i="1" s="1"/>
  <c r="I1036" i="1" s="1"/>
  <c r="J1035" i="1"/>
  <c r="I1035" i="1"/>
  <c r="G1035" i="1"/>
  <c r="H1035" i="1" s="1"/>
  <c r="J1034" i="1"/>
  <c r="G1034" i="1"/>
  <c r="H1034" i="1" s="1"/>
  <c r="I1034" i="1" s="1"/>
  <c r="J1033" i="1"/>
  <c r="I1033" i="1"/>
  <c r="G1033" i="1"/>
  <c r="H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I1025" i="1"/>
  <c r="G1025" i="1"/>
  <c r="H1025" i="1" s="1"/>
  <c r="J1024" i="1"/>
  <c r="G1024" i="1"/>
  <c r="H1024" i="1" s="1"/>
  <c r="I1024" i="1" s="1"/>
  <c r="J1023" i="1"/>
  <c r="I1023" i="1"/>
  <c r="G1023" i="1"/>
  <c r="H1023" i="1" s="1"/>
  <c r="J1022" i="1"/>
  <c r="G1022" i="1"/>
  <c r="H1022" i="1" s="1"/>
  <c r="I1022" i="1" s="1"/>
  <c r="J1021" i="1"/>
  <c r="I1021" i="1"/>
  <c r="G1021" i="1"/>
  <c r="H1021" i="1" s="1"/>
  <c r="J1020" i="1"/>
  <c r="G1020" i="1"/>
  <c r="H1020" i="1" s="1"/>
  <c r="I1020" i="1" s="1"/>
  <c r="J1019" i="1"/>
  <c r="I1019" i="1"/>
  <c r="G1019" i="1"/>
  <c r="H1019" i="1" s="1"/>
  <c r="J1018" i="1"/>
  <c r="G1018" i="1"/>
  <c r="H1018" i="1" s="1"/>
  <c r="I1018" i="1" s="1"/>
  <c r="J1017" i="1"/>
  <c r="I1017" i="1"/>
  <c r="G1017" i="1"/>
  <c r="H1017" i="1" s="1"/>
  <c r="J1016" i="1"/>
  <c r="G1016" i="1"/>
  <c r="H1016" i="1" s="1"/>
  <c r="I1016" i="1" s="1"/>
  <c r="J1015" i="1"/>
  <c r="I1015" i="1"/>
  <c r="G1015" i="1"/>
  <c r="H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I1009" i="1"/>
  <c r="G1009" i="1"/>
  <c r="H1009" i="1" s="1"/>
  <c r="J1008" i="1"/>
  <c r="G1008" i="1"/>
  <c r="H1008" i="1" s="1"/>
  <c r="I1008" i="1" s="1"/>
  <c r="J1007" i="1"/>
  <c r="I1007" i="1"/>
  <c r="G1007" i="1"/>
  <c r="H1007" i="1" s="1"/>
  <c r="J1006" i="1"/>
  <c r="G1006" i="1"/>
  <c r="H1006" i="1" s="1"/>
  <c r="I1006" i="1" s="1"/>
  <c r="J1005" i="1"/>
  <c r="I1005" i="1"/>
  <c r="G1005" i="1"/>
  <c r="H1005" i="1" s="1"/>
  <c r="J1004" i="1"/>
  <c r="G1004" i="1"/>
  <c r="H1004" i="1" s="1"/>
  <c r="I1004" i="1" s="1"/>
  <c r="J1003" i="1"/>
  <c r="I1003" i="1"/>
  <c r="G1003" i="1"/>
  <c r="H1003" i="1" s="1"/>
  <c r="J1002" i="1"/>
  <c r="G1002" i="1"/>
  <c r="H1002" i="1" s="1"/>
  <c r="I1002" i="1" s="1"/>
  <c r="J1001" i="1"/>
  <c r="I1001" i="1"/>
  <c r="G1001" i="1"/>
  <c r="H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I993" i="1"/>
  <c r="G993" i="1"/>
  <c r="H993" i="1" s="1"/>
  <c r="J992" i="1"/>
  <c r="G992" i="1"/>
  <c r="H992" i="1" s="1"/>
  <c r="I992" i="1" s="1"/>
  <c r="J991" i="1"/>
  <c r="I991" i="1"/>
  <c r="G991" i="1"/>
  <c r="H991" i="1" s="1"/>
  <c r="J990" i="1"/>
  <c r="G990" i="1"/>
  <c r="H990" i="1" s="1"/>
  <c r="I990" i="1" s="1"/>
  <c r="J989" i="1"/>
  <c r="I989" i="1"/>
  <c r="G989" i="1"/>
  <c r="H989" i="1" s="1"/>
  <c r="J988" i="1"/>
  <c r="G988" i="1"/>
  <c r="H988" i="1" s="1"/>
  <c r="I988" i="1" s="1"/>
  <c r="J987" i="1"/>
  <c r="I987" i="1"/>
  <c r="G987" i="1"/>
  <c r="H987" i="1" s="1"/>
  <c r="J986" i="1"/>
  <c r="G986" i="1"/>
  <c r="H986" i="1" s="1"/>
  <c r="I986" i="1" s="1"/>
  <c r="J985" i="1"/>
  <c r="I985" i="1"/>
  <c r="G985" i="1"/>
  <c r="H985" i="1" s="1"/>
  <c r="J984" i="1"/>
  <c r="G984" i="1"/>
  <c r="H984" i="1" s="1"/>
  <c r="I984" i="1" s="1"/>
  <c r="J983" i="1"/>
  <c r="I983" i="1"/>
  <c r="G983" i="1"/>
  <c r="H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I977" i="1"/>
  <c r="G977" i="1"/>
  <c r="H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I973" i="1"/>
  <c r="G973" i="1"/>
  <c r="H973" i="1" s="1"/>
  <c r="J972" i="1"/>
  <c r="G972" i="1"/>
  <c r="H972" i="1" s="1"/>
  <c r="I972" i="1" s="1"/>
  <c r="J971" i="1"/>
  <c r="I971" i="1"/>
  <c r="G971" i="1"/>
  <c r="H971" i="1" s="1"/>
  <c r="J970" i="1"/>
  <c r="G970" i="1"/>
  <c r="H970" i="1" s="1"/>
  <c r="I970" i="1" s="1"/>
  <c r="J969" i="1"/>
  <c r="I969" i="1"/>
  <c r="G969" i="1"/>
  <c r="H969" i="1" s="1"/>
  <c r="J968" i="1"/>
  <c r="G968" i="1"/>
  <c r="H968" i="1" s="1"/>
  <c r="I968" i="1" s="1"/>
  <c r="J967" i="1"/>
  <c r="I967" i="1"/>
  <c r="G967" i="1"/>
  <c r="H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I961" i="1"/>
  <c r="G961" i="1"/>
  <c r="H961" i="1" s="1"/>
  <c r="J960" i="1"/>
  <c r="G960" i="1"/>
  <c r="H960" i="1" s="1"/>
  <c r="I960" i="1" s="1"/>
  <c r="J959" i="1"/>
  <c r="I959" i="1"/>
  <c r="G959" i="1"/>
  <c r="H959" i="1" s="1"/>
  <c r="J958" i="1"/>
  <c r="G958" i="1"/>
  <c r="H958" i="1" s="1"/>
  <c r="I958" i="1" s="1"/>
  <c r="J957" i="1"/>
  <c r="I957" i="1"/>
  <c r="G957" i="1"/>
  <c r="H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I953" i="1"/>
  <c r="G953" i="1"/>
  <c r="H953" i="1" s="1"/>
  <c r="J952" i="1"/>
  <c r="G952" i="1"/>
  <c r="H952" i="1" s="1"/>
  <c r="I952" i="1" s="1"/>
  <c r="J951" i="1"/>
  <c r="I951" i="1"/>
  <c r="G951" i="1"/>
  <c r="H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I945" i="1"/>
  <c r="G945" i="1"/>
  <c r="H945" i="1" s="1"/>
  <c r="J944" i="1"/>
  <c r="G944" i="1"/>
  <c r="H944" i="1" s="1"/>
  <c r="I944" i="1" s="1"/>
  <c r="J943" i="1"/>
  <c r="I943" i="1"/>
  <c r="G943" i="1"/>
  <c r="H943" i="1" s="1"/>
  <c r="J942" i="1"/>
  <c r="G942" i="1"/>
  <c r="H942" i="1" s="1"/>
  <c r="I942" i="1" s="1"/>
  <c r="J941" i="1"/>
  <c r="I941" i="1"/>
  <c r="G941" i="1"/>
  <c r="H941" i="1" s="1"/>
  <c r="J940" i="1"/>
  <c r="G940" i="1"/>
  <c r="H940" i="1" s="1"/>
  <c r="I940" i="1" s="1"/>
  <c r="J939" i="1"/>
  <c r="I939" i="1"/>
  <c r="G939" i="1"/>
  <c r="H939" i="1" s="1"/>
  <c r="J938" i="1"/>
  <c r="G938" i="1"/>
  <c r="H938" i="1" s="1"/>
  <c r="I938" i="1" s="1"/>
  <c r="J937" i="1"/>
  <c r="I937" i="1"/>
  <c r="G937" i="1"/>
  <c r="H937" i="1" s="1"/>
  <c r="J936" i="1"/>
  <c r="G936" i="1"/>
  <c r="H936" i="1" s="1"/>
  <c r="I936" i="1" s="1"/>
  <c r="J935" i="1"/>
  <c r="I935" i="1"/>
  <c r="G935" i="1"/>
  <c r="H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I929" i="1"/>
  <c r="G929" i="1"/>
  <c r="H929" i="1" s="1"/>
  <c r="J928" i="1"/>
  <c r="G928" i="1"/>
  <c r="H928" i="1" s="1"/>
  <c r="I928" i="1" s="1"/>
  <c r="J927" i="1"/>
  <c r="I927" i="1"/>
  <c r="G927" i="1"/>
  <c r="H927" i="1" s="1"/>
  <c r="J926" i="1"/>
  <c r="G926" i="1"/>
  <c r="H926" i="1" s="1"/>
  <c r="I926" i="1" s="1"/>
  <c r="J925" i="1"/>
  <c r="I925" i="1"/>
  <c r="G925" i="1"/>
  <c r="H925" i="1" s="1"/>
  <c r="J924" i="1"/>
  <c r="G924" i="1"/>
  <c r="H924" i="1" s="1"/>
  <c r="I924" i="1" s="1"/>
  <c r="J923" i="1"/>
  <c r="I923" i="1"/>
  <c r="G923" i="1"/>
  <c r="H923" i="1" s="1"/>
  <c r="J922" i="1"/>
  <c r="G922" i="1"/>
  <c r="H922" i="1" s="1"/>
  <c r="I922" i="1" s="1"/>
  <c r="J921" i="1"/>
  <c r="I921" i="1"/>
  <c r="G921" i="1"/>
  <c r="H921" i="1" s="1"/>
  <c r="J920" i="1"/>
  <c r="G920" i="1"/>
  <c r="H920" i="1" s="1"/>
  <c r="I920" i="1" s="1"/>
  <c r="J919" i="1"/>
  <c r="I919" i="1"/>
  <c r="G919" i="1"/>
  <c r="H919" i="1" s="1"/>
  <c r="J918" i="1"/>
  <c r="G918" i="1"/>
  <c r="H918" i="1" s="1"/>
  <c r="I918" i="1" s="1"/>
  <c r="J917" i="1"/>
  <c r="I917" i="1"/>
  <c r="G917" i="1"/>
  <c r="H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I913" i="1"/>
  <c r="G913" i="1"/>
  <c r="H913" i="1" s="1"/>
  <c r="J912" i="1"/>
  <c r="G912" i="1"/>
  <c r="H912" i="1" s="1"/>
  <c r="I912" i="1" s="1"/>
  <c r="J911" i="1"/>
  <c r="I911" i="1"/>
  <c r="G911" i="1"/>
  <c r="H911" i="1" s="1"/>
  <c r="J910" i="1"/>
  <c r="G910" i="1"/>
  <c r="H910" i="1" s="1"/>
  <c r="I910" i="1" s="1"/>
  <c r="J909" i="1"/>
  <c r="I909" i="1"/>
  <c r="G909" i="1"/>
  <c r="H909" i="1" s="1"/>
  <c r="J908" i="1"/>
  <c r="G908" i="1"/>
  <c r="H908" i="1" s="1"/>
  <c r="I908" i="1" s="1"/>
  <c r="J907" i="1"/>
  <c r="I907" i="1"/>
  <c r="G907" i="1"/>
  <c r="H907" i="1" s="1"/>
  <c r="J906" i="1"/>
  <c r="G906" i="1"/>
  <c r="H906" i="1" s="1"/>
  <c r="I906" i="1" s="1"/>
  <c r="J905" i="1"/>
  <c r="I905" i="1"/>
  <c r="G905" i="1"/>
  <c r="H905" i="1" s="1"/>
  <c r="J904" i="1"/>
  <c r="G904" i="1"/>
  <c r="H904" i="1" s="1"/>
  <c r="I904" i="1" s="1"/>
  <c r="J903" i="1"/>
  <c r="I903" i="1"/>
  <c r="G903" i="1"/>
  <c r="H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I897" i="1"/>
  <c r="G897" i="1"/>
  <c r="H897" i="1" s="1"/>
  <c r="J896" i="1"/>
  <c r="G896" i="1"/>
  <c r="H896" i="1" s="1"/>
  <c r="I896" i="1" s="1"/>
  <c r="J895" i="1"/>
  <c r="I895" i="1"/>
  <c r="G895" i="1"/>
  <c r="H895" i="1" s="1"/>
  <c r="J894" i="1"/>
  <c r="G894" i="1"/>
  <c r="H894" i="1" s="1"/>
  <c r="I894" i="1" s="1"/>
  <c r="J893" i="1"/>
  <c r="I893" i="1"/>
  <c r="G893" i="1"/>
  <c r="H893" i="1" s="1"/>
  <c r="J892" i="1"/>
  <c r="G892" i="1"/>
  <c r="H892" i="1" s="1"/>
  <c r="I892" i="1" s="1"/>
  <c r="J891" i="1"/>
  <c r="I891" i="1"/>
  <c r="G891" i="1"/>
  <c r="H891" i="1" s="1"/>
  <c r="J890" i="1"/>
  <c r="G890" i="1"/>
  <c r="H890" i="1" s="1"/>
  <c r="I890" i="1" s="1"/>
  <c r="J889" i="1"/>
  <c r="I889" i="1"/>
  <c r="G889" i="1"/>
  <c r="H889" i="1" s="1"/>
  <c r="J888" i="1"/>
  <c r="G888" i="1"/>
  <c r="H888" i="1" s="1"/>
  <c r="I888" i="1" s="1"/>
  <c r="J887" i="1"/>
  <c r="I887" i="1"/>
  <c r="G887" i="1"/>
  <c r="H887" i="1" s="1"/>
  <c r="J886" i="1"/>
  <c r="G886" i="1"/>
  <c r="H886" i="1" s="1"/>
  <c r="I886" i="1" s="1"/>
  <c r="J885" i="1"/>
  <c r="I885" i="1"/>
  <c r="G885" i="1"/>
  <c r="H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I881" i="1"/>
  <c r="G881" i="1"/>
  <c r="H881" i="1" s="1"/>
  <c r="J880" i="1"/>
  <c r="G880" i="1"/>
  <c r="H880" i="1" s="1"/>
  <c r="I880" i="1" s="1"/>
  <c r="J879" i="1"/>
  <c r="I879" i="1"/>
  <c r="G879" i="1"/>
  <c r="H879" i="1" s="1"/>
  <c r="J878" i="1"/>
  <c r="G878" i="1"/>
  <c r="H878" i="1" s="1"/>
  <c r="I878" i="1" s="1"/>
  <c r="J877" i="1"/>
  <c r="I877" i="1"/>
  <c r="G877" i="1"/>
  <c r="H877" i="1" s="1"/>
  <c r="J876" i="1"/>
  <c r="G876" i="1"/>
  <c r="H876" i="1" s="1"/>
  <c r="I876" i="1" s="1"/>
  <c r="J875" i="1"/>
  <c r="I875" i="1"/>
  <c r="G875" i="1"/>
  <c r="H875" i="1" s="1"/>
  <c r="J874" i="1"/>
  <c r="G874" i="1"/>
  <c r="H874" i="1" s="1"/>
  <c r="I874" i="1" s="1"/>
  <c r="J873" i="1"/>
  <c r="I873" i="1"/>
  <c r="G873" i="1"/>
  <c r="H873" i="1" s="1"/>
  <c r="J872" i="1"/>
  <c r="G872" i="1"/>
  <c r="H872" i="1" s="1"/>
  <c r="I872" i="1" s="1"/>
  <c r="J871" i="1"/>
  <c r="I871" i="1"/>
  <c r="G871" i="1"/>
  <c r="H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I865" i="1"/>
  <c r="G865" i="1"/>
  <c r="H865" i="1" s="1"/>
  <c r="J864" i="1"/>
  <c r="G864" i="1"/>
  <c r="H864" i="1" s="1"/>
  <c r="I864" i="1" s="1"/>
  <c r="J863" i="1"/>
  <c r="I863" i="1"/>
  <c r="G863" i="1"/>
  <c r="H863" i="1" s="1"/>
  <c r="J862" i="1"/>
  <c r="G862" i="1"/>
  <c r="H862" i="1" s="1"/>
  <c r="I862" i="1" s="1"/>
  <c r="J861" i="1"/>
  <c r="I861" i="1"/>
  <c r="G861" i="1"/>
  <c r="H861" i="1" s="1"/>
  <c r="J860" i="1"/>
  <c r="G860" i="1"/>
  <c r="H860" i="1" s="1"/>
  <c r="I860" i="1" s="1"/>
  <c r="J859" i="1"/>
  <c r="I859" i="1"/>
  <c r="G859" i="1"/>
  <c r="H859" i="1" s="1"/>
  <c r="J858" i="1"/>
  <c r="G858" i="1"/>
  <c r="H858" i="1" s="1"/>
  <c r="I858" i="1" s="1"/>
  <c r="J857" i="1"/>
  <c r="I857" i="1"/>
  <c r="G857" i="1"/>
  <c r="H857" i="1" s="1"/>
  <c r="J856" i="1"/>
  <c r="G856" i="1"/>
  <c r="H856" i="1" s="1"/>
  <c r="I856" i="1" s="1"/>
  <c r="J855" i="1"/>
  <c r="I855" i="1"/>
  <c r="G855" i="1"/>
  <c r="H855" i="1" s="1"/>
  <c r="J854" i="1"/>
  <c r="G854" i="1"/>
  <c r="H854" i="1" s="1"/>
  <c r="I854" i="1" s="1"/>
  <c r="J853" i="1"/>
  <c r="I853" i="1"/>
  <c r="G853" i="1"/>
  <c r="H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I849" i="1"/>
  <c r="G849" i="1"/>
  <c r="H849" i="1" s="1"/>
  <c r="J848" i="1"/>
  <c r="G848" i="1"/>
  <c r="H848" i="1" s="1"/>
  <c r="I848" i="1" s="1"/>
  <c r="J847" i="1"/>
  <c r="I847" i="1"/>
  <c r="G847" i="1"/>
  <c r="H847" i="1" s="1"/>
  <c r="J846" i="1"/>
  <c r="G846" i="1"/>
  <c r="H846" i="1" s="1"/>
  <c r="I846" i="1" s="1"/>
  <c r="J845" i="1"/>
  <c r="I845" i="1"/>
  <c r="G845" i="1"/>
  <c r="H845" i="1" s="1"/>
  <c r="J844" i="1"/>
  <c r="G844" i="1"/>
  <c r="H844" i="1" s="1"/>
  <c r="I844" i="1" s="1"/>
  <c r="J843" i="1"/>
  <c r="I843" i="1"/>
  <c r="G843" i="1"/>
  <c r="H843" i="1" s="1"/>
  <c r="J842" i="1"/>
  <c r="G842" i="1"/>
  <c r="H842" i="1" s="1"/>
  <c r="I842" i="1" s="1"/>
  <c r="J841" i="1"/>
  <c r="I841" i="1"/>
  <c r="G841" i="1"/>
  <c r="H841" i="1" s="1"/>
  <c r="J840" i="1"/>
  <c r="G840" i="1"/>
  <c r="H840" i="1" s="1"/>
  <c r="I840" i="1" s="1"/>
  <c r="J839" i="1"/>
  <c r="I839" i="1"/>
  <c r="G839" i="1"/>
  <c r="H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I833" i="1"/>
  <c r="G833" i="1"/>
  <c r="H833" i="1" s="1"/>
  <c r="J832" i="1"/>
  <c r="G832" i="1"/>
  <c r="H832" i="1" s="1"/>
  <c r="I832" i="1" s="1"/>
  <c r="J831" i="1"/>
  <c r="I831" i="1"/>
  <c r="G831" i="1"/>
  <c r="H831" i="1" s="1"/>
  <c r="J830" i="1"/>
  <c r="G830" i="1"/>
  <c r="H830" i="1" s="1"/>
  <c r="I830" i="1" s="1"/>
  <c r="J829" i="1"/>
  <c r="I829" i="1"/>
  <c r="G829" i="1"/>
  <c r="H829" i="1" s="1"/>
  <c r="J828" i="1"/>
  <c r="G828" i="1"/>
  <c r="H828" i="1" s="1"/>
  <c r="I828" i="1" s="1"/>
  <c r="J827" i="1"/>
  <c r="I827" i="1"/>
  <c r="G827" i="1"/>
  <c r="H827" i="1" s="1"/>
  <c r="J826" i="1"/>
  <c r="G826" i="1"/>
  <c r="H826" i="1" s="1"/>
  <c r="I826" i="1" s="1"/>
  <c r="J825" i="1"/>
  <c r="I825" i="1"/>
  <c r="G825" i="1"/>
  <c r="H825" i="1" s="1"/>
  <c r="J824" i="1"/>
  <c r="G824" i="1"/>
  <c r="H824" i="1" s="1"/>
  <c r="I824" i="1" s="1"/>
  <c r="J823" i="1"/>
  <c r="I823" i="1"/>
  <c r="G823" i="1"/>
  <c r="H823" i="1" s="1"/>
  <c r="J822" i="1"/>
  <c r="G822" i="1"/>
  <c r="H822" i="1" s="1"/>
  <c r="I822" i="1" s="1"/>
  <c r="J821" i="1"/>
  <c r="I821" i="1"/>
  <c r="G821" i="1"/>
  <c r="H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I817" i="1"/>
  <c r="G817" i="1"/>
  <c r="H817" i="1" s="1"/>
  <c r="J816" i="1"/>
  <c r="G816" i="1"/>
  <c r="H816" i="1" s="1"/>
  <c r="I816" i="1" s="1"/>
  <c r="J815" i="1"/>
  <c r="I815" i="1"/>
  <c r="G815" i="1"/>
  <c r="H815" i="1" s="1"/>
  <c r="J814" i="1"/>
  <c r="G814" i="1"/>
  <c r="H814" i="1" s="1"/>
  <c r="I814" i="1" s="1"/>
  <c r="J813" i="1"/>
  <c r="I813" i="1"/>
  <c r="G813" i="1"/>
  <c r="H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I809" i="1"/>
  <c r="G809" i="1"/>
  <c r="H809" i="1" s="1"/>
  <c r="J808" i="1"/>
  <c r="G808" i="1"/>
  <c r="H808" i="1" s="1"/>
  <c r="I808" i="1" s="1"/>
  <c r="J807" i="1"/>
  <c r="I807" i="1"/>
  <c r="G807" i="1"/>
  <c r="H807" i="1" s="1"/>
  <c r="J806" i="1"/>
  <c r="G806" i="1"/>
  <c r="H806" i="1" s="1"/>
  <c r="I806" i="1" s="1"/>
  <c r="J805" i="1"/>
  <c r="I805" i="1"/>
  <c r="G805" i="1"/>
  <c r="H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I801" i="1"/>
  <c r="G801" i="1"/>
  <c r="H801" i="1" s="1"/>
  <c r="J800" i="1"/>
  <c r="G800" i="1"/>
  <c r="H800" i="1" s="1"/>
  <c r="I800" i="1" s="1"/>
  <c r="J799" i="1"/>
  <c r="I799" i="1"/>
  <c r="G799" i="1"/>
  <c r="H799" i="1" s="1"/>
  <c r="J798" i="1"/>
  <c r="G798" i="1"/>
  <c r="H798" i="1" s="1"/>
  <c r="I798" i="1" s="1"/>
  <c r="J797" i="1"/>
  <c r="I797" i="1"/>
  <c r="G797" i="1"/>
  <c r="H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I793" i="1"/>
  <c r="G793" i="1"/>
  <c r="H793" i="1" s="1"/>
  <c r="J792" i="1"/>
  <c r="G792" i="1"/>
  <c r="H792" i="1" s="1"/>
  <c r="I792" i="1" s="1"/>
  <c r="J791" i="1"/>
  <c r="I791" i="1"/>
  <c r="G791" i="1"/>
  <c r="H791" i="1" s="1"/>
  <c r="J790" i="1"/>
  <c r="G790" i="1"/>
  <c r="H790" i="1" s="1"/>
  <c r="I790" i="1" s="1"/>
  <c r="J789" i="1"/>
  <c r="I789" i="1"/>
  <c r="G789" i="1"/>
  <c r="H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I785" i="1"/>
  <c r="G785" i="1"/>
  <c r="H785" i="1" s="1"/>
  <c r="J784" i="1"/>
  <c r="G784" i="1"/>
  <c r="H784" i="1" s="1"/>
  <c r="I784" i="1" s="1"/>
  <c r="J783" i="1"/>
  <c r="I783" i="1"/>
  <c r="G783" i="1"/>
  <c r="H783" i="1" s="1"/>
  <c r="J782" i="1"/>
  <c r="G782" i="1"/>
  <c r="H782" i="1" s="1"/>
  <c r="I782" i="1" s="1"/>
  <c r="J781" i="1"/>
  <c r="I781" i="1"/>
  <c r="G781" i="1"/>
  <c r="H781" i="1" s="1"/>
  <c r="J780" i="1"/>
  <c r="G780" i="1"/>
  <c r="H780" i="1" s="1"/>
  <c r="I780" i="1" s="1"/>
  <c r="J779" i="1"/>
  <c r="I779" i="1"/>
  <c r="G779" i="1"/>
  <c r="H779" i="1" s="1"/>
  <c r="J778" i="1"/>
  <c r="G778" i="1"/>
  <c r="H778" i="1" s="1"/>
  <c r="I778" i="1" s="1"/>
  <c r="J777" i="1"/>
  <c r="I777" i="1"/>
  <c r="G777" i="1"/>
  <c r="H777" i="1" s="1"/>
  <c r="J776" i="1"/>
  <c r="G776" i="1"/>
  <c r="H776" i="1" s="1"/>
  <c r="I776" i="1" s="1"/>
  <c r="J775" i="1"/>
  <c r="I775" i="1"/>
  <c r="G775" i="1"/>
  <c r="H775" i="1" s="1"/>
  <c r="J774" i="1"/>
  <c r="G774" i="1"/>
  <c r="H774" i="1" s="1"/>
  <c r="I774" i="1" s="1"/>
  <c r="J773" i="1"/>
  <c r="I773" i="1"/>
  <c r="G773" i="1"/>
  <c r="H773" i="1" s="1"/>
  <c r="J772" i="1"/>
  <c r="G772" i="1"/>
  <c r="H772" i="1" s="1"/>
  <c r="I772" i="1" s="1"/>
  <c r="J771" i="1"/>
  <c r="I771" i="1"/>
  <c r="G771" i="1"/>
  <c r="H771" i="1" s="1"/>
  <c r="J770" i="1"/>
  <c r="G770" i="1"/>
  <c r="H770" i="1" s="1"/>
  <c r="I770" i="1" s="1"/>
  <c r="J769" i="1"/>
  <c r="I769" i="1"/>
  <c r="G769" i="1"/>
  <c r="H769" i="1" s="1"/>
  <c r="J768" i="1"/>
  <c r="G768" i="1"/>
  <c r="H768" i="1" s="1"/>
  <c r="I768" i="1" s="1"/>
  <c r="J767" i="1"/>
  <c r="I767" i="1"/>
  <c r="G767" i="1"/>
  <c r="H767" i="1" s="1"/>
  <c r="J766" i="1"/>
  <c r="G766" i="1"/>
  <c r="H766" i="1" s="1"/>
  <c r="I766" i="1" s="1"/>
  <c r="J765" i="1"/>
  <c r="I765" i="1"/>
  <c r="G765" i="1"/>
  <c r="H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I761" i="1"/>
  <c r="G761" i="1"/>
  <c r="H761" i="1" s="1"/>
  <c r="J760" i="1"/>
  <c r="G760" i="1"/>
  <c r="H760" i="1" s="1"/>
  <c r="I760" i="1" s="1"/>
  <c r="J759" i="1"/>
  <c r="I759" i="1"/>
  <c r="G759" i="1"/>
  <c r="H759" i="1" s="1"/>
  <c r="J758" i="1"/>
  <c r="G758" i="1"/>
  <c r="H758" i="1" s="1"/>
  <c r="I758" i="1" s="1"/>
  <c r="J757" i="1"/>
  <c r="I757" i="1"/>
  <c r="G757" i="1"/>
  <c r="H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I753" i="1"/>
  <c r="G753" i="1"/>
  <c r="H753" i="1" s="1"/>
  <c r="J752" i="1"/>
  <c r="G752" i="1"/>
  <c r="H752" i="1" s="1"/>
  <c r="I752" i="1" s="1"/>
  <c r="J751" i="1"/>
  <c r="I751" i="1"/>
  <c r="G751" i="1"/>
  <c r="H751" i="1" s="1"/>
  <c r="J750" i="1"/>
  <c r="G750" i="1"/>
  <c r="H750" i="1" s="1"/>
  <c r="I750" i="1" s="1"/>
  <c r="J749" i="1"/>
  <c r="I749" i="1"/>
  <c r="G749" i="1"/>
  <c r="H749" i="1" s="1"/>
  <c r="J748" i="1"/>
  <c r="G748" i="1"/>
  <c r="H748" i="1" s="1"/>
  <c r="I748" i="1" s="1"/>
  <c r="J747" i="1"/>
  <c r="I747" i="1"/>
  <c r="G747" i="1"/>
  <c r="H747" i="1" s="1"/>
  <c r="J746" i="1"/>
  <c r="G746" i="1"/>
  <c r="H746" i="1" s="1"/>
  <c r="I746" i="1" s="1"/>
  <c r="J745" i="1"/>
  <c r="I745" i="1"/>
  <c r="G745" i="1"/>
  <c r="H745" i="1" s="1"/>
  <c r="J744" i="1"/>
  <c r="G744" i="1"/>
  <c r="H744" i="1" s="1"/>
  <c r="I744" i="1" s="1"/>
  <c r="J743" i="1"/>
  <c r="I743" i="1"/>
  <c r="G743" i="1"/>
  <c r="H743" i="1" s="1"/>
  <c r="J742" i="1"/>
  <c r="G742" i="1"/>
  <c r="H742" i="1" s="1"/>
  <c r="I742" i="1" s="1"/>
  <c r="J741" i="1"/>
  <c r="I741" i="1"/>
  <c r="G741" i="1"/>
  <c r="H741" i="1" s="1"/>
  <c r="J740" i="1"/>
  <c r="G740" i="1"/>
  <c r="H740" i="1" s="1"/>
  <c r="I740" i="1" s="1"/>
  <c r="J739" i="1"/>
  <c r="I739" i="1"/>
  <c r="G739" i="1"/>
  <c r="H739" i="1" s="1"/>
  <c r="J738" i="1"/>
  <c r="G738" i="1"/>
  <c r="H738" i="1" s="1"/>
  <c r="I738" i="1" s="1"/>
  <c r="J737" i="1"/>
  <c r="I737" i="1"/>
  <c r="G737" i="1"/>
  <c r="H737" i="1" s="1"/>
  <c r="J736" i="1"/>
  <c r="G736" i="1"/>
  <c r="H736" i="1" s="1"/>
  <c r="I736" i="1" s="1"/>
  <c r="J735" i="1"/>
  <c r="I735" i="1"/>
  <c r="G735" i="1"/>
  <c r="H735" i="1" s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I731" i="1"/>
  <c r="G731" i="1"/>
  <c r="H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I727" i="1"/>
  <c r="G727" i="1"/>
  <c r="H727" i="1" s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I723" i="1"/>
  <c r="G723" i="1"/>
  <c r="H723" i="1" s="1"/>
  <c r="J722" i="1"/>
  <c r="H722" i="1"/>
  <c r="I722" i="1" s="1"/>
  <c r="G722" i="1"/>
  <c r="J721" i="1"/>
  <c r="G721" i="1"/>
  <c r="H721" i="1" s="1"/>
  <c r="I721" i="1" s="1"/>
  <c r="J720" i="1"/>
  <c r="G720" i="1"/>
  <c r="H720" i="1" s="1"/>
  <c r="I720" i="1" s="1"/>
  <c r="J719" i="1"/>
  <c r="I719" i="1"/>
  <c r="G719" i="1"/>
  <c r="H719" i="1" s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I715" i="1"/>
  <c r="G715" i="1"/>
  <c r="H715" i="1" s="1"/>
  <c r="J714" i="1"/>
  <c r="H714" i="1"/>
  <c r="I714" i="1" s="1"/>
  <c r="G714" i="1"/>
  <c r="J713" i="1"/>
  <c r="G713" i="1"/>
  <c r="H713" i="1" s="1"/>
  <c r="I713" i="1" s="1"/>
  <c r="J712" i="1"/>
  <c r="G712" i="1"/>
  <c r="H712" i="1" s="1"/>
  <c r="I712" i="1" s="1"/>
  <c r="J711" i="1"/>
  <c r="I711" i="1"/>
  <c r="G711" i="1"/>
  <c r="H711" i="1" s="1"/>
  <c r="J710" i="1"/>
  <c r="H710" i="1"/>
  <c r="I710" i="1" s="1"/>
  <c r="G710" i="1"/>
  <c r="J709" i="1"/>
  <c r="G709" i="1"/>
  <c r="H709" i="1" s="1"/>
  <c r="I709" i="1" s="1"/>
  <c r="J708" i="1"/>
  <c r="G708" i="1"/>
  <c r="H708" i="1" s="1"/>
  <c r="I708" i="1" s="1"/>
  <c r="J707" i="1"/>
  <c r="I707" i="1"/>
  <c r="G707" i="1"/>
  <c r="H707" i="1" s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I703" i="1"/>
  <c r="G703" i="1"/>
  <c r="H703" i="1" s="1"/>
  <c r="J702" i="1"/>
  <c r="H702" i="1"/>
  <c r="I702" i="1" s="1"/>
  <c r="G702" i="1"/>
  <c r="J701" i="1"/>
  <c r="G701" i="1"/>
  <c r="H701" i="1" s="1"/>
  <c r="I701" i="1" s="1"/>
  <c r="J700" i="1"/>
  <c r="G700" i="1"/>
  <c r="H700" i="1" s="1"/>
  <c r="I700" i="1" s="1"/>
  <c r="J699" i="1"/>
  <c r="I699" i="1"/>
  <c r="G699" i="1"/>
  <c r="H699" i="1" s="1"/>
  <c r="J698" i="1"/>
  <c r="H698" i="1"/>
  <c r="I698" i="1" s="1"/>
  <c r="G698" i="1"/>
  <c r="J697" i="1"/>
  <c r="G697" i="1"/>
  <c r="H697" i="1" s="1"/>
  <c r="I697" i="1" s="1"/>
  <c r="J696" i="1"/>
  <c r="G696" i="1"/>
  <c r="H696" i="1" s="1"/>
  <c r="I696" i="1" s="1"/>
  <c r="J695" i="1"/>
  <c r="I695" i="1"/>
  <c r="G695" i="1"/>
  <c r="H695" i="1" s="1"/>
  <c r="J694" i="1"/>
  <c r="H694" i="1"/>
  <c r="I694" i="1" s="1"/>
  <c r="G694" i="1"/>
  <c r="J693" i="1"/>
  <c r="G693" i="1"/>
  <c r="H693" i="1" s="1"/>
  <c r="I693" i="1" s="1"/>
  <c r="J692" i="1"/>
  <c r="G692" i="1"/>
  <c r="H692" i="1" s="1"/>
  <c r="I692" i="1" s="1"/>
  <c r="J691" i="1"/>
  <c r="I691" i="1"/>
  <c r="G691" i="1"/>
  <c r="H691" i="1" s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I687" i="1"/>
  <c r="G687" i="1"/>
  <c r="H687" i="1" s="1"/>
  <c r="J686" i="1"/>
  <c r="H686" i="1"/>
  <c r="I686" i="1" s="1"/>
  <c r="G686" i="1"/>
  <c r="J685" i="1"/>
  <c r="G685" i="1"/>
  <c r="H685" i="1" s="1"/>
  <c r="I685" i="1" s="1"/>
  <c r="J684" i="1"/>
  <c r="G684" i="1"/>
  <c r="H684" i="1" s="1"/>
  <c r="I684" i="1" s="1"/>
  <c r="J683" i="1"/>
  <c r="I683" i="1"/>
  <c r="G683" i="1"/>
  <c r="H683" i="1" s="1"/>
  <c r="J682" i="1"/>
  <c r="H682" i="1"/>
  <c r="I682" i="1" s="1"/>
  <c r="G682" i="1"/>
  <c r="J681" i="1"/>
  <c r="G681" i="1"/>
  <c r="H681" i="1" s="1"/>
  <c r="I681" i="1" s="1"/>
  <c r="J680" i="1"/>
  <c r="G680" i="1"/>
  <c r="H680" i="1" s="1"/>
  <c r="I680" i="1" s="1"/>
  <c r="J679" i="1"/>
  <c r="I679" i="1"/>
  <c r="G679" i="1"/>
  <c r="H679" i="1" s="1"/>
  <c r="J678" i="1"/>
  <c r="H678" i="1"/>
  <c r="I678" i="1" s="1"/>
  <c r="G678" i="1"/>
  <c r="J677" i="1"/>
  <c r="G677" i="1"/>
  <c r="H677" i="1" s="1"/>
  <c r="I677" i="1" s="1"/>
  <c r="J676" i="1"/>
  <c r="G676" i="1"/>
  <c r="H676" i="1" s="1"/>
  <c r="I676" i="1" s="1"/>
  <c r="J675" i="1"/>
  <c r="I675" i="1"/>
  <c r="G675" i="1"/>
  <c r="H675" i="1" s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I671" i="1"/>
  <c r="G671" i="1"/>
  <c r="H671" i="1" s="1"/>
  <c r="J670" i="1"/>
  <c r="H670" i="1"/>
  <c r="I670" i="1" s="1"/>
  <c r="G670" i="1"/>
  <c r="J669" i="1"/>
  <c r="G669" i="1"/>
  <c r="H669" i="1" s="1"/>
  <c r="I669" i="1" s="1"/>
  <c r="J668" i="1"/>
  <c r="G668" i="1"/>
  <c r="H668" i="1" s="1"/>
  <c r="I668" i="1" s="1"/>
  <c r="J667" i="1"/>
  <c r="I667" i="1"/>
  <c r="G667" i="1"/>
  <c r="H667" i="1" s="1"/>
  <c r="J666" i="1"/>
  <c r="H666" i="1"/>
  <c r="I666" i="1" s="1"/>
  <c r="G666" i="1"/>
  <c r="J665" i="1"/>
  <c r="G665" i="1"/>
  <c r="H665" i="1" s="1"/>
  <c r="I665" i="1" s="1"/>
  <c r="J664" i="1"/>
  <c r="G664" i="1"/>
  <c r="H664" i="1" s="1"/>
  <c r="I664" i="1" s="1"/>
  <c r="J663" i="1"/>
  <c r="I663" i="1"/>
  <c r="G663" i="1"/>
  <c r="H663" i="1" s="1"/>
  <c r="J662" i="1"/>
  <c r="H662" i="1"/>
  <c r="I662" i="1" s="1"/>
  <c r="G662" i="1"/>
  <c r="J661" i="1"/>
  <c r="G661" i="1"/>
  <c r="H661" i="1" s="1"/>
  <c r="I661" i="1" s="1"/>
  <c r="J660" i="1"/>
  <c r="G660" i="1"/>
  <c r="H660" i="1" s="1"/>
  <c r="I660" i="1" s="1"/>
  <c r="J659" i="1"/>
  <c r="I659" i="1"/>
  <c r="G659" i="1"/>
  <c r="H659" i="1" s="1"/>
  <c r="J658" i="1"/>
  <c r="H658" i="1"/>
  <c r="I658" i="1" s="1"/>
  <c r="G658" i="1"/>
  <c r="J657" i="1"/>
  <c r="G657" i="1"/>
  <c r="H657" i="1" s="1"/>
  <c r="I657" i="1" s="1"/>
  <c r="J656" i="1"/>
  <c r="G656" i="1"/>
  <c r="H656" i="1" s="1"/>
  <c r="I656" i="1" s="1"/>
  <c r="J655" i="1"/>
  <c r="I655" i="1"/>
  <c r="G655" i="1"/>
  <c r="H655" i="1" s="1"/>
  <c r="J654" i="1"/>
  <c r="H654" i="1"/>
  <c r="I654" i="1" s="1"/>
  <c r="G654" i="1"/>
  <c r="J653" i="1"/>
  <c r="G653" i="1"/>
  <c r="H653" i="1" s="1"/>
  <c r="I653" i="1" s="1"/>
  <c r="J652" i="1"/>
  <c r="G652" i="1"/>
  <c r="H652" i="1" s="1"/>
  <c r="I652" i="1" s="1"/>
  <c r="J651" i="1"/>
  <c r="I651" i="1"/>
  <c r="G651" i="1"/>
  <c r="H651" i="1" s="1"/>
  <c r="J650" i="1"/>
  <c r="H650" i="1"/>
  <c r="I650" i="1" s="1"/>
  <c r="G650" i="1"/>
  <c r="J649" i="1"/>
  <c r="G649" i="1"/>
  <c r="H649" i="1" s="1"/>
  <c r="I649" i="1" s="1"/>
  <c r="J648" i="1"/>
  <c r="G648" i="1"/>
  <c r="H648" i="1" s="1"/>
  <c r="I648" i="1" s="1"/>
  <c r="J647" i="1"/>
  <c r="I647" i="1"/>
  <c r="G647" i="1"/>
  <c r="H647" i="1" s="1"/>
  <c r="J646" i="1"/>
  <c r="H646" i="1"/>
  <c r="I646" i="1" s="1"/>
  <c r="G646" i="1"/>
  <c r="J645" i="1"/>
  <c r="G645" i="1"/>
  <c r="H645" i="1" s="1"/>
  <c r="I645" i="1" s="1"/>
  <c r="J644" i="1"/>
  <c r="G644" i="1"/>
  <c r="H644" i="1" s="1"/>
  <c r="I644" i="1" s="1"/>
  <c r="J643" i="1"/>
  <c r="I643" i="1"/>
  <c r="G643" i="1"/>
  <c r="H643" i="1" s="1"/>
  <c r="J642" i="1"/>
  <c r="H642" i="1"/>
  <c r="I642" i="1" s="1"/>
  <c r="G642" i="1"/>
  <c r="J641" i="1"/>
  <c r="G641" i="1"/>
  <c r="H641" i="1" s="1"/>
  <c r="I641" i="1" s="1"/>
  <c r="J640" i="1"/>
  <c r="G640" i="1"/>
  <c r="H640" i="1" s="1"/>
  <c r="I640" i="1" s="1"/>
  <c r="J639" i="1"/>
  <c r="I639" i="1"/>
  <c r="G639" i="1"/>
  <c r="H639" i="1" s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I635" i="1"/>
  <c r="G635" i="1"/>
  <c r="H635" i="1" s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I631" i="1"/>
  <c r="G631" i="1"/>
  <c r="H631" i="1" s="1"/>
  <c r="J630" i="1"/>
  <c r="H630" i="1"/>
  <c r="I630" i="1" s="1"/>
  <c r="G630" i="1"/>
  <c r="J629" i="1"/>
  <c r="G629" i="1"/>
  <c r="H629" i="1" s="1"/>
  <c r="I629" i="1" s="1"/>
  <c r="J628" i="1"/>
  <c r="G628" i="1"/>
  <c r="H628" i="1" s="1"/>
  <c r="I628" i="1" s="1"/>
  <c r="J627" i="1"/>
  <c r="I627" i="1"/>
  <c r="G627" i="1"/>
  <c r="H627" i="1" s="1"/>
  <c r="J626" i="1"/>
  <c r="H626" i="1"/>
  <c r="I626" i="1" s="1"/>
  <c r="G626" i="1"/>
  <c r="J625" i="1"/>
  <c r="G625" i="1"/>
  <c r="H625" i="1" s="1"/>
  <c r="I625" i="1" s="1"/>
  <c r="J624" i="1"/>
  <c r="G624" i="1"/>
  <c r="H624" i="1" s="1"/>
  <c r="I624" i="1" s="1"/>
  <c r="J623" i="1"/>
  <c r="I623" i="1"/>
  <c r="G623" i="1"/>
  <c r="H623" i="1" s="1"/>
  <c r="J622" i="1"/>
  <c r="H622" i="1"/>
  <c r="I622" i="1" s="1"/>
  <c r="G622" i="1"/>
  <c r="J621" i="1"/>
  <c r="G621" i="1"/>
  <c r="H621" i="1" s="1"/>
  <c r="I621" i="1" s="1"/>
  <c r="J620" i="1"/>
  <c r="G620" i="1"/>
  <c r="H620" i="1" s="1"/>
  <c r="I620" i="1" s="1"/>
  <c r="J619" i="1"/>
  <c r="I619" i="1"/>
  <c r="G619" i="1"/>
  <c r="H619" i="1" s="1"/>
  <c r="J618" i="1"/>
  <c r="H618" i="1"/>
  <c r="I618" i="1" s="1"/>
  <c r="G618" i="1"/>
  <c r="J617" i="1"/>
  <c r="G617" i="1"/>
  <c r="H617" i="1" s="1"/>
  <c r="I617" i="1" s="1"/>
  <c r="J616" i="1"/>
  <c r="G616" i="1"/>
  <c r="H616" i="1" s="1"/>
  <c r="I616" i="1" s="1"/>
  <c r="J615" i="1"/>
  <c r="I615" i="1"/>
  <c r="G615" i="1"/>
  <c r="H615" i="1" s="1"/>
  <c r="J614" i="1"/>
  <c r="H614" i="1"/>
  <c r="I614" i="1" s="1"/>
  <c r="G614" i="1"/>
  <c r="J613" i="1"/>
  <c r="G613" i="1"/>
  <c r="H613" i="1" s="1"/>
  <c r="I613" i="1" s="1"/>
  <c r="J612" i="1"/>
  <c r="G612" i="1"/>
  <c r="H612" i="1" s="1"/>
  <c r="I612" i="1" s="1"/>
  <c r="J611" i="1"/>
  <c r="I611" i="1"/>
  <c r="G611" i="1"/>
  <c r="H611" i="1" s="1"/>
  <c r="J610" i="1"/>
  <c r="H610" i="1"/>
  <c r="I610" i="1" s="1"/>
  <c r="G610" i="1"/>
  <c r="J609" i="1"/>
  <c r="G609" i="1"/>
  <c r="H609" i="1" s="1"/>
  <c r="I609" i="1" s="1"/>
  <c r="J608" i="1"/>
  <c r="G608" i="1"/>
  <c r="H608" i="1" s="1"/>
  <c r="I608" i="1" s="1"/>
  <c r="J607" i="1"/>
  <c r="I607" i="1"/>
  <c r="G607" i="1"/>
  <c r="H607" i="1" s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I603" i="1"/>
  <c r="G603" i="1"/>
  <c r="H603" i="1" s="1"/>
  <c r="J602" i="1"/>
  <c r="H602" i="1"/>
  <c r="I602" i="1" s="1"/>
  <c r="G602" i="1"/>
  <c r="J601" i="1"/>
  <c r="G601" i="1"/>
  <c r="H601" i="1" s="1"/>
  <c r="I601" i="1" s="1"/>
  <c r="J600" i="1"/>
  <c r="G600" i="1"/>
  <c r="H600" i="1" s="1"/>
  <c r="I600" i="1" s="1"/>
  <c r="J599" i="1"/>
  <c r="I599" i="1"/>
  <c r="G599" i="1"/>
  <c r="H599" i="1" s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I595" i="1"/>
  <c r="G595" i="1"/>
  <c r="H595" i="1" s="1"/>
  <c r="J594" i="1"/>
  <c r="H594" i="1"/>
  <c r="I594" i="1" s="1"/>
  <c r="G594" i="1"/>
  <c r="J593" i="1"/>
  <c r="G593" i="1"/>
  <c r="H593" i="1" s="1"/>
  <c r="I593" i="1" s="1"/>
  <c r="J592" i="1"/>
  <c r="G592" i="1"/>
  <c r="H592" i="1" s="1"/>
  <c r="I592" i="1" s="1"/>
  <c r="J591" i="1"/>
  <c r="I591" i="1"/>
  <c r="G591" i="1"/>
  <c r="H591" i="1" s="1"/>
  <c r="J590" i="1"/>
  <c r="H590" i="1"/>
  <c r="I590" i="1" s="1"/>
  <c r="G590" i="1"/>
  <c r="J589" i="1"/>
  <c r="G589" i="1"/>
  <c r="H589" i="1" s="1"/>
  <c r="I589" i="1" s="1"/>
  <c r="J588" i="1"/>
  <c r="G588" i="1"/>
  <c r="H588" i="1" s="1"/>
  <c r="I588" i="1" s="1"/>
  <c r="J587" i="1"/>
  <c r="I587" i="1"/>
  <c r="G587" i="1"/>
  <c r="H587" i="1" s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I583" i="1"/>
  <c r="G583" i="1"/>
  <c r="H583" i="1" s="1"/>
  <c r="J582" i="1"/>
  <c r="H582" i="1"/>
  <c r="I582" i="1" s="1"/>
  <c r="G582" i="1"/>
  <c r="J581" i="1"/>
  <c r="G581" i="1"/>
  <c r="H581" i="1" s="1"/>
  <c r="I581" i="1" s="1"/>
  <c r="J580" i="1"/>
  <c r="G580" i="1"/>
  <c r="H580" i="1" s="1"/>
  <c r="I580" i="1" s="1"/>
  <c r="J579" i="1"/>
  <c r="I579" i="1"/>
  <c r="G579" i="1"/>
  <c r="H579" i="1" s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I575" i="1"/>
  <c r="G575" i="1"/>
  <c r="H575" i="1" s="1"/>
  <c r="J574" i="1"/>
  <c r="H574" i="1"/>
  <c r="I574" i="1" s="1"/>
  <c r="G574" i="1"/>
  <c r="J573" i="1"/>
  <c r="G573" i="1"/>
  <c r="H573" i="1" s="1"/>
  <c r="I573" i="1" s="1"/>
  <c r="J572" i="1"/>
  <c r="G572" i="1"/>
  <c r="H572" i="1" s="1"/>
  <c r="I572" i="1" s="1"/>
  <c r="J571" i="1"/>
  <c r="I571" i="1"/>
  <c r="G571" i="1"/>
  <c r="H571" i="1" s="1"/>
  <c r="J570" i="1"/>
  <c r="H570" i="1"/>
  <c r="I570" i="1" s="1"/>
  <c r="G570" i="1"/>
  <c r="J569" i="1"/>
  <c r="G569" i="1"/>
  <c r="H569" i="1" s="1"/>
  <c r="I569" i="1" s="1"/>
  <c r="J568" i="1"/>
  <c r="G568" i="1"/>
  <c r="H568" i="1" s="1"/>
  <c r="I568" i="1" s="1"/>
  <c r="J567" i="1"/>
  <c r="I567" i="1"/>
  <c r="G567" i="1"/>
  <c r="H567" i="1" s="1"/>
  <c r="J566" i="1"/>
  <c r="H566" i="1"/>
  <c r="I566" i="1" s="1"/>
  <c r="G566" i="1"/>
  <c r="J565" i="1"/>
  <c r="G565" i="1"/>
  <c r="H565" i="1" s="1"/>
  <c r="I565" i="1" s="1"/>
  <c r="J564" i="1"/>
  <c r="G564" i="1"/>
  <c r="H564" i="1" s="1"/>
  <c r="I564" i="1" s="1"/>
  <c r="J563" i="1"/>
  <c r="I563" i="1"/>
  <c r="G563" i="1"/>
  <c r="H563" i="1" s="1"/>
  <c r="J562" i="1"/>
  <c r="H562" i="1"/>
  <c r="I562" i="1" s="1"/>
  <c r="G562" i="1"/>
  <c r="J561" i="1"/>
  <c r="G561" i="1"/>
  <c r="H561" i="1" s="1"/>
  <c r="I561" i="1" s="1"/>
  <c r="J560" i="1"/>
  <c r="G560" i="1"/>
  <c r="H560" i="1" s="1"/>
  <c r="I560" i="1" s="1"/>
  <c r="J559" i="1"/>
  <c r="I559" i="1"/>
  <c r="G559" i="1"/>
  <c r="H559" i="1" s="1"/>
  <c r="J558" i="1"/>
  <c r="H558" i="1"/>
  <c r="I558" i="1" s="1"/>
  <c r="G558" i="1"/>
  <c r="J557" i="1"/>
  <c r="G557" i="1"/>
  <c r="H557" i="1" s="1"/>
  <c r="I557" i="1" s="1"/>
  <c r="J556" i="1"/>
  <c r="G556" i="1"/>
  <c r="H556" i="1" s="1"/>
  <c r="I556" i="1" s="1"/>
  <c r="J555" i="1"/>
  <c r="I555" i="1"/>
  <c r="G555" i="1"/>
  <c r="H555" i="1" s="1"/>
  <c r="J554" i="1"/>
  <c r="H554" i="1"/>
  <c r="I554" i="1" s="1"/>
  <c r="G554" i="1"/>
  <c r="J553" i="1"/>
  <c r="G553" i="1"/>
  <c r="H553" i="1" s="1"/>
  <c r="I553" i="1" s="1"/>
  <c r="J552" i="1"/>
  <c r="G552" i="1"/>
  <c r="H552" i="1" s="1"/>
  <c r="I552" i="1" s="1"/>
  <c r="J551" i="1"/>
  <c r="I551" i="1"/>
  <c r="G551" i="1"/>
  <c r="H551" i="1" s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I547" i="1"/>
  <c r="G547" i="1"/>
  <c r="H547" i="1" s="1"/>
  <c r="J546" i="1"/>
  <c r="H546" i="1"/>
  <c r="I546" i="1" s="1"/>
  <c r="G546" i="1"/>
  <c r="J545" i="1"/>
  <c r="G545" i="1"/>
  <c r="H545" i="1" s="1"/>
  <c r="I545" i="1" s="1"/>
  <c r="J544" i="1"/>
  <c r="G544" i="1"/>
  <c r="H544" i="1" s="1"/>
  <c r="I544" i="1" s="1"/>
  <c r="J543" i="1"/>
  <c r="I543" i="1"/>
  <c r="G543" i="1"/>
  <c r="H543" i="1" s="1"/>
  <c r="J542" i="1"/>
  <c r="H542" i="1"/>
  <c r="I542" i="1" s="1"/>
  <c r="G542" i="1"/>
  <c r="J541" i="1"/>
  <c r="G541" i="1"/>
  <c r="H541" i="1" s="1"/>
  <c r="I541" i="1" s="1"/>
  <c r="J540" i="1"/>
  <c r="G540" i="1"/>
  <c r="H540" i="1" s="1"/>
  <c r="I540" i="1" s="1"/>
  <c r="J539" i="1"/>
  <c r="I539" i="1"/>
  <c r="G539" i="1"/>
  <c r="H539" i="1" s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I535" i="1"/>
  <c r="G535" i="1"/>
  <c r="H535" i="1" s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I531" i="1"/>
  <c r="G531" i="1"/>
  <c r="H531" i="1" s="1"/>
  <c r="J530" i="1"/>
  <c r="H530" i="1"/>
  <c r="I530" i="1" s="1"/>
  <c r="G530" i="1"/>
  <c r="J529" i="1"/>
  <c r="G529" i="1"/>
  <c r="H529" i="1" s="1"/>
  <c r="I529" i="1" s="1"/>
  <c r="J528" i="1"/>
  <c r="G528" i="1"/>
  <c r="H528" i="1" s="1"/>
  <c r="I528" i="1" s="1"/>
  <c r="J527" i="1"/>
  <c r="I527" i="1"/>
  <c r="G527" i="1"/>
  <c r="H527" i="1" s="1"/>
  <c r="J526" i="1"/>
  <c r="H526" i="1"/>
  <c r="I526" i="1" s="1"/>
  <c r="G526" i="1"/>
  <c r="J525" i="1"/>
  <c r="G525" i="1"/>
  <c r="H525" i="1" s="1"/>
  <c r="I525" i="1" s="1"/>
  <c r="J524" i="1"/>
  <c r="G524" i="1"/>
  <c r="H524" i="1" s="1"/>
  <c r="I524" i="1" s="1"/>
  <c r="J523" i="1"/>
  <c r="I523" i="1"/>
  <c r="G523" i="1"/>
  <c r="H523" i="1" s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I519" i="1"/>
  <c r="G519" i="1"/>
  <c r="H519" i="1" s="1"/>
  <c r="J518" i="1"/>
  <c r="H518" i="1"/>
  <c r="I518" i="1" s="1"/>
  <c r="G518" i="1"/>
  <c r="J517" i="1"/>
  <c r="G517" i="1"/>
  <c r="H517" i="1" s="1"/>
  <c r="I517" i="1" s="1"/>
  <c r="J516" i="1"/>
  <c r="G516" i="1"/>
  <c r="H516" i="1" s="1"/>
  <c r="I516" i="1" s="1"/>
  <c r="J515" i="1"/>
  <c r="I515" i="1"/>
  <c r="G515" i="1"/>
  <c r="H515" i="1" s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I511" i="1"/>
  <c r="G511" i="1"/>
  <c r="H511" i="1" s="1"/>
  <c r="J510" i="1"/>
  <c r="H510" i="1"/>
  <c r="I510" i="1" s="1"/>
  <c r="G510" i="1"/>
  <c r="J509" i="1"/>
  <c r="G509" i="1"/>
  <c r="H509" i="1" s="1"/>
  <c r="I509" i="1" s="1"/>
  <c r="J508" i="1"/>
  <c r="G508" i="1"/>
  <c r="H508" i="1" s="1"/>
  <c r="I508" i="1" s="1"/>
  <c r="J507" i="1"/>
  <c r="I507" i="1"/>
  <c r="G507" i="1"/>
  <c r="H507" i="1" s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I503" i="1"/>
  <c r="G503" i="1"/>
  <c r="H503" i="1" s="1"/>
  <c r="J502" i="1"/>
  <c r="H502" i="1"/>
  <c r="I502" i="1" s="1"/>
  <c r="G502" i="1"/>
  <c r="J501" i="1"/>
  <c r="G501" i="1"/>
  <c r="H501" i="1" s="1"/>
  <c r="I501" i="1" s="1"/>
  <c r="J500" i="1"/>
  <c r="G500" i="1"/>
  <c r="H500" i="1" s="1"/>
  <c r="I500" i="1" s="1"/>
  <c r="J499" i="1"/>
  <c r="I499" i="1"/>
  <c r="G499" i="1"/>
  <c r="H499" i="1" s="1"/>
  <c r="J498" i="1"/>
  <c r="H498" i="1"/>
  <c r="I498" i="1" s="1"/>
  <c r="G498" i="1"/>
  <c r="J497" i="1"/>
  <c r="G497" i="1"/>
  <c r="H497" i="1" s="1"/>
  <c r="I497" i="1" s="1"/>
  <c r="J496" i="1"/>
  <c r="G496" i="1"/>
  <c r="H496" i="1" s="1"/>
  <c r="I496" i="1" s="1"/>
  <c r="J495" i="1"/>
  <c r="I495" i="1"/>
  <c r="G495" i="1"/>
  <c r="H495" i="1" s="1"/>
  <c r="J494" i="1"/>
  <c r="H494" i="1"/>
  <c r="I494" i="1" s="1"/>
  <c r="G494" i="1"/>
  <c r="J493" i="1"/>
  <c r="G493" i="1"/>
  <c r="H493" i="1" s="1"/>
  <c r="I493" i="1" s="1"/>
  <c r="J492" i="1"/>
  <c r="G492" i="1"/>
  <c r="H492" i="1" s="1"/>
  <c r="I492" i="1" s="1"/>
  <c r="J491" i="1"/>
  <c r="I491" i="1"/>
  <c r="G491" i="1"/>
  <c r="H491" i="1" s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I487" i="1"/>
  <c r="G487" i="1"/>
  <c r="H487" i="1" s="1"/>
  <c r="J486" i="1"/>
  <c r="H486" i="1"/>
  <c r="I486" i="1" s="1"/>
  <c r="G486" i="1"/>
  <c r="J485" i="1"/>
  <c r="G485" i="1"/>
  <c r="H485" i="1" s="1"/>
  <c r="I485" i="1" s="1"/>
  <c r="J484" i="1"/>
  <c r="G484" i="1"/>
  <c r="H484" i="1" s="1"/>
  <c r="I484" i="1" s="1"/>
  <c r="J483" i="1"/>
  <c r="I483" i="1"/>
  <c r="G483" i="1"/>
  <c r="H483" i="1" s="1"/>
  <c r="J482" i="1"/>
  <c r="H482" i="1"/>
  <c r="I482" i="1" s="1"/>
  <c r="G482" i="1"/>
  <c r="J481" i="1"/>
  <c r="G481" i="1"/>
  <c r="H481" i="1" s="1"/>
  <c r="I481" i="1" s="1"/>
  <c r="J480" i="1"/>
  <c r="G480" i="1"/>
  <c r="H480" i="1" s="1"/>
  <c r="I480" i="1" s="1"/>
  <c r="J479" i="1"/>
  <c r="I479" i="1"/>
  <c r="G479" i="1"/>
  <c r="H479" i="1" s="1"/>
  <c r="J478" i="1"/>
  <c r="H478" i="1"/>
  <c r="I478" i="1" s="1"/>
  <c r="G478" i="1"/>
  <c r="J477" i="1"/>
  <c r="G477" i="1"/>
  <c r="H477" i="1" s="1"/>
  <c r="I477" i="1" s="1"/>
  <c r="J476" i="1"/>
  <c r="G476" i="1"/>
  <c r="H476" i="1" s="1"/>
  <c r="I476" i="1" s="1"/>
  <c r="J475" i="1"/>
  <c r="I475" i="1"/>
  <c r="G475" i="1"/>
  <c r="H475" i="1" s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I471" i="1"/>
  <c r="G471" i="1"/>
  <c r="H471" i="1" s="1"/>
  <c r="J470" i="1"/>
  <c r="H470" i="1"/>
  <c r="I470" i="1" s="1"/>
  <c r="G470" i="1"/>
  <c r="J469" i="1"/>
  <c r="G469" i="1"/>
  <c r="H469" i="1" s="1"/>
  <c r="I469" i="1" s="1"/>
  <c r="J468" i="1"/>
  <c r="G468" i="1"/>
  <c r="H468" i="1" s="1"/>
  <c r="I468" i="1" s="1"/>
  <c r="J467" i="1"/>
  <c r="I467" i="1"/>
  <c r="G467" i="1"/>
  <c r="H467" i="1" s="1"/>
  <c r="J466" i="1"/>
  <c r="H466" i="1"/>
  <c r="I466" i="1" s="1"/>
  <c r="G466" i="1"/>
  <c r="J465" i="1"/>
  <c r="G465" i="1"/>
  <c r="H465" i="1" s="1"/>
  <c r="I465" i="1" s="1"/>
  <c r="J464" i="1"/>
  <c r="G464" i="1"/>
  <c r="H464" i="1" s="1"/>
  <c r="I464" i="1" s="1"/>
  <c r="J463" i="1"/>
  <c r="I463" i="1"/>
  <c r="G463" i="1"/>
  <c r="H463" i="1" s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I459" i="1"/>
  <c r="G459" i="1"/>
  <c r="H459" i="1" s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I455" i="1"/>
  <c r="G455" i="1"/>
  <c r="H455" i="1" s="1"/>
  <c r="J454" i="1"/>
  <c r="H454" i="1"/>
  <c r="I454" i="1" s="1"/>
  <c r="G454" i="1"/>
  <c r="J453" i="1"/>
  <c r="G453" i="1"/>
  <c r="H453" i="1" s="1"/>
  <c r="I453" i="1" s="1"/>
  <c r="J452" i="1"/>
  <c r="G452" i="1"/>
  <c r="H452" i="1" s="1"/>
  <c r="I452" i="1" s="1"/>
  <c r="J451" i="1"/>
  <c r="I451" i="1"/>
  <c r="G451" i="1"/>
  <c r="H451" i="1" s="1"/>
  <c r="J450" i="1"/>
  <c r="H450" i="1"/>
  <c r="I450" i="1" s="1"/>
  <c r="G450" i="1"/>
  <c r="J449" i="1"/>
  <c r="G449" i="1"/>
  <c r="H449" i="1" s="1"/>
  <c r="I449" i="1" s="1"/>
  <c r="J448" i="1"/>
  <c r="G448" i="1"/>
  <c r="H448" i="1" s="1"/>
  <c r="I448" i="1" s="1"/>
  <c r="J447" i="1"/>
  <c r="I447" i="1"/>
  <c r="G447" i="1"/>
  <c r="H447" i="1" s="1"/>
  <c r="J446" i="1"/>
  <c r="H446" i="1"/>
  <c r="I446" i="1" s="1"/>
  <c r="G446" i="1"/>
  <c r="J445" i="1"/>
  <c r="G445" i="1"/>
  <c r="H445" i="1" s="1"/>
  <c r="I445" i="1" s="1"/>
  <c r="J444" i="1"/>
  <c r="G444" i="1"/>
  <c r="H444" i="1" s="1"/>
  <c r="I444" i="1" s="1"/>
  <c r="J443" i="1"/>
  <c r="I443" i="1"/>
  <c r="G443" i="1"/>
  <c r="H443" i="1" s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I439" i="1"/>
  <c r="G439" i="1"/>
  <c r="H439" i="1" s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I435" i="1"/>
  <c r="G435" i="1"/>
  <c r="H435" i="1" s="1"/>
  <c r="J434" i="1"/>
  <c r="H434" i="1"/>
  <c r="I434" i="1" s="1"/>
  <c r="G434" i="1"/>
  <c r="J433" i="1"/>
  <c r="G433" i="1"/>
  <c r="H433" i="1" s="1"/>
  <c r="I433" i="1" s="1"/>
  <c r="J432" i="1"/>
  <c r="G432" i="1"/>
  <c r="H432" i="1" s="1"/>
  <c r="I432" i="1" s="1"/>
  <c r="J431" i="1"/>
  <c r="I431" i="1"/>
  <c r="G431" i="1"/>
  <c r="H431" i="1" s="1"/>
  <c r="J430" i="1"/>
  <c r="H430" i="1"/>
  <c r="I430" i="1" s="1"/>
  <c r="G430" i="1"/>
  <c r="J429" i="1"/>
  <c r="G429" i="1"/>
  <c r="H429" i="1" s="1"/>
  <c r="I429" i="1" s="1"/>
  <c r="J428" i="1"/>
  <c r="G428" i="1"/>
  <c r="H428" i="1" s="1"/>
  <c r="I428" i="1" s="1"/>
  <c r="J427" i="1"/>
  <c r="I427" i="1"/>
  <c r="G427" i="1"/>
  <c r="H427" i="1" s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I423" i="1"/>
  <c r="G423" i="1"/>
  <c r="H423" i="1" s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I419" i="1"/>
  <c r="G419" i="1"/>
  <c r="H419" i="1" s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I415" i="1"/>
  <c r="G415" i="1"/>
  <c r="H415" i="1" s="1"/>
  <c r="J414" i="1"/>
  <c r="H414" i="1"/>
  <c r="I414" i="1" s="1"/>
  <c r="G414" i="1"/>
  <c r="J413" i="1"/>
  <c r="G413" i="1"/>
  <c r="H413" i="1" s="1"/>
  <c r="I413" i="1" s="1"/>
  <c r="J412" i="1"/>
  <c r="G412" i="1"/>
  <c r="H412" i="1" s="1"/>
  <c r="I412" i="1" s="1"/>
  <c r="J411" i="1"/>
  <c r="I411" i="1"/>
  <c r="G411" i="1"/>
  <c r="H411" i="1" s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I407" i="1"/>
  <c r="G407" i="1"/>
  <c r="H407" i="1" s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I403" i="1"/>
  <c r="G403" i="1"/>
  <c r="H403" i="1" s="1"/>
  <c r="J402" i="1"/>
  <c r="H402" i="1"/>
  <c r="I402" i="1" s="1"/>
  <c r="G402" i="1"/>
  <c r="J401" i="1"/>
  <c r="G401" i="1"/>
  <c r="H401" i="1" s="1"/>
  <c r="I401" i="1" s="1"/>
  <c r="J400" i="1"/>
  <c r="G400" i="1"/>
  <c r="H400" i="1" s="1"/>
  <c r="I400" i="1" s="1"/>
  <c r="J399" i="1"/>
  <c r="I399" i="1"/>
  <c r="G399" i="1"/>
  <c r="H399" i="1" s="1"/>
  <c r="J398" i="1"/>
  <c r="H398" i="1"/>
  <c r="I398" i="1" s="1"/>
  <c r="G398" i="1"/>
  <c r="J397" i="1"/>
  <c r="G397" i="1"/>
  <c r="H397" i="1" s="1"/>
  <c r="I397" i="1" s="1"/>
  <c r="J396" i="1"/>
  <c r="G396" i="1"/>
  <c r="H396" i="1" s="1"/>
  <c r="I396" i="1" s="1"/>
  <c r="J395" i="1"/>
  <c r="I395" i="1"/>
  <c r="G395" i="1"/>
  <c r="H395" i="1" s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I391" i="1"/>
  <c r="G391" i="1"/>
  <c r="H391" i="1" s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I387" i="1"/>
  <c r="G387" i="1"/>
  <c r="H387" i="1" s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I383" i="1"/>
  <c r="G383" i="1"/>
  <c r="H383" i="1" s="1"/>
  <c r="J382" i="1"/>
  <c r="H382" i="1"/>
  <c r="I382" i="1" s="1"/>
  <c r="G382" i="1"/>
  <c r="J381" i="1"/>
  <c r="G381" i="1"/>
  <c r="H381" i="1" s="1"/>
  <c r="I381" i="1" s="1"/>
  <c r="J380" i="1"/>
  <c r="G380" i="1"/>
  <c r="H380" i="1" s="1"/>
  <c r="I380" i="1" s="1"/>
  <c r="J379" i="1"/>
  <c r="I379" i="1"/>
  <c r="G379" i="1"/>
  <c r="H379" i="1" s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I375" i="1"/>
  <c r="G375" i="1"/>
  <c r="H375" i="1" s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I371" i="1"/>
  <c r="G371" i="1"/>
  <c r="H371" i="1" s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I367" i="1"/>
  <c r="G367" i="1"/>
  <c r="H367" i="1" s="1"/>
  <c r="J366" i="1"/>
  <c r="H366" i="1"/>
  <c r="I366" i="1" s="1"/>
  <c r="G366" i="1"/>
  <c r="J365" i="1"/>
  <c r="G365" i="1"/>
  <c r="H365" i="1" s="1"/>
  <c r="I365" i="1" s="1"/>
  <c r="J364" i="1"/>
  <c r="G364" i="1"/>
  <c r="H364" i="1" s="1"/>
  <c r="I364" i="1" s="1"/>
  <c r="J363" i="1"/>
  <c r="I363" i="1"/>
  <c r="G363" i="1"/>
  <c r="H363" i="1" s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I359" i="1"/>
  <c r="G359" i="1"/>
  <c r="H359" i="1" s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I355" i="1"/>
  <c r="G355" i="1"/>
  <c r="H355" i="1" s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I351" i="1"/>
  <c r="G351" i="1"/>
  <c r="H351" i="1" s="1"/>
  <c r="J350" i="1"/>
  <c r="H350" i="1"/>
  <c r="I350" i="1" s="1"/>
  <c r="G350" i="1"/>
  <c r="J349" i="1"/>
  <c r="G349" i="1"/>
  <c r="H349" i="1" s="1"/>
  <c r="I349" i="1" s="1"/>
  <c r="J348" i="1"/>
  <c r="G348" i="1"/>
  <c r="H348" i="1" s="1"/>
  <c r="I348" i="1" s="1"/>
  <c r="J347" i="1"/>
  <c r="I347" i="1"/>
  <c r="G347" i="1"/>
  <c r="H347" i="1" s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I343" i="1"/>
  <c r="G343" i="1"/>
  <c r="H343" i="1" s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I339" i="1"/>
  <c r="G339" i="1"/>
  <c r="H339" i="1" s="1"/>
  <c r="J338" i="1"/>
  <c r="H338" i="1"/>
  <c r="I338" i="1" s="1"/>
  <c r="G338" i="1"/>
  <c r="J337" i="1"/>
  <c r="G337" i="1"/>
  <c r="H337" i="1" s="1"/>
  <c r="I337" i="1" s="1"/>
  <c r="J336" i="1"/>
  <c r="G336" i="1"/>
  <c r="H336" i="1" s="1"/>
  <c r="I336" i="1" s="1"/>
  <c r="J335" i="1"/>
  <c r="I335" i="1"/>
  <c r="G335" i="1"/>
  <c r="H335" i="1" s="1"/>
  <c r="J334" i="1"/>
  <c r="H334" i="1"/>
  <c r="I334" i="1" s="1"/>
  <c r="G334" i="1"/>
  <c r="J333" i="1"/>
  <c r="G333" i="1"/>
  <c r="H333" i="1" s="1"/>
  <c r="I333" i="1" s="1"/>
  <c r="J332" i="1"/>
  <c r="G332" i="1"/>
  <c r="H332" i="1" s="1"/>
  <c r="I332" i="1" s="1"/>
  <c r="J331" i="1"/>
  <c r="I331" i="1"/>
  <c r="G331" i="1"/>
  <c r="H331" i="1" s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I327" i="1"/>
  <c r="G327" i="1"/>
  <c r="H327" i="1" s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I323" i="1"/>
  <c r="G323" i="1"/>
  <c r="H323" i="1" s="1"/>
  <c r="J322" i="1"/>
  <c r="H322" i="1"/>
  <c r="I322" i="1" s="1"/>
  <c r="G322" i="1"/>
  <c r="J321" i="1"/>
  <c r="G321" i="1"/>
  <c r="H321" i="1" s="1"/>
  <c r="I321" i="1" s="1"/>
  <c r="J320" i="1"/>
  <c r="G320" i="1"/>
  <c r="H320" i="1" s="1"/>
  <c r="I320" i="1" s="1"/>
  <c r="J319" i="1"/>
  <c r="I319" i="1"/>
  <c r="G319" i="1"/>
  <c r="H319" i="1" s="1"/>
  <c r="J318" i="1"/>
  <c r="H318" i="1"/>
  <c r="I318" i="1" s="1"/>
  <c r="G318" i="1"/>
  <c r="J317" i="1"/>
  <c r="G317" i="1"/>
  <c r="H317" i="1" s="1"/>
  <c r="I317" i="1" s="1"/>
  <c r="J316" i="1"/>
  <c r="G316" i="1"/>
  <c r="H316" i="1" s="1"/>
  <c r="I316" i="1" s="1"/>
  <c r="J315" i="1"/>
  <c r="I315" i="1"/>
  <c r="G315" i="1"/>
  <c r="H315" i="1" s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I311" i="1"/>
  <c r="G311" i="1"/>
  <c r="H311" i="1" s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I307" i="1"/>
  <c r="G307" i="1"/>
  <c r="H307" i="1" s="1"/>
  <c r="J306" i="1"/>
  <c r="H306" i="1"/>
  <c r="I306" i="1" s="1"/>
  <c r="G306" i="1"/>
  <c r="J305" i="1"/>
  <c r="G305" i="1"/>
  <c r="H305" i="1" s="1"/>
  <c r="I305" i="1" s="1"/>
  <c r="J304" i="1"/>
  <c r="G304" i="1"/>
  <c r="H304" i="1" s="1"/>
  <c r="I304" i="1" s="1"/>
  <c r="J303" i="1"/>
  <c r="I303" i="1"/>
  <c r="G303" i="1"/>
  <c r="H303" i="1" s="1"/>
  <c r="J302" i="1"/>
  <c r="H302" i="1"/>
  <c r="I302" i="1" s="1"/>
  <c r="G302" i="1"/>
  <c r="J301" i="1"/>
  <c r="G301" i="1"/>
  <c r="H301" i="1" s="1"/>
  <c r="I301" i="1" s="1"/>
  <c r="J300" i="1"/>
  <c r="G300" i="1"/>
  <c r="H300" i="1" s="1"/>
  <c r="I300" i="1" s="1"/>
  <c r="J299" i="1"/>
  <c r="I299" i="1"/>
  <c r="G299" i="1"/>
  <c r="H299" i="1" s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I295" i="1"/>
  <c r="G295" i="1"/>
  <c r="H295" i="1" s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I291" i="1"/>
  <c r="G291" i="1"/>
  <c r="H291" i="1" s="1"/>
  <c r="J290" i="1"/>
  <c r="H290" i="1"/>
  <c r="I290" i="1" s="1"/>
  <c r="G290" i="1"/>
  <c r="J289" i="1"/>
  <c r="G289" i="1"/>
  <c r="H289" i="1" s="1"/>
  <c r="I289" i="1" s="1"/>
  <c r="J288" i="1"/>
  <c r="G288" i="1"/>
  <c r="H288" i="1" s="1"/>
  <c r="I288" i="1" s="1"/>
  <c r="J287" i="1"/>
  <c r="I287" i="1"/>
  <c r="G287" i="1"/>
  <c r="H287" i="1" s="1"/>
  <c r="J286" i="1"/>
  <c r="H286" i="1"/>
  <c r="I286" i="1" s="1"/>
  <c r="G286" i="1"/>
  <c r="J285" i="1"/>
  <c r="G285" i="1"/>
  <c r="H285" i="1" s="1"/>
  <c r="I285" i="1" s="1"/>
  <c r="J284" i="1"/>
  <c r="G284" i="1"/>
  <c r="H284" i="1" s="1"/>
  <c r="I284" i="1" s="1"/>
  <c r="J283" i="1"/>
  <c r="I283" i="1"/>
  <c r="G283" i="1"/>
  <c r="H283" i="1" s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I279" i="1"/>
  <c r="G279" i="1"/>
  <c r="H279" i="1" s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I275" i="1"/>
  <c r="G275" i="1"/>
  <c r="H275" i="1" s="1"/>
  <c r="J274" i="1"/>
  <c r="H274" i="1"/>
  <c r="I274" i="1" s="1"/>
  <c r="G274" i="1"/>
  <c r="J273" i="1"/>
  <c r="G273" i="1"/>
  <c r="H273" i="1" s="1"/>
  <c r="I273" i="1" s="1"/>
  <c r="J272" i="1"/>
  <c r="G272" i="1"/>
  <c r="H272" i="1" s="1"/>
  <c r="I272" i="1" s="1"/>
  <c r="J271" i="1"/>
  <c r="I271" i="1"/>
  <c r="G271" i="1"/>
  <c r="H271" i="1" s="1"/>
  <c r="J270" i="1"/>
  <c r="H270" i="1"/>
  <c r="I270" i="1" s="1"/>
  <c r="G270" i="1"/>
  <c r="J269" i="1"/>
  <c r="G269" i="1"/>
  <c r="H269" i="1" s="1"/>
  <c r="I269" i="1" s="1"/>
  <c r="J268" i="1"/>
  <c r="G268" i="1"/>
  <c r="H268" i="1" s="1"/>
  <c r="I268" i="1" s="1"/>
  <c r="J267" i="1"/>
  <c r="I267" i="1"/>
  <c r="G267" i="1"/>
  <c r="H267" i="1" s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I263" i="1"/>
  <c r="G263" i="1"/>
  <c r="H263" i="1" s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I259" i="1"/>
  <c r="G259" i="1"/>
  <c r="H259" i="1" s="1"/>
  <c r="J258" i="1"/>
  <c r="H258" i="1"/>
  <c r="I258" i="1" s="1"/>
  <c r="G258" i="1"/>
  <c r="J257" i="1"/>
  <c r="G257" i="1"/>
  <c r="H257" i="1" s="1"/>
  <c r="I257" i="1" s="1"/>
  <c r="J256" i="1"/>
  <c r="G256" i="1"/>
  <c r="H256" i="1" s="1"/>
  <c r="I256" i="1" s="1"/>
  <c r="J255" i="1"/>
  <c r="I255" i="1"/>
  <c r="G255" i="1"/>
  <c r="H255" i="1" s="1"/>
  <c r="J254" i="1"/>
  <c r="H254" i="1"/>
  <c r="I254" i="1" s="1"/>
  <c r="G254" i="1"/>
  <c r="J253" i="1"/>
  <c r="G253" i="1"/>
  <c r="H253" i="1" s="1"/>
  <c r="I253" i="1" s="1"/>
  <c r="J252" i="1"/>
  <c r="G252" i="1"/>
  <c r="H252" i="1" s="1"/>
  <c r="I252" i="1" s="1"/>
  <c r="J251" i="1"/>
  <c r="I251" i="1"/>
  <c r="G251" i="1"/>
  <c r="H251" i="1" s="1"/>
  <c r="J250" i="1"/>
  <c r="H250" i="1"/>
  <c r="I250" i="1" s="1"/>
  <c r="G250" i="1"/>
  <c r="J249" i="1"/>
  <c r="G249" i="1"/>
  <c r="H249" i="1" s="1"/>
  <c r="I249" i="1" s="1"/>
  <c r="J248" i="1"/>
  <c r="G248" i="1"/>
  <c r="H248" i="1" s="1"/>
  <c r="I248" i="1" s="1"/>
  <c r="J247" i="1"/>
  <c r="I247" i="1"/>
  <c r="G247" i="1"/>
  <c r="H247" i="1" s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I243" i="1"/>
  <c r="G243" i="1"/>
  <c r="H243" i="1" s="1"/>
  <c r="J242" i="1"/>
  <c r="H242" i="1"/>
  <c r="I242" i="1" s="1"/>
  <c r="G242" i="1"/>
  <c r="J241" i="1"/>
  <c r="G241" i="1"/>
  <c r="H241" i="1" s="1"/>
  <c r="I241" i="1" s="1"/>
  <c r="J240" i="1"/>
  <c r="G240" i="1"/>
  <c r="H240" i="1" s="1"/>
  <c r="I240" i="1" s="1"/>
  <c r="J239" i="1"/>
  <c r="I239" i="1"/>
  <c r="G239" i="1"/>
  <c r="H239" i="1" s="1"/>
  <c r="J238" i="1"/>
  <c r="H238" i="1"/>
  <c r="I238" i="1" s="1"/>
  <c r="G238" i="1"/>
  <c r="J237" i="1"/>
  <c r="G237" i="1"/>
  <c r="H237" i="1" s="1"/>
  <c r="I237" i="1" s="1"/>
  <c r="J236" i="1"/>
  <c r="G236" i="1"/>
  <c r="H236" i="1" s="1"/>
  <c r="I236" i="1" s="1"/>
  <c r="J235" i="1"/>
  <c r="I235" i="1"/>
  <c r="G235" i="1"/>
  <c r="H235" i="1" s="1"/>
  <c r="J234" i="1"/>
  <c r="H234" i="1"/>
  <c r="I234" i="1" s="1"/>
  <c r="G234" i="1"/>
  <c r="J233" i="1"/>
  <c r="G233" i="1"/>
  <c r="H233" i="1" s="1"/>
  <c r="I233" i="1" s="1"/>
  <c r="J232" i="1"/>
  <c r="G232" i="1"/>
  <c r="H232" i="1" s="1"/>
  <c r="I232" i="1" s="1"/>
  <c r="J231" i="1"/>
  <c r="I231" i="1"/>
  <c r="G231" i="1"/>
  <c r="H231" i="1" s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I227" i="1"/>
  <c r="G227" i="1"/>
  <c r="H227" i="1" s="1"/>
  <c r="J226" i="1"/>
  <c r="H226" i="1"/>
  <c r="I226" i="1" s="1"/>
  <c r="G226" i="1"/>
  <c r="J225" i="1"/>
  <c r="G225" i="1"/>
  <c r="H225" i="1" s="1"/>
  <c r="I225" i="1" s="1"/>
  <c r="J224" i="1"/>
  <c r="G224" i="1"/>
  <c r="H224" i="1" s="1"/>
  <c r="I224" i="1" s="1"/>
  <c r="J223" i="1"/>
  <c r="I223" i="1"/>
  <c r="G223" i="1"/>
  <c r="H223" i="1" s="1"/>
  <c r="J222" i="1"/>
  <c r="H222" i="1"/>
  <c r="I222" i="1" s="1"/>
  <c r="G222" i="1"/>
  <c r="J221" i="1"/>
  <c r="G221" i="1"/>
  <c r="H221" i="1" s="1"/>
  <c r="I221" i="1" s="1"/>
  <c r="J220" i="1"/>
  <c r="G220" i="1"/>
  <c r="H220" i="1" s="1"/>
  <c r="I220" i="1" s="1"/>
  <c r="J219" i="1"/>
  <c r="I219" i="1"/>
  <c r="G219" i="1"/>
  <c r="H219" i="1" s="1"/>
  <c r="J218" i="1"/>
  <c r="H218" i="1"/>
  <c r="I218" i="1" s="1"/>
  <c r="G218" i="1"/>
  <c r="J217" i="1"/>
  <c r="G217" i="1"/>
  <c r="H217" i="1" s="1"/>
  <c r="I217" i="1" s="1"/>
  <c r="J216" i="1"/>
  <c r="G216" i="1"/>
  <c r="H216" i="1" s="1"/>
  <c r="I216" i="1" s="1"/>
  <c r="J215" i="1"/>
  <c r="I215" i="1"/>
  <c r="G215" i="1"/>
  <c r="H215" i="1" s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I211" i="1"/>
  <c r="G211" i="1"/>
  <c r="H211" i="1" s="1"/>
  <c r="J210" i="1"/>
  <c r="H210" i="1"/>
  <c r="I210" i="1" s="1"/>
  <c r="G210" i="1"/>
  <c r="J209" i="1"/>
  <c r="G209" i="1"/>
  <c r="H209" i="1" s="1"/>
  <c r="I209" i="1" s="1"/>
  <c r="J208" i="1"/>
  <c r="G208" i="1"/>
  <c r="H208" i="1" s="1"/>
  <c r="I208" i="1" s="1"/>
  <c r="J207" i="1"/>
  <c r="I207" i="1"/>
  <c r="G207" i="1"/>
  <c r="H207" i="1" s="1"/>
  <c r="J206" i="1"/>
  <c r="H206" i="1"/>
  <c r="I206" i="1" s="1"/>
  <c r="G206" i="1"/>
  <c r="J205" i="1"/>
  <c r="G205" i="1"/>
  <c r="H205" i="1" s="1"/>
  <c r="I205" i="1" s="1"/>
  <c r="J204" i="1"/>
  <c r="G204" i="1"/>
  <c r="H204" i="1" s="1"/>
  <c r="I204" i="1" s="1"/>
  <c r="J203" i="1"/>
  <c r="I203" i="1"/>
  <c r="G203" i="1"/>
  <c r="H203" i="1" s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I199" i="1"/>
  <c r="G199" i="1"/>
  <c r="H199" i="1" s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I195" i="1"/>
  <c r="G195" i="1"/>
  <c r="H195" i="1" s="1"/>
  <c r="J194" i="1"/>
  <c r="H194" i="1"/>
  <c r="I194" i="1" s="1"/>
  <c r="G194" i="1"/>
  <c r="J193" i="1"/>
  <c r="G193" i="1"/>
  <c r="H193" i="1" s="1"/>
  <c r="I193" i="1" s="1"/>
  <c r="J192" i="1"/>
  <c r="G192" i="1"/>
  <c r="H192" i="1" s="1"/>
  <c r="I192" i="1" s="1"/>
  <c r="J191" i="1"/>
  <c r="I191" i="1"/>
  <c r="G191" i="1"/>
  <c r="H191" i="1" s="1"/>
  <c r="J190" i="1"/>
  <c r="H190" i="1"/>
  <c r="I190" i="1" s="1"/>
  <c r="G190" i="1"/>
  <c r="J189" i="1"/>
  <c r="G189" i="1"/>
  <c r="H189" i="1" s="1"/>
  <c r="I189" i="1" s="1"/>
  <c r="J188" i="1"/>
  <c r="G188" i="1"/>
  <c r="H188" i="1" s="1"/>
  <c r="I188" i="1" s="1"/>
  <c r="J187" i="1"/>
  <c r="I187" i="1"/>
  <c r="G187" i="1"/>
  <c r="H187" i="1" s="1"/>
  <c r="J186" i="1"/>
  <c r="H186" i="1"/>
  <c r="I186" i="1" s="1"/>
  <c r="G186" i="1"/>
  <c r="J185" i="1"/>
  <c r="G185" i="1"/>
  <c r="H185" i="1" s="1"/>
  <c r="I185" i="1" s="1"/>
  <c r="J184" i="1"/>
  <c r="G184" i="1"/>
  <c r="H184" i="1" s="1"/>
  <c r="I184" i="1" s="1"/>
  <c r="J183" i="1"/>
  <c r="I183" i="1"/>
  <c r="G183" i="1"/>
  <c r="H183" i="1" s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I179" i="1"/>
  <c r="G179" i="1"/>
  <c r="H179" i="1" s="1"/>
  <c r="J178" i="1"/>
  <c r="H178" i="1"/>
  <c r="I178" i="1" s="1"/>
  <c r="G178" i="1"/>
  <c r="J177" i="1"/>
  <c r="G177" i="1"/>
  <c r="H177" i="1" s="1"/>
  <c r="I177" i="1" s="1"/>
  <c r="J176" i="1"/>
  <c r="G176" i="1"/>
  <c r="H176" i="1" s="1"/>
  <c r="I176" i="1" s="1"/>
  <c r="J175" i="1"/>
  <c r="I175" i="1"/>
  <c r="G175" i="1"/>
  <c r="H175" i="1" s="1"/>
  <c r="J174" i="1"/>
  <c r="H174" i="1"/>
  <c r="I174" i="1" s="1"/>
  <c r="G174" i="1"/>
  <c r="J173" i="1"/>
  <c r="G173" i="1"/>
  <c r="H173" i="1" s="1"/>
  <c r="I173" i="1" s="1"/>
  <c r="J172" i="1"/>
  <c r="G172" i="1"/>
  <c r="H172" i="1" s="1"/>
  <c r="I172" i="1" s="1"/>
  <c r="J171" i="1"/>
  <c r="I171" i="1"/>
  <c r="G171" i="1"/>
  <c r="H171" i="1" s="1"/>
  <c r="J170" i="1"/>
  <c r="H170" i="1"/>
  <c r="I170" i="1" s="1"/>
  <c r="G170" i="1"/>
  <c r="J169" i="1"/>
  <c r="G169" i="1"/>
  <c r="H169" i="1" s="1"/>
  <c r="I169" i="1" s="1"/>
  <c r="J168" i="1"/>
  <c r="G168" i="1"/>
  <c r="H168" i="1" s="1"/>
  <c r="I168" i="1" s="1"/>
  <c r="J167" i="1"/>
  <c r="I167" i="1"/>
  <c r="G167" i="1"/>
  <c r="H167" i="1" s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I163" i="1"/>
  <c r="G163" i="1"/>
  <c r="H163" i="1" s="1"/>
  <c r="J162" i="1"/>
  <c r="H162" i="1"/>
  <c r="I162" i="1" s="1"/>
  <c r="G162" i="1"/>
  <c r="J161" i="1"/>
  <c r="G161" i="1"/>
  <c r="H161" i="1" s="1"/>
  <c r="I161" i="1" s="1"/>
  <c r="J160" i="1"/>
  <c r="G160" i="1"/>
  <c r="H160" i="1" s="1"/>
  <c r="I160" i="1" s="1"/>
  <c r="J159" i="1"/>
  <c r="I159" i="1"/>
  <c r="G159" i="1"/>
  <c r="H159" i="1" s="1"/>
  <c r="J158" i="1"/>
  <c r="H158" i="1"/>
  <c r="I158" i="1" s="1"/>
  <c r="G158" i="1"/>
  <c r="J157" i="1"/>
  <c r="G157" i="1"/>
  <c r="H157" i="1" s="1"/>
  <c r="I157" i="1" s="1"/>
  <c r="J156" i="1"/>
  <c r="G156" i="1"/>
  <c r="H156" i="1" s="1"/>
  <c r="I156" i="1" s="1"/>
  <c r="J155" i="1"/>
  <c r="I155" i="1"/>
  <c r="G155" i="1"/>
  <c r="H155" i="1" s="1"/>
  <c r="J154" i="1"/>
  <c r="H154" i="1"/>
  <c r="I154" i="1" s="1"/>
  <c r="G154" i="1"/>
  <c r="J153" i="1"/>
  <c r="G153" i="1"/>
  <c r="H153" i="1" s="1"/>
  <c r="I153" i="1" s="1"/>
  <c r="J152" i="1"/>
  <c r="G152" i="1"/>
  <c r="H152" i="1" s="1"/>
  <c r="I152" i="1" s="1"/>
  <c r="J151" i="1"/>
  <c r="I151" i="1"/>
  <c r="G151" i="1"/>
  <c r="H151" i="1" s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I147" i="1"/>
  <c r="G147" i="1"/>
  <c r="H147" i="1" s="1"/>
  <c r="J146" i="1"/>
  <c r="H146" i="1"/>
  <c r="I146" i="1" s="1"/>
  <c r="G146" i="1"/>
  <c r="J145" i="1"/>
  <c r="G145" i="1"/>
  <c r="H145" i="1" s="1"/>
  <c r="I145" i="1" s="1"/>
  <c r="J144" i="1"/>
  <c r="G144" i="1"/>
  <c r="H144" i="1" s="1"/>
  <c r="I144" i="1" s="1"/>
  <c r="J143" i="1"/>
  <c r="I143" i="1"/>
  <c r="G143" i="1"/>
  <c r="H143" i="1" s="1"/>
  <c r="J142" i="1"/>
  <c r="H142" i="1"/>
  <c r="I142" i="1" s="1"/>
  <c r="G142" i="1"/>
  <c r="J141" i="1"/>
  <c r="G141" i="1"/>
  <c r="H141" i="1" s="1"/>
  <c r="I141" i="1" s="1"/>
  <c r="J140" i="1"/>
  <c r="G140" i="1"/>
  <c r="H140" i="1" s="1"/>
  <c r="I140" i="1" s="1"/>
  <c r="J139" i="1"/>
  <c r="I139" i="1"/>
  <c r="G139" i="1"/>
  <c r="H139" i="1" s="1"/>
  <c r="J138" i="1"/>
  <c r="H138" i="1"/>
  <c r="I138" i="1" s="1"/>
  <c r="G138" i="1"/>
  <c r="J137" i="1"/>
  <c r="G137" i="1"/>
  <c r="H137" i="1" s="1"/>
  <c r="I137" i="1" s="1"/>
  <c r="J136" i="1"/>
  <c r="G136" i="1"/>
  <c r="H136" i="1" s="1"/>
  <c r="I136" i="1" s="1"/>
  <c r="J135" i="1"/>
  <c r="I135" i="1"/>
  <c r="G135" i="1"/>
  <c r="H135" i="1" s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I131" i="1"/>
  <c r="G131" i="1"/>
  <c r="H131" i="1" s="1"/>
  <c r="J130" i="1"/>
  <c r="H130" i="1"/>
  <c r="I130" i="1" s="1"/>
  <c r="G130" i="1"/>
  <c r="J129" i="1"/>
  <c r="G129" i="1"/>
  <c r="H129" i="1" s="1"/>
  <c r="I129" i="1" s="1"/>
  <c r="J128" i="1"/>
  <c r="G128" i="1"/>
  <c r="H128" i="1" s="1"/>
  <c r="I128" i="1" s="1"/>
  <c r="J127" i="1"/>
  <c r="I127" i="1"/>
  <c r="G127" i="1"/>
  <c r="H127" i="1" s="1"/>
  <c r="J126" i="1"/>
  <c r="H126" i="1"/>
  <c r="I126" i="1" s="1"/>
  <c r="G126" i="1"/>
  <c r="J125" i="1"/>
  <c r="G125" i="1"/>
  <c r="H125" i="1" s="1"/>
  <c r="I125" i="1" s="1"/>
  <c r="J124" i="1"/>
  <c r="G124" i="1"/>
  <c r="H124" i="1" s="1"/>
  <c r="I124" i="1" s="1"/>
  <c r="J123" i="1"/>
  <c r="I123" i="1"/>
  <c r="G123" i="1"/>
  <c r="H123" i="1" s="1"/>
  <c r="J122" i="1"/>
  <c r="H122" i="1"/>
  <c r="I122" i="1" s="1"/>
  <c r="G122" i="1"/>
  <c r="J121" i="1"/>
  <c r="G121" i="1"/>
  <c r="H121" i="1" s="1"/>
  <c r="I121" i="1" s="1"/>
  <c r="J120" i="1"/>
  <c r="G120" i="1"/>
  <c r="H120" i="1" s="1"/>
  <c r="I120" i="1" s="1"/>
  <c r="J119" i="1"/>
  <c r="I119" i="1"/>
  <c r="G119" i="1"/>
  <c r="H119" i="1" s="1"/>
  <c r="J118" i="1"/>
  <c r="H118" i="1"/>
  <c r="I118" i="1" s="1"/>
  <c r="G118" i="1"/>
  <c r="J117" i="1"/>
  <c r="G117" i="1"/>
  <c r="H117" i="1" s="1"/>
  <c r="I117" i="1" s="1"/>
  <c r="J116" i="1"/>
  <c r="G116" i="1"/>
  <c r="H116" i="1" s="1"/>
  <c r="I116" i="1" s="1"/>
  <c r="J115" i="1"/>
  <c r="I115" i="1"/>
  <c r="G115" i="1"/>
  <c r="H115" i="1" s="1"/>
  <c r="J114" i="1"/>
  <c r="H114" i="1"/>
  <c r="I114" i="1" s="1"/>
  <c r="G114" i="1"/>
  <c r="J113" i="1"/>
  <c r="G113" i="1"/>
  <c r="H113" i="1" s="1"/>
  <c r="I113" i="1" s="1"/>
  <c r="J112" i="1"/>
  <c r="G112" i="1"/>
  <c r="H112" i="1" s="1"/>
  <c r="I112" i="1" s="1"/>
  <c r="J111" i="1"/>
  <c r="I111" i="1"/>
  <c r="G111" i="1"/>
  <c r="H111" i="1" s="1"/>
  <c r="J110" i="1"/>
  <c r="H110" i="1"/>
  <c r="I110" i="1" s="1"/>
  <c r="G110" i="1"/>
  <c r="J109" i="1"/>
  <c r="G109" i="1"/>
  <c r="H109" i="1" s="1"/>
  <c r="I109" i="1" s="1"/>
  <c r="J108" i="1"/>
  <c r="G108" i="1"/>
  <c r="H108" i="1" s="1"/>
  <c r="I108" i="1" s="1"/>
  <c r="J107" i="1"/>
  <c r="I107" i="1"/>
  <c r="G107" i="1"/>
  <c r="H107" i="1" s="1"/>
  <c r="J106" i="1"/>
  <c r="H106" i="1"/>
  <c r="I106" i="1" s="1"/>
  <c r="G106" i="1"/>
  <c r="J105" i="1"/>
  <c r="G105" i="1"/>
  <c r="H105" i="1" s="1"/>
  <c r="I105" i="1" s="1"/>
  <c r="J104" i="1"/>
  <c r="G104" i="1"/>
  <c r="H104" i="1" s="1"/>
  <c r="I104" i="1" s="1"/>
  <c r="J103" i="1"/>
  <c r="I103" i="1"/>
  <c r="G103" i="1"/>
  <c r="H103" i="1" s="1"/>
  <c r="J102" i="1"/>
  <c r="H102" i="1"/>
  <c r="I102" i="1" s="1"/>
  <c r="G102" i="1"/>
  <c r="J101" i="1"/>
  <c r="G101" i="1"/>
  <c r="H101" i="1" s="1"/>
  <c r="I101" i="1" s="1"/>
  <c r="J100" i="1"/>
  <c r="G100" i="1"/>
  <c r="H100" i="1" s="1"/>
  <c r="I100" i="1" s="1"/>
  <c r="J99" i="1"/>
  <c r="I99" i="1"/>
  <c r="G99" i="1"/>
  <c r="H99" i="1" s="1"/>
  <c r="J98" i="1"/>
  <c r="H98" i="1"/>
  <c r="I98" i="1" s="1"/>
  <c r="G98" i="1"/>
  <c r="J97" i="1"/>
  <c r="G97" i="1"/>
  <c r="H97" i="1" s="1"/>
  <c r="I97" i="1" s="1"/>
  <c r="J96" i="1"/>
  <c r="G96" i="1"/>
  <c r="H96" i="1" s="1"/>
  <c r="I96" i="1" s="1"/>
  <c r="J95" i="1"/>
  <c r="I95" i="1"/>
  <c r="G95" i="1"/>
  <c r="H95" i="1" s="1"/>
  <c r="J94" i="1"/>
  <c r="H94" i="1"/>
  <c r="I94" i="1" s="1"/>
  <c r="G94" i="1"/>
  <c r="J93" i="1"/>
  <c r="G93" i="1"/>
  <c r="H93" i="1" s="1"/>
  <c r="I93" i="1" s="1"/>
  <c r="J92" i="1"/>
  <c r="G92" i="1"/>
  <c r="H92" i="1" s="1"/>
  <c r="I92" i="1" s="1"/>
  <c r="J91" i="1"/>
  <c r="I91" i="1"/>
  <c r="G91" i="1"/>
  <c r="H91" i="1" s="1"/>
  <c r="J90" i="1"/>
  <c r="H90" i="1"/>
  <c r="I90" i="1" s="1"/>
  <c r="G90" i="1"/>
  <c r="J89" i="1"/>
  <c r="G89" i="1"/>
  <c r="H89" i="1" s="1"/>
  <c r="I89" i="1" s="1"/>
  <c r="J88" i="1"/>
  <c r="G88" i="1"/>
  <c r="H88" i="1" s="1"/>
  <c r="I88" i="1" s="1"/>
  <c r="J87" i="1"/>
  <c r="I87" i="1"/>
  <c r="G87" i="1"/>
  <c r="H87" i="1" s="1"/>
  <c r="J86" i="1"/>
  <c r="H86" i="1"/>
  <c r="I86" i="1" s="1"/>
  <c r="G86" i="1"/>
  <c r="J85" i="1"/>
  <c r="G85" i="1"/>
  <c r="H85" i="1" s="1"/>
  <c r="I85" i="1" s="1"/>
  <c r="J84" i="1"/>
  <c r="G84" i="1"/>
  <c r="H84" i="1" s="1"/>
  <c r="I84" i="1" s="1"/>
  <c r="J83" i="1"/>
  <c r="I83" i="1"/>
  <c r="G83" i="1"/>
  <c r="H83" i="1" s="1"/>
  <c r="J82" i="1"/>
  <c r="H82" i="1"/>
  <c r="I82" i="1" s="1"/>
  <c r="G82" i="1"/>
  <c r="J81" i="1"/>
  <c r="G81" i="1"/>
  <c r="H81" i="1" s="1"/>
  <c r="I81" i="1" s="1"/>
  <c r="J80" i="1"/>
  <c r="G80" i="1"/>
  <c r="H80" i="1" s="1"/>
  <c r="I80" i="1" s="1"/>
  <c r="J79" i="1"/>
  <c r="I79" i="1"/>
  <c r="G79" i="1"/>
  <c r="H79" i="1" s="1"/>
  <c r="J78" i="1"/>
  <c r="H78" i="1"/>
  <c r="I78" i="1" s="1"/>
  <c r="G78" i="1"/>
  <c r="J77" i="1"/>
  <c r="G77" i="1"/>
  <c r="H77" i="1" s="1"/>
  <c r="I77" i="1" s="1"/>
  <c r="J76" i="1"/>
  <c r="G76" i="1"/>
  <c r="H76" i="1" s="1"/>
  <c r="I76" i="1" s="1"/>
  <c r="J75" i="1"/>
  <c r="I75" i="1"/>
  <c r="G75" i="1"/>
  <c r="H75" i="1" s="1"/>
  <c r="J74" i="1"/>
  <c r="H74" i="1"/>
  <c r="I74" i="1" s="1"/>
  <c r="G74" i="1"/>
  <c r="J73" i="1"/>
  <c r="G73" i="1"/>
  <c r="H73" i="1" s="1"/>
  <c r="I73" i="1" s="1"/>
  <c r="J72" i="1"/>
  <c r="G72" i="1"/>
  <c r="H72" i="1" s="1"/>
  <c r="I72" i="1" s="1"/>
  <c r="J71" i="1"/>
  <c r="I71" i="1"/>
  <c r="G71" i="1"/>
  <c r="H71" i="1" s="1"/>
  <c r="J70" i="1"/>
  <c r="H70" i="1"/>
  <c r="I70" i="1" s="1"/>
  <c r="G70" i="1"/>
  <c r="J69" i="1"/>
  <c r="G69" i="1"/>
  <c r="H69" i="1" s="1"/>
  <c r="I69" i="1" s="1"/>
  <c r="J68" i="1"/>
  <c r="G68" i="1"/>
  <c r="H68" i="1" s="1"/>
  <c r="I68" i="1" s="1"/>
  <c r="J67" i="1"/>
  <c r="I67" i="1"/>
  <c r="G67" i="1"/>
  <c r="H67" i="1" s="1"/>
  <c r="J66" i="1"/>
  <c r="H66" i="1"/>
  <c r="I66" i="1" s="1"/>
  <c r="G66" i="1"/>
  <c r="J65" i="1"/>
  <c r="G65" i="1"/>
  <c r="H65" i="1" s="1"/>
  <c r="I65" i="1" s="1"/>
  <c r="J64" i="1"/>
  <c r="G64" i="1"/>
  <c r="H64" i="1" s="1"/>
  <c r="I64" i="1" s="1"/>
  <c r="J63" i="1"/>
  <c r="I63" i="1"/>
  <c r="G63" i="1"/>
  <c r="H63" i="1" s="1"/>
  <c r="J62" i="1"/>
  <c r="H62" i="1"/>
  <c r="I62" i="1" s="1"/>
  <c r="G62" i="1"/>
  <c r="J61" i="1"/>
  <c r="G61" i="1"/>
  <c r="H61" i="1" s="1"/>
  <c r="I61" i="1" s="1"/>
  <c r="J60" i="1"/>
  <c r="G60" i="1"/>
  <c r="H60" i="1" s="1"/>
  <c r="I60" i="1" s="1"/>
  <c r="J59" i="1"/>
  <c r="I59" i="1"/>
  <c r="G59" i="1"/>
  <c r="H59" i="1" s="1"/>
  <c r="J58" i="1"/>
  <c r="H58" i="1"/>
  <c r="I58" i="1" s="1"/>
  <c r="G58" i="1"/>
  <c r="J57" i="1"/>
  <c r="G57" i="1"/>
  <c r="H57" i="1" s="1"/>
  <c r="I57" i="1" s="1"/>
  <c r="J56" i="1"/>
  <c r="G56" i="1"/>
  <c r="H56" i="1" s="1"/>
  <c r="I56" i="1" s="1"/>
  <c r="J55" i="1"/>
  <c r="I55" i="1"/>
  <c r="G55" i="1"/>
  <c r="H55" i="1" s="1"/>
  <c r="J54" i="1"/>
  <c r="H54" i="1"/>
  <c r="I54" i="1" s="1"/>
  <c r="G54" i="1"/>
  <c r="J53" i="1"/>
  <c r="G53" i="1"/>
  <c r="H53" i="1" s="1"/>
  <c r="I53" i="1" s="1"/>
  <c r="J52" i="1"/>
  <c r="G52" i="1"/>
  <c r="H52" i="1" s="1"/>
  <c r="I52" i="1" s="1"/>
  <c r="J51" i="1"/>
  <c r="I51" i="1"/>
  <c r="G51" i="1"/>
  <c r="H51" i="1" s="1"/>
  <c r="J50" i="1"/>
  <c r="H50" i="1"/>
  <c r="I50" i="1" s="1"/>
  <c r="G50" i="1"/>
  <c r="J49" i="1"/>
  <c r="G49" i="1"/>
  <c r="H49" i="1" s="1"/>
  <c r="I49" i="1" s="1"/>
  <c r="J48" i="1"/>
  <c r="G48" i="1"/>
  <c r="H48" i="1" s="1"/>
  <c r="I48" i="1" s="1"/>
  <c r="J47" i="1"/>
  <c r="I47" i="1"/>
  <c r="G47" i="1"/>
  <c r="H47" i="1" s="1"/>
  <c r="J46" i="1"/>
  <c r="H46" i="1"/>
  <c r="I46" i="1" s="1"/>
  <c r="G46" i="1"/>
  <c r="J45" i="1"/>
  <c r="G45" i="1"/>
  <c r="H45" i="1" s="1"/>
  <c r="I45" i="1" s="1"/>
  <c r="J44" i="1"/>
  <c r="G44" i="1"/>
  <c r="H44" i="1" s="1"/>
  <c r="I44" i="1" s="1"/>
  <c r="J43" i="1"/>
  <c r="I43" i="1"/>
  <c r="G43" i="1"/>
  <c r="H43" i="1" s="1"/>
  <c r="J42" i="1"/>
  <c r="H42" i="1"/>
  <c r="I42" i="1" s="1"/>
  <c r="G42" i="1"/>
  <c r="J41" i="1"/>
  <c r="G41" i="1"/>
  <c r="H41" i="1" s="1"/>
  <c r="I41" i="1" s="1"/>
  <c r="J40" i="1"/>
  <c r="G40" i="1"/>
  <c r="H40" i="1" s="1"/>
  <c r="I40" i="1" s="1"/>
  <c r="J39" i="1"/>
  <c r="I39" i="1"/>
  <c r="G39" i="1"/>
  <c r="H39" i="1" s="1"/>
  <c r="J38" i="1"/>
  <c r="H38" i="1"/>
  <c r="I38" i="1" s="1"/>
  <c r="G38" i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<sst xmlns="http://schemas.openxmlformats.org/spreadsheetml/2006/main" count="18" uniqueCount="16">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</sst>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7254" workbookViewId="0">
      <selection activeCell="C7274" sqref="C7274:G7297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0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0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0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0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0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0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0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0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0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0</v>
      </c>
    </row>
    <row r="7457" spans="1:10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0</v>
      </c>
    </row>
    <row r="7458" spans="1:10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0</v>
      </c>
    </row>
    <row r="7459" spans="1:10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0</v>
      </c>
    </row>
    <row r="7460" spans="1:10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0</v>
      </c>
    </row>
    <row r="7461" spans="1:10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0</v>
      </c>
    </row>
    <row r="7462" spans="1:10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0</v>
      </c>
    </row>
    <row r="7463" spans="1:10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0</v>
      </c>
    </row>
    <row r="7464" spans="1:10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0</v>
      </c>
    </row>
    <row r="7465" spans="1:10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0</v>
      </c>
    </row>
    <row r="7466" spans="1:10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0</v>
      </c>
    </row>
    <row r="7467" spans="1:10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0</v>
      </c>
    </row>
    <row r="7468" spans="1:10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0</v>
      </c>
    </row>
    <row r="7469" spans="1:10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0</v>
      </c>
    </row>
    <row r="7470" spans="1:10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0</v>
      </c>
    </row>
    <row r="7471" spans="1:10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0</v>
      </c>
    </row>
    <row r="7472" spans="1:10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0</v>
      </c>
    </row>
    <row r="7473" spans="1:10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0</v>
      </c>
    </row>
    <row r="7474" spans="1:10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0</v>
      </c>
    </row>
    <row r="7475" spans="1:10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0</v>
      </c>
    </row>
    <row r="7476" spans="1:10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0</v>
      </c>
    </row>
    <row r="7477" spans="1:10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0</v>
      </c>
    </row>
    <row r="7478" spans="1:10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0</v>
      </c>
    </row>
    <row r="7479" spans="1:10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0</v>
      </c>
    </row>
    <row r="7480" spans="1:10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0</v>
      </c>
    </row>
    <row r="7481" spans="1:10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0</v>
      </c>
    </row>
    <row r="7482" spans="1:10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0</v>
      </c>
    </row>
    <row r="7483" spans="1:10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0</v>
      </c>
    </row>
    <row r="7484" spans="1:10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0</v>
      </c>
    </row>
    <row r="7485" spans="1:10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0</v>
      </c>
    </row>
    <row r="7486" spans="1:10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0</v>
      </c>
    </row>
    <row r="7487" spans="1:10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0</v>
      </c>
    </row>
    <row r="7488" spans="1:10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0</v>
      </c>
    </row>
    <row r="7489" spans="1:10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0</v>
      </c>
    </row>
    <row r="7490" spans="1:10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36129</v>
      </c>
      <c r="F7490" s="2">
        <v>1922</v>
      </c>
      <c r="G7490" s="11">
        <f t="shared" ref="G7490:G7553" si="468">C7490+D7490</f>
        <v>0</v>
      </c>
      <c r="H7490">
        <f t="shared" ref="H7490:H7553" si="469">F7490+G7490</f>
        <v>1922</v>
      </c>
      <c r="I7490">
        <f t="shared" ref="I7490:I7553" si="470">E7490-H7490</f>
        <v>34207</v>
      </c>
      <c r="J7490">
        <f t="shared" ref="J7490:J7553" si="471">K7490-L7490</f>
        <v>0</v>
      </c>
    </row>
    <row r="7491" spans="1:10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34185</v>
      </c>
      <c r="F7491" s="2">
        <v>2007</v>
      </c>
      <c r="G7491" s="11">
        <f t="shared" si="468"/>
        <v>0</v>
      </c>
      <c r="H7491">
        <f t="shared" si="469"/>
        <v>2007</v>
      </c>
      <c r="I7491">
        <f t="shared" si="470"/>
        <v>32178</v>
      </c>
      <c r="J7491">
        <f t="shared" si="471"/>
        <v>0</v>
      </c>
    </row>
    <row r="7492" spans="1:10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33028</v>
      </c>
      <c r="F7492" s="2">
        <v>2075</v>
      </c>
      <c r="G7492" s="11">
        <f t="shared" si="468"/>
        <v>0</v>
      </c>
      <c r="H7492">
        <f t="shared" si="469"/>
        <v>2075</v>
      </c>
      <c r="I7492">
        <f t="shared" si="470"/>
        <v>30953</v>
      </c>
      <c r="J7492">
        <f t="shared" si="471"/>
        <v>0</v>
      </c>
    </row>
    <row r="7493" spans="1:10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32377</v>
      </c>
      <c r="F7493" s="2">
        <v>2119</v>
      </c>
      <c r="G7493" s="11">
        <f t="shared" si="468"/>
        <v>0</v>
      </c>
      <c r="H7493">
        <f t="shared" si="469"/>
        <v>2119</v>
      </c>
      <c r="I7493">
        <f t="shared" si="470"/>
        <v>30258</v>
      </c>
      <c r="J7493">
        <f t="shared" si="471"/>
        <v>0</v>
      </c>
    </row>
    <row r="7494" spans="1:10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32177</v>
      </c>
      <c r="F7494" s="2">
        <v>2163</v>
      </c>
      <c r="G7494" s="11">
        <f t="shared" si="468"/>
        <v>0</v>
      </c>
      <c r="H7494">
        <f t="shared" si="469"/>
        <v>2163</v>
      </c>
      <c r="I7494">
        <f t="shared" si="470"/>
        <v>30014</v>
      </c>
      <c r="J7494">
        <f t="shared" si="471"/>
        <v>0</v>
      </c>
    </row>
    <row r="7495" spans="1:10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32434</v>
      </c>
      <c r="F7495" s="2">
        <v>2235</v>
      </c>
      <c r="G7495" s="11">
        <f t="shared" si="468"/>
        <v>0</v>
      </c>
      <c r="H7495">
        <f t="shared" si="469"/>
        <v>2235</v>
      </c>
      <c r="I7495">
        <f t="shared" si="470"/>
        <v>30199</v>
      </c>
      <c r="J7495">
        <f t="shared" si="471"/>
        <v>0</v>
      </c>
    </row>
    <row r="7496" spans="1:10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33379</v>
      </c>
      <c r="F7496" s="2">
        <v>2350</v>
      </c>
      <c r="G7496" s="11">
        <f t="shared" si="468"/>
        <v>4</v>
      </c>
      <c r="H7496">
        <f t="shared" si="469"/>
        <v>2354</v>
      </c>
      <c r="I7496">
        <f t="shared" si="470"/>
        <v>31025</v>
      </c>
      <c r="J7496">
        <f t="shared" si="471"/>
        <v>0</v>
      </c>
    </row>
    <row r="7497" spans="1:10" x14ac:dyDescent="0.25">
      <c r="A7497" s="1">
        <v>45359.291666666657</v>
      </c>
      <c r="B7497" s="2">
        <v>7</v>
      </c>
      <c r="C7497" s="2">
        <v>142</v>
      </c>
      <c r="D7497" s="2">
        <v>415</v>
      </c>
      <c r="E7497" s="2">
        <v>35549</v>
      </c>
      <c r="F7497" s="2">
        <v>2482</v>
      </c>
      <c r="G7497" s="11">
        <f t="shared" si="468"/>
        <v>557</v>
      </c>
      <c r="H7497">
        <f t="shared" si="469"/>
        <v>3039</v>
      </c>
      <c r="I7497">
        <f t="shared" si="470"/>
        <v>32510</v>
      </c>
      <c r="J7497">
        <f t="shared" si="471"/>
        <v>0</v>
      </c>
    </row>
    <row r="7498" spans="1:10" x14ac:dyDescent="0.25">
      <c r="A7498" s="1">
        <v>45359.333333333343</v>
      </c>
      <c r="B7498" s="2">
        <v>8</v>
      </c>
      <c r="C7498" s="2">
        <v>613</v>
      </c>
      <c r="D7498" s="2">
        <v>1693</v>
      </c>
      <c r="E7498" s="2">
        <v>41448</v>
      </c>
      <c r="F7498" s="2">
        <v>2568</v>
      </c>
      <c r="G7498" s="11">
        <f t="shared" si="468"/>
        <v>2306</v>
      </c>
      <c r="H7498">
        <f t="shared" si="469"/>
        <v>4874</v>
      </c>
      <c r="I7498">
        <f t="shared" si="470"/>
        <v>36574</v>
      </c>
      <c r="J7498">
        <f t="shared" si="471"/>
        <v>0</v>
      </c>
    </row>
    <row r="7499" spans="1:10" x14ac:dyDescent="0.25">
      <c r="A7499" s="1">
        <v>45359.375</v>
      </c>
      <c r="B7499" s="2">
        <v>9</v>
      </c>
      <c r="C7499" s="2">
        <v>1083</v>
      </c>
      <c r="D7499" s="2">
        <v>3198</v>
      </c>
      <c r="E7499" s="2">
        <v>43981</v>
      </c>
      <c r="F7499" s="2">
        <v>2662</v>
      </c>
      <c r="G7499" s="11">
        <f t="shared" si="468"/>
        <v>4281</v>
      </c>
      <c r="H7499">
        <f t="shared" si="469"/>
        <v>6943</v>
      </c>
      <c r="I7499">
        <f t="shared" si="470"/>
        <v>37038</v>
      </c>
      <c r="J7499">
        <f t="shared" si="471"/>
        <v>0</v>
      </c>
    </row>
    <row r="7500" spans="1:10" x14ac:dyDescent="0.25">
      <c r="A7500" s="1">
        <v>45359.416666666657</v>
      </c>
      <c r="B7500" s="2">
        <v>10</v>
      </c>
      <c r="C7500" s="2">
        <v>1275</v>
      </c>
      <c r="D7500" s="2">
        <v>4341</v>
      </c>
      <c r="E7500" s="2">
        <v>44617</v>
      </c>
      <c r="F7500" s="2">
        <v>2865</v>
      </c>
      <c r="G7500" s="11">
        <f t="shared" si="468"/>
        <v>5616</v>
      </c>
      <c r="H7500">
        <f t="shared" si="469"/>
        <v>8481</v>
      </c>
      <c r="I7500">
        <f t="shared" si="470"/>
        <v>36136</v>
      </c>
      <c r="J7500">
        <f t="shared" si="471"/>
        <v>0</v>
      </c>
    </row>
    <row r="7501" spans="1:10" x14ac:dyDescent="0.25">
      <c r="A7501" s="1">
        <v>45359.458333333343</v>
      </c>
      <c r="B7501" s="2">
        <v>11</v>
      </c>
      <c r="C7501" s="2">
        <v>1303</v>
      </c>
      <c r="D7501" s="2">
        <v>5032</v>
      </c>
      <c r="E7501" s="2">
        <v>45178</v>
      </c>
      <c r="F7501" s="2">
        <v>3128</v>
      </c>
      <c r="G7501" s="11">
        <f t="shared" si="468"/>
        <v>6335</v>
      </c>
      <c r="H7501">
        <f t="shared" si="469"/>
        <v>9463</v>
      </c>
      <c r="I7501">
        <f t="shared" si="470"/>
        <v>35715</v>
      </c>
      <c r="J7501">
        <f t="shared" si="471"/>
        <v>0</v>
      </c>
    </row>
    <row r="7502" spans="1:10" x14ac:dyDescent="0.25">
      <c r="A7502" s="1">
        <v>45359.5</v>
      </c>
      <c r="B7502" s="2">
        <v>12</v>
      </c>
      <c r="C7502" s="2">
        <v>1263</v>
      </c>
      <c r="D7502" s="2">
        <v>5108</v>
      </c>
      <c r="E7502" s="2">
        <v>42835</v>
      </c>
      <c r="F7502" s="2">
        <v>3414</v>
      </c>
      <c r="G7502" s="11">
        <f t="shared" si="468"/>
        <v>6371</v>
      </c>
      <c r="H7502">
        <f t="shared" si="469"/>
        <v>9785</v>
      </c>
      <c r="I7502">
        <f t="shared" si="470"/>
        <v>33050</v>
      </c>
      <c r="J7502">
        <f t="shared" si="471"/>
        <v>0</v>
      </c>
    </row>
    <row r="7503" spans="1:10" x14ac:dyDescent="0.25">
      <c r="A7503" s="1">
        <v>45359.541666666657</v>
      </c>
      <c r="B7503" s="2">
        <v>13</v>
      </c>
      <c r="C7503" s="2">
        <v>1196</v>
      </c>
      <c r="D7503" s="2">
        <v>4804</v>
      </c>
      <c r="E7503" s="2">
        <v>42601</v>
      </c>
      <c r="F7503" s="2">
        <v>3709</v>
      </c>
      <c r="G7503" s="11">
        <f t="shared" si="468"/>
        <v>6000</v>
      </c>
      <c r="H7503">
        <f t="shared" si="469"/>
        <v>9709</v>
      </c>
      <c r="I7503">
        <f t="shared" si="470"/>
        <v>32892</v>
      </c>
      <c r="J7503">
        <f t="shared" si="471"/>
        <v>0</v>
      </c>
    </row>
    <row r="7504" spans="1:10" x14ac:dyDescent="0.25">
      <c r="A7504" s="1">
        <v>45359.583333333343</v>
      </c>
      <c r="B7504" s="2">
        <v>14</v>
      </c>
      <c r="C7504" s="2">
        <v>1061</v>
      </c>
      <c r="D7504" s="2">
        <v>4127</v>
      </c>
      <c r="E7504" s="2">
        <v>43790</v>
      </c>
      <c r="F7504" s="2">
        <v>4006</v>
      </c>
      <c r="G7504" s="11">
        <f t="shared" si="468"/>
        <v>5188</v>
      </c>
      <c r="H7504">
        <f t="shared" si="469"/>
        <v>9194</v>
      </c>
      <c r="I7504">
        <f t="shared" si="470"/>
        <v>34596</v>
      </c>
      <c r="J7504">
        <f t="shared" si="471"/>
        <v>0</v>
      </c>
    </row>
    <row r="7505" spans="1:10" x14ac:dyDescent="0.25">
      <c r="A7505" s="1">
        <v>45359.625</v>
      </c>
      <c r="B7505" s="2">
        <v>15</v>
      </c>
      <c r="C7505" s="2">
        <v>811</v>
      </c>
      <c r="D7505" s="2">
        <v>2919</v>
      </c>
      <c r="E7505" s="2">
        <v>43622</v>
      </c>
      <c r="F7505" s="2">
        <v>4298</v>
      </c>
      <c r="G7505" s="11">
        <f t="shared" si="468"/>
        <v>3730</v>
      </c>
      <c r="H7505">
        <f t="shared" si="469"/>
        <v>8028</v>
      </c>
      <c r="I7505">
        <f t="shared" si="470"/>
        <v>35594</v>
      </c>
      <c r="J7505">
        <f t="shared" si="471"/>
        <v>0</v>
      </c>
    </row>
    <row r="7506" spans="1:10" x14ac:dyDescent="0.25">
      <c r="A7506" s="1">
        <v>45359.666666666657</v>
      </c>
      <c r="B7506" s="2">
        <v>16</v>
      </c>
      <c r="C7506" s="2">
        <v>519</v>
      </c>
      <c r="D7506" s="2">
        <v>1718</v>
      </c>
      <c r="E7506" s="2">
        <v>43829</v>
      </c>
      <c r="F7506" s="2">
        <v>4516</v>
      </c>
      <c r="G7506" s="11">
        <f t="shared" si="468"/>
        <v>2237</v>
      </c>
      <c r="H7506">
        <f t="shared" si="469"/>
        <v>6753</v>
      </c>
      <c r="I7506">
        <f t="shared" si="470"/>
        <v>37076</v>
      </c>
      <c r="J7506">
        <f t="shared" si="471"/>
        <v>0</v>
      </c>
    </row>
    <row r="7507" spans="1:10" x14ac:dyDescent="0.25">
      <c r="A7507" s="1">
        <v>45359.708333333343</v>
      </c>
      <c r="B7507" s="2">
        <v>17</v>
      </c>
      <c r="C7507" s="2">
        <v>235</v>
      </c>
      <c r="D7507" s="2">
        <v>747</v>
      </c>
      <c r="E7507" s="2">
        <v>43718</v>
      </c>
      <c r="F7507" s="2">
        <v>4625</v>
      </c>
      <c r="G7507" s="11">
        <f t="shared" si="468"/>
        <v>982</v>
      </c>
      <c r="H7507">
        <f t="shared" si="469"/>
        <v>5607</v>
      </c>
      <c r="I7507">
        <f t="shared" si="470"/>
        <v>38111</v>
      </c>
      <c r="J7507">
        <f t="shared" si="471"/>
        <v>0</v>
      </c>
    </row>
    <row r="7508" spans="1:10" x14ac:dyDescent="0.25">
      <c r="A7508" s="1">
        <v>45359.75</v>
      </c>
      <c r="B7508" s="2">
        <v>18</v>
      </c>
      <c r="C7508" s="2">
        <v>42</v>
      </c>
      <c r="D7508" s="2">
        <v>133</v>
      </c>
      <c r="E7508" s="2">
        <v>43176</v>
      </c>
      <c r="F7508" s="2">
        <v>4668</v>
      </c>
      <c r="G7508" s="11">
        <f t="shared" si="468"/>
        <v>175</v>
      </c>
      <c r="H7508">
        <f t="shared" si="469"/>
        <v>4843</v>
      </c>
      <c r="I7508">
        <f t="shared" si="470"/>
        <v>38333</v>
      </c>
      <c r="J7508">
        <f t="shared" si="471"/>
        <v>0</v>
      </c>
    </row>
    <row r="7509" spans="1:10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43206</v>
      </c>
      <c r="F7509" s="2">
        <v>4685</v>
      </c>
      <c r="G7509" s="11">
        <f t="shared" si="468"/>
        <v>1</v>
      </c>
      <c r="H7509">
        <f t="shared" si="469"/>
        <v>4686</v>
      </c>
      <c r="I7509">
        <f t="shared" si="470"/>
        <v>38520</v>
      </c>
      <c r="J7509">
        <f t="shared" si="471"/>
        <v>0</v>
      </c>
    </row>
    <row r="7510" spans="1:10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42438</v>
      </c>
      <c r="F7510" s="2">
        <v>4610</v>
      </c>
      <c r="G7510" s="11">
        <f t="shared" si="468"/>
        <v>0</v>
      </c>
      <c r="H7510">
        <f t="shared" si="469"/>
        <v>4610</v>
      </c>
      <c r="I7510">
        <f t="shared" si="470"/>
        <v>37828</v>
      </c>
      <c r="J7510">
        <f t="shared" si="471"/>
        <v>0</v>
      </c>
    </row>
    <row r="7511" spans="1:10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41256</v>
      </c>
      <c r="F7511" s="2">
        <v>4422</v>
      </c>
      <c r="G7511" s="11">
        <f t="shared" si="468"/>
        <v>0</v>
      </c>
      <c r="H7511">
        <f t="shared" si="469"/>
        <v>4422</v>
      </c>
      <c r="I7511">
        <f t="shared" si="470"/>
        <v>36834</v>
      </c>
      <c r="J7511">
        <f t="shared" si="471"/>
        <v>0</v>
      </c>
    </row>
    <row r="7512" spans="1:10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40153</v>
      </c>
      <c r="F7512" s="2">
        <v>4213</v>
      </c>
      <c r="G7512" s="11">
        <f t="shared" si="468"/>
        <v>0</v>
      </c>
      <c r="H7512">
        <f t="shared" si="469"/>
        <v>4213</v>
      </c>
      <c r="I7512">
        <f t="shared" si="470"/>
        <v>35940</v>
      </c>
      <c r="J7512">
        <f t="shared" si="471"/>
        <v>0</v>
      </c>
    </row>
    <row r="7513" spans="1:10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38341</v>
      </c>
      <c r="F7513" s="2">
        <v>4025</v>
      </c>
      <c r="G7513" s="11">
        <f t="shared" si="468"/>
        <v>0</v>
      </c>
      <c r="H7513">
        <f t="shared" si="469"/>
        <v>4025</v>
      </c>
      <c r="I7513">
        <f t="shared" si="470"/>
        <v>34316</v>
      </c>
      <c r="J7513">
        <f t="shared" si="471"/>
        <v>0</v>
      </c>
    </row>
    <row r="7514" spans="1:10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36223</v>
      </c>
      <c r="F7514" s="2">
        <v>3876</v>
      </c>
      <c r="G7514" s="11">
        <f t="shared" si="468"/>
        <v>0</v>
      </c>
      <c r="H7514">
        <f t="shared" si="469"/>
        <v>3876</v>
      </c>
      <c r="I7514">
        <f t="shared" si="470"/>
        <v>32347</v>
      </c>
      <c r="J7514">
        <f t="shared" si="471"/>
        <v>0</v>
      </c>
    </row>
    <row r="7515" spans="1:10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34222</v>
      </c>
      <c r="F7515" s="2">
        <v>3776</v>
      </c>
      <c r="G7515" s="11">
        <f t="shared" si="468"/>
        <v>0</v>
      </c>
      <c r="H7515">
        <f t="shared" si="469"/>
        <v>3776</v>
      </c>
      <c r="I7515">
        <f t="shared" si="470"/>
        <v>30446</v>
      </c>
      <c r="J7515">
        <f t="shared" si="471"/>
        <v>0</v>
      </c>
    </row>
    <row r="7516" spans="1:10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32984</v>
      </c>
      <c r="F7516" s="2">
        <v>3742</v>
      </c>
      <c r="G7516" s="11">
        <f t="shared" si="468"/>
        <v>0</v>
      </c>
      <c r="H7516">
        <f t="shared" si="469"/>
        <v>3742</v>
      </c>
      <c r="I7516">
        <f t="shared" si="470"/>
        <v>29242</v>
      </c>
      <c r="J7516">
        <f t="shared" si="471"/>
        <v>0</v>
      </c>
    </row>
    <row r="7517" spans="1:10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32266</v>
      </c>
      <c r="F7517" s="2">
        <v>3710</v>
      </c>
      <c r="G7517" s="11">
        <f t="shared" si="468"/>
        <v>0</v>
      </c>
      <c r="H7517">
        <f t="shared" si="469"/>
        <v>3710</v>
      </c>
      <c r="I7517">
        <f t="shared" si="470"/>
        <v>28556</v>
      </c>
      <c r="J7517">
        <f t="shared" si="471"/>
        <v>0</v>
      </c>
    </row>
    <row r="7518" spans="1:10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32013</v>
      </c>
      <c r="F7518" s="2">
        <v>3645</v>
      </c>
      <c r="G7518" s="11">
        <f t="shared" si="468"/>
        <v>0</v>
      </c>
      <c r="H7518">
        <f t="shared" si="469"/>
        <v>3645</v>
      </c>
      <c r="I7518">
        <f t="shared" si="470"/>
        <v>28368</v>
      </c>
      <c r="J7518">
        <f t="shared" si="471"/>
        <v>0</v>
      </c>
    </row>
    <row r="7519" spans="1:10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32147</v>
      </c>
      <c r="F7519" s="2">
        <v>3576</v>
      </c>
      <c r="G7519" s="11">
        <f t="shared" si="468"/>
        <v>0</v>
      </c>
      <c r="H7519">
        <f t="shared" si="469"/>
        <v>3576</v>
      </c>
      <c r="I7519">
        <f t="shared" si="470"/>
        <v>28571</v>
      </c>
      <c r="J7519">
        <f t="shared" si="471"/>
        <v>0</v>
      </c>
    </row>
    <row r="7520" spans="1:10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32494</v>
      </c>
      <c r="F7520" s="2">
        <v>3467</v>
      </c>
      <c r="G7520" s="11">
        <f t="shared" si="468"/>
        <v>2</v>
      </c>
      <c r="H7520">
        <f t="shared" si="469"/>
        <v>3469</v>
      </c>
      <c r="I7520">
        <f t="shared" si="470"/>
        <v>29025</v>
      </c>
      <c r="J7520">
        <f t="shared" si="471"/>
        <v>0</v>
      </c>
    </row>
    <row r="7521" spans="1:10" x14ac:dyDescent="0.25">
      <c r="A7521" s="1">
        <v>45360.291666666657</v>
      </c>
      <c r="B7521" s="2">
        <v>7</v>
      </c>
      <c r="C7521" s="2">
        <v>79</v>
      </c>
      <c r="D7521" s="2">
        <v>244</v>
      </c>
      <c r="E7521" s="2">
        <v>33283</v>
      </c>
      <c r="F7521" s="2">
        <v>3328</v>
      </c>
      <c r="G7521" s="11">
        <f t="shared" si="468"/>
        <v>323</v>
      </c>
      <c r="H7521">
        <f t="shared" si="469"/>
        <v>3651</v>
      </c>
      <c r="I7521">
        <f t="shared" si="470"/>
        <v>29632</v>
      </c>
      <c r="J7521">
        <f t="shared" si="471"/>
        <v>0</v>
      </c>
    </row>
    <row r="7522" spans="1:10" x14ac:dyDescent="0.25">
      <c r="A7522" s="1">
        <v>45360.333333333343</v>
      </c>
      <c r="B7522" s="2">
        <v>8</v>
      </c>
      <c r="C7522" s="2">
        <v>344</v>
      </c>
      <c r="D7522" s="2">
        <v>1090</v>
      </c>
      <c r="E7522" s="2">
        <v>37940</v>
      </c>
      <c r="F7522" s="2">
        <v>3203</v>
      </c>
      <c r="G7522" s="11">
        <f t="shared" si="468"/>
        <v>1434</v>
      </c>
      <c r="H7522">
        <f t="shared" si="469"/>
        <v>4637</v>
      </c>
      <c r="I7522">
        <f t="shared" si="470"/>
        <v>33303</v>
      </c>
      <c r="J7522">
        <f t="shared" si="471"/>
        <v>0</v>
      </c>
    </row>
    <row r="7523" spans="1:10" x14ac:dyDescent="0.25">
      <c r="A7523" s="1">
        <v>45360.375</v>
      </c>
      <c r="B7523" s="2">
        <v>9</v>
      </c>
      <c r="C7523" s="2">
        <v>659</v>
      </c>
      <c r="D7523" s="2">
        <v>2363</v>
      </c>
      <c r="E7523" s="2">
        <v>40781</v>
      </c>
      <c r="F7523" s="2">
        <v>3025</v>
      </c>
      <c r="G7523" s="11">
        <f t="shared" si="468"/>
        <v>3022</v>
      </c>
      <c r="H7523">
        <f t="shared" si="469"/>
        <v>6047</v>
      </c>
      <c r="I7523">
        <f t="shared" si="470"/>
        <v>34734</v>
      </c>
      <c r="J7523">
        <f t="shared" si="471"/>
        <v>0</v>
      </c>
    </row>
    <row r="7524" spans="1:10" x14ac:dyDescent="0.25">
      <c r="A7524" s="1">
        <v>45360.416666666657</v>
      </c>
      <c r="B7524" s="2">
        <v>10</v>
      </c>
      <c r="C7524" s="2">
        <v>862</v>
      </c>
      <c r="D7524" s="2">
        <v>3512</v>
      </c>
      <c r="E7524" s="2">
        <v>41834</v>
      </c>
      <c r="F7524" s="2">
        <v>2806</v>
      </c>
      <c r="G7524" s="11">
        <f t="shared" si="468"/>
        <v>4374</v>
      </c>
      <c r="H7524">
        <f t="shared" si="469"/>
        <v>7180</v>
      </c>
      <c r="I7524">
        <f t="shared" si="470"/>
        <v>34654</v>
      </c>
      <c r="J7524">
        <f t="shared" si="471"/>
        <v>0</v>
      </c>
    </row>
    <row r="7525" spans="1:10" x14ac:dyDescent="0.25">
      <c r="A7525" s="1">
        <v>45360.458333333343</v>
      </c>
      <c r="B7525" s="2">
        <v>11</v>
      </c>
      <c r="C7525" s="2">
        <v>987</v>
      </c>
      <c r="D7525" s="2">
        <v>4327</v>
      </c>
      <c r="E7525" s="2">
        <v>42666</v>
      </c>
      <c r="F7525" s="2">
        <v>2646</v>
      </c>
      <c r="G7525" s="11">
        <f t="shared" si="468"/>
        <v>5314</v>
      </c>
      <c r="H7525">
        <f t="shared" si="469"/>
        <v>7960</v>
      </c>
      <c r="I7525">
        <f t="shared" si="470"/>
        <v>34706</v>
      </c>
      <c r="J7525">
        <f t="shared" si="471"/>
        <v>0</v>
      </c>
    </row>
    <row r="7526" spans="1:10" x14ac:dyDescent="0.25">
      <c r="A7526" s="1">
        <v>45360.5</v>
      </c>
      <c r="B7526" s="2">
        <v>12</v>
      </c>
      <c r="C7526" s="2">
        <v>1087</v>
      </c>
      <c r="D7526" s="2">
        <v>4806</v>
      </c>
      <c r="E7526" s="2">
        <v>41310</v>
      </c>
      <c r="F7526" s="2">
        <v>2572</v>
      </c>
      <c r="G7526" s="11">
        <f t="shared" si="468"/>
        <v>5893</v>
      </c>
      <c r="H7526">
        <f t="shared" si="469"/>
        <v>8465</v>
      </c>
      <c r="I7526">
        <f t="shared" si="470"/>
        <v>32845</v>
      </c>
      <c r="J7526">
        <f t="shared" si="471"/>
        <v>0</v>
      </c>
    </row>
    <row r="7527" spans="1:10" x14ac:dyDescent="0.25">
      <c r="A7527" s="1">
        <v>45360.541666666657</v>
      </c>
      <c r="B7527" s="2">
        <v>13</v>
      </c>
      <c r="C7527" s="2">
        <v>1110</v>
      </c>
      <c r="D7527" s="2">
        <v>4830</v>
      </c>
      <c r="E7527" s="2">
        <v>41237</v>
      </c>
      <c r="F7527" s="2">
        <v>2587</v>
      </c>
      <c r="G7527" s="11">
        <f t="shared" si="468"/>
        <v>5940</v>
      </c>
      <c r="H7527">
        <f t="shared" si="469"/>
        <v>8527</v>
      </c>
      <c r="I7527">
        <f t="shared" si="470"/>
        <v>32710</v>
      </c>
      <c r="J7527">
        <f t="shared" si="471"/>
        <v>0</v>
      </c>
    </row>
    <row r="7528" spans="1:10" x14ac:dyDescent="0.25">
      <c r="A7528" s="1">
        <v>45360.583333333343</v>
      </c>
      <c r="B7528" s="2">
        <v>14</v>
      </c>
      <c r="C7528" s="2">
        <v>1084</v>
      </c>
      <c r="D7528" s="2">
        <v>4485</v>
      </c>
      <c r="E7528" s="2">
        <v>40921</v>
      </c>
      <c r="F7528" s="2">
        <v>2676</v>
      </c>
      <c r="G7528" s="11">
        <f t="shared" si="468"/>
        <v>5569</v>
      </c>
      <c r="H7528">
        <f t="shared" si="469"/>
        <v>8245</v>
      </c>
      <c r="I7528">
        <f t="shared" si="470"/>
        <v>32676</v>
      </c>
      <c r="J7528">
        <f t="shared" si="471"/>
        <v>0</v>
      </c>
    </row>
    <row r="7529" spans="1:10" x14ac:dyDescent="0.25">
      <c r="A7529" s="1">
        <v>45360.625</v>
      </c>
      <c r="B7529" s="2">
        <v>15</v>
      </c>
      <c r="C7529" s="2">
        <v>1019</v>
      </c>
      <c r="D7529" s="2">
        <v>3759</v>
      </c>
      <c r="E7529" s="2">
        <v>40350</v>
      </c>
      <c r="F7529" s="2">
        <v>2811</v>
      </c>
      <c r="G7529" s="11">
        <f t="shared" si="468"/>
        <v>4778</v>
      </c>
      <c r="H7529">
        <f t="shared" si="469"/>
        <v>7589</v>
      </c>
      <c r="I7529">
        <f t="shared" si="470"/>
        <v>32761</v>
      </c>
      <c r="J7529">
        <f t="shared" si="471"/>
        <v>0</v>
      </c>
    </row>
    <row r="7530" spans="1:10" x14ac:dyDescent="0.25">
      <c r="A7530" s="1">
        <v>45360.666666666657</v>
      </c>
      <c r="B7530" s="2">
        <v>16</v>
      </c>
      <c r="C7530" s="2">
        <v>793</v>
      </c>
      <c r="D7530" s="2">
        <v>2577</v>
      </c>
      <c r="E7530" s="2">
        <v>40064</v>
      </c>
      <c r="F7530" s="2">
        <v>2979</v>
      </c>
      <c r="G7530" s="11">
        <f t="shared" si="468"/>
        <v>3370</v>
      </c>
      <c r="H7530">
        <f t="shared" si="469"/>
        <v>6349</v>
      </c>
      <c r="I7530">
        <f t="shared" si="470"/>
        <v>33715</v>
      </c>
      <c r="J7530">
        <f t="shared" si="471"/>
        <v>0</v>
      </c>
    </row>
    <row r="7531" spans="1:10" x14ac:dyDescent="0.25">
      <c r="A7531" s="1">
        <v>45360.708333333343</v>
      </c>
      <c r="B7531" s="2">
        <v>17</v>
      </c>
      <c r="C7531" s="2">
        <v>366</v>
      </c>
      <c r="D7531" s="2">
        <v>1151</v>
      </c>
      <c r="E7531" s="2">
        <v>40310</v>
      </c>
      <c r="F7531" s="2">
        <v>3125</v>
      </c>
      <c r="G7531" s="11">
        <f t="shared" si="468"/>
        <v>1517</v>
      </c>
      <c r="H7531">
        <f t="shared" si="469"/>
        <v>4642</v>
      </c>
      <c r="I7531">
        <f t="shared" si="470"/>
        <v>35668</v>
      </c>
      <c r="J7531">
        <f t="shared" si="471"/>
        <v>0</v>
      </c>
    </row>
    <row r="7532" spans="1:10" x14ac:dyDescent="0.25">
      <c r="A7532" s="1">
        <v>45360.75</v>
      </c>
      <c r="B7532" s="2">
        <v>18</v>
      </c>
      <c r="C7532" s="2">
        <v>53</v>
      </c>
      <c r="D7532" s="2">
        <v>205</v>
      </c>
      <c r="E7532" s="2">
        <v>40744</v>
      </c>
      <c r="F7532" s="2">
        <v>3206</v>
      </c>
      <c r="G7532" s="11">
        <f t="shared" si="468"/>
        <v>258</v>
      </c>
      <c r="H7532">
        <f t="shared" si="469"/>
        <v>3464</v>
      </c>
      <c r="I7532">
        <f t="shared" si="470"/>
        <v>37280</v>
      </c>
      <c r="J7532">
        <f t="shared" si="471"/>
        <v>0</v>
      </c>
    </row>
    <row r="7533" spans="1:10" x14ac:dyDescent="0.25">
      <c r="A7533" s="1">
        <v>45360.791666666657</v>
      </c>
      <c r="B7533" s="2">
        <v>19</v>
      </c>
      <c r="C7533" s="2">
        <v>0</v>
      </c>
      <c r="D7533" s="2">
        <v>2</v>
      </c>
      <c r="E7533" s="2">
        <v>41795</v>
      </c>
      <c r="F7533" s="2">
        <v>3219</v>
      </c>
      <c r="G7533" s="11">
        <f t="shared" si="468"/>
        <v>2</v>
      </c>
      <c r="H7533">
        <f t="shared" si="469"/>
        <v>3221</v>
      </c>
      <c r="I7533">
        <f t="shared" si="470"/>
        <v>38574</v>
      </c>
      <c r="J7533">
        <f t="shared" si="471"/>
        <v>0</v>
      </c>
    </row>
    <row r="7534" spans="1:10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41063</v>
      </c>
      <c r="F7534" s="2">
        <v>3179</v>
      </c>
      <c r="G7534" s="11">
        <f t="shared" si="468"/>
        <v>0</v>
      </c>
      <c r="H7534">
        <f t="shared" si="469"/>
        <v>3179</v>
      </c>
      <c r="I7534">
        <f t="shared" si="470"/>
        <v>37884</v>
      </c>
      <c r="J7534">
        <f t="shared" si="471"/>
        <v>0</v>
      </c>
    </row>
    <row r="7535" spans="1:10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39621</v>
      </c>
      <c r="F7535" s="2">
        <v>3022</v>
      </c>
      <c r="G7535" s="11">
        <f t="shared" si="468"/>
        <v>0</v>
      </c>
      <c r="H7535">
        <f t="shared" si="469"/>
        <v>3022</v>
      </c>
      <c r="I7535">
        <f t="shared" si="470"/>
        <v>36599</v>
      </c>
      <c r="J7535">
        <f t="shared" si="471"/>
        <v>0</v>
      </c>
    </row>
    <row r="7536" spans="1:10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38696</v>
      </c>
      <c r="F7536" s="2">
        <v>2725</v>
      </c>
      <c r="G7536" s="11">
        <f t="shared" si="468"/>
        <v>0</v>
      </c>
      <c r="H7536">
        <f t="shared" si="469"/>
        <v>2725</v>
      </c>
      <c r="I7536">
        <f t="shared" si="470"/>
        <v>35971</v>
      </c>
      <c r="J7536">
        <f t="shared" si="471"/>
        <v>0</v>
      </c>
    </row>
    <row r="7537" spans="1:10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37171</v>
      </c>
      <c r="F7537" s="2">
        <v>2428</v>
      </c>
      <c r="G7537" s="11">
        <f t="shared" si="468"/>
        <v>0</v>
      </c>
      <c r="H7537">
        <f t="shared" si="469"/>
        <v>2428</v>
      </c>
      <c r="I7537">
        <f t="shared" si="470"/>
        <v>34743</v>
      </c>
      <c r="J7537">
        <f t="shared" si="471"/>
        <v>0</v>
      </c>
    </row>
    <row r="7538" spans="1:10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34707</v>
      </c>
      <c r="F7538" s="2">
        <v>2180</v>
      </c>
      <c r="G7538" s="11">
        <f t="shared" si="468"/>
        <v>0</v>
      </c>
      <c r="H7538">
        <f t="shared" si="469"/>
        <v>2180</v>
      </c>
      <c r="I7538">
        <f t="shared" si="470"/>
        <v>32527</v>
      </c>
      <c r="J7538">
        <f t="shared" si="471"/>
        <v>0</v>
      </c>
    </row>
    <row r="7539" spans="1:10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32913</v>
      </c>
      <c r="F7539" s="2">
        <v>1985</v>
      </c>
      <c r="G7539" s="11">
        <f t="shared" si="468"/>
        <v>0</v>
      </c>
      <c r="H7539">
        <f t="shared" si="469"/>
        <v>1985</v>
      </c>
      <c r="I7539">
        <f t="shared" si="470"/>
        <v>30928</v>
      </c>
      <c r="J7539">
        <f t="shared" si="471"/>
        <v>0</v>
      </c>
    </row>
    <row r="7540" spans="1:10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31350</v>
      </c>
      <c r="F7540" s="2">
        <v>1843</v>
      </c>
      <c r="G7540" s="11">
        <f t="shared" si="468"/>
        <v>0</v>
      </c>
      <c r="H7540">
        <f t="shared" si="469"/>
        <v>1843</v>
      </c>
      <c r="I7540">
        <f t="shared" si="470"/>
        <v>29507</v>
      </c>
      <c r="J7540">
        <f t="shared" si="471"/>
        <v>0</v>
      </c>
    </row>
    <row r="7541" spans="1:10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30361</v>
      </c>
      <c r="F7541" s="2">
        <v>1735</v>
      </c>
      <c r="G7541" s="11">
        <f t="shared" si="468"/>
        <v>0</v>
      </c>
      <c r="H7541">
        <f t="shared" si="469"/>
        <v>1735</v>
      </c>
      <c r="I7541">
        <f t="shared" si="470"/>
        <v>28626</v>
      </c>
      <c r="J7541">
        <f t="shared" si="471"/>
        <v>0</v>
      </c>
    </row>
    <row r="7542" spans="1:10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30076</v>
      </c>
      <c r="F7542" s="2">
        <v>1649</v>
      </c>
      <c r="G7542" s="11">
        <f t="shared" si="468"/>
        <v>0</v>
      </c>
      <c r="H7542">
        <f t="shared" si="469"/>
        <v>1649</v>
      </c>
      <c r="I7542">
        <f t="shared" si="470"/>
        <v>28427</v>
      </c>
      <c r="J7542">
        <f t="shared" si="471"/>
        <v>0</v>
      </c>
    </row>
    <row r="7543" spans="1:10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29902</v>
      </c>
      <c r="F7543" s="2">
        <v>1566</v>
      </c>
      <c r="G7543" s="11">
        <f t="shared" si="468"/>
        <v>0</v>
      </c>
      <c r="H7543">
        <f t="shared" si="469"/>
        <v>1566</v>
      </c>
      <c r="I7543">
        <f t="shared" si="470"/>
        <v>28336</v>
      </c>
      <c r="J7543">
        <f t="shared" si="471"/>
        <v>0</v>
      </c>
    </row>
    <row r="7544" spans="1:10" x14ac:dyDescent="0.25">
      <c r="A7544" s="1">
        <v>45361.25</v>
      </c>
      <c r="B7544" s="2">
        <v>6</v>
      </c>
      <c r="C7544" s="2">
        <v>0</v>
      </c>
      <c r="D7544" s="2">
        <v>7</v>
      </c>
      <c r="E7544" s="2">
        <v>29909</v>
      </c>
      <c r="F7544" s="2">
        <v>1476</v>
      </c>
      <c r="G7544" s="11">
        <f t="shared" si="468"/>
        <v>7</v>
      </c>
      <c r="H7544">
        <f t="shared" si="469"/>
        <v>1483</v>
      </c>
      <c r="I7544">
        <f t="shared" si="470"/>
        <v>28426</v>
      </c>
      <c r="J7544">
        <f t="shared" si="471"/>
        <v>0</v>
      </c>
    </row>
    <row r="7545" spans="1:10" x14ac:dyDescent="0.25">
      <c r="A7545" s="1">
        <v>45361.291666666657</v>
      </c>
      <c r="B7545" s="2">
        <v>7</v>
      </c>
      <c r="C7545" s="2">
        <v>181</v>
      </c>
      <c r="D7545" s="2">
        <v>506</v>
      </c>
      <c r="E7545" s="2">
        <v>29447</v>
      </c>
      <c r="F7545" s="2">
        <v>1411</v>
      </c>
      <c r="G7545" s="11">
        <f t="shared" si="468"/>
        <v>687</v>
      </c>
      <c r="H7545">
        <f t="shared" si="469"/>
        <v>2098</v>
      </c>
      <c r="I7545">
        <f t="shared" si="470"/>
        <v>27349</v>
      </c>
      <c r="J7545">
        <f t="shared" si="471"/>
        <v>0</v>
      </c>
    </row>
    <row r="7546" spans="1:10" x14ac:dyDescent="0.25">
      <c r="A7546" s="1">
        <v>45361.333333333343</v>
      </c>
      <c r="B7546" s="2">
        <v>8</v>
      </c>
      <c r="C7546" s="2">
        <v>717</v>
      </c>
      <c r="D7546" s="2">
        <v>2058</v>
      </c>
      <c r="E7546" s="2">
        <v>29988</v>
      </c>
      <c r="F7546" s="2">
        <v>1375</v>
      </c>
      <c r="G7546" s="11">
        <f t="shared" si="468"/>
        <v>2775</v>
      </c>
      <c r="H7546">
        <f t="shared" si="469"/>
        <v>4150</v>
      </c>
      <c r="I7546">
        <f t="shared" si="470"/>
        <v>25838</v>
      </c>
      <c r="J7546">
        <f t="shared" si="471"/>
        <v>0</v>
      </c>
    </row>
    <row r="7547" spans="1:10" x14ac:dyDescent="0.25">
      <c r="A7547" s="1">
        <v>45361.375</v>
      </c>
      <c r="B7547" s="2">
        <v>9</v>
      </c>
      <c r="C7547" s="2">
        <v>1210</v>
      </c>
      <c r="D7547" s="2">
        <v>4090</v>
      </c>
      <c r="E7547" s="2">
        <v>31965</v>
      </c>
      <c r="F7547" s="2">
        <v>1316</v>
      </c>
      <c r="G7547" s="11">
        <f t="shared" si="468"/>
        <v>5300</v>
      </c>
      <c r="H7547">
        <f t="shared" si="469"/>
        <v>6616</v>
      </c>
      <c r="I7547">
        <f t="shared" si="470"/>
        <v>25349</v>
      </c>
      <c r="J7547">
        <f t="shared" si="471"/>
        <v>0</v>
      </c>
    </row>
    <row r="7548" spans="1:10" x14ac:dyDescent="0.25">
      <c r="A7548" s="1">
        <v>45361.416666666657</v>
      </c>
      <c r="B7548" s="2">
        <v>10</v>
      </c>
      <c r="C7548" s="2">
        <v>1394</v>
      </c>
      <c r="D7548" s="2">
        <v>5803</v>
      </c>
      <c r="E7548" s="2">
        <v>33026</v>
      </c>
      <c r="F7548" s="2">
        <v>1234</v>
      </c>
      <c r="G7548" s="11">
        <f t="shared" si="468"/>
        <v>7197</v>
      </c>
      <c r="H7548">
        <f t="shared" si="469"/>
        <v>8431</v>
      </c>
      <c r="I7548">
        <f t="shared" si="470"/>
        <v>24595</v>
      </c>
      <c r="J7548">
        <f t="shared" si="471"/>
        <v>0</v>
      </c>
    </row>
    <row r="7549" spans="1:10" x14ac:dyDescent="0.25">
      <c r="A7549" s="1">
        <v>45361.458333333343</v>
      </c>
      <c r="B7549" s="2">
        <v>11</v>
      </c>
      <c r="C7549" s="2">
        <v>1455</v>
      </c>
      <c r="D7549" s="2">
        <v>6893</v>
      </c>
      <c r="E7549" s="2">
        <v>34208</v>
      </c>
      <c r="F7549" s="2">
        <v>1196</v>
      </c>
      <c r="G7549" s="11">
        <f t="shared" si="468"/>
        <v>8348</v>
      </c>
      <c r="H7549">
        <f t="shared" si="469"/>
        <v>9544</v>
      </c>
      <c r="I7549">
        <f t="shared" si="470"/>
        <v>24664</v>
      </c>
      <c r="J7549">
        <f t="shared" si="471"/>
        <v>0</v>
      </c>
    </row>
    <row r="7550" spans="1:10" x14ac:dyDescent="0.25">
      <c r="A7550" s="1">
        <v>45361.5</v>
      </c>
      <c r="B7550" s="2">
        <v>12</v>
      </c>
      <c r="C7550" s="2">
        <v>1513</v>
      </c>
      <c r="D7550" s="2">
        <v>7388</v>
      </c>
      <c r="E7550" s="2">
        <v>33762</v>
      </c>
      <c r="F7550" s="2">
        <v>1222</v>
      </c>
      <c r="G7550" s="11">
        <f t="shared" si="468"/>
        <v>8901</v>
      </c>
      <c r="H7550">
        <f t="shared" si="469"/>
        <v>10123</v>
      </c>
      <c r="I7550">
        <f t="shared" si="470"/>
        <v>23639</v>
      </c>
      <c r="J7550">
        <f t="shared" si="471"/>
        <v>0</v>
      </c>
    </row>
    <row r="7551" spans="1:10" x14ac:dyDescent="0.25">
      <c r="A7551" s="1">
        <v>45361.541666666657</v>
      </c>
      <c r="B7551" s="2">
        <v>13</v>
      </c>
      <c r="C7551" s="2">
        <v>1531</v>
      </c>
      <c r="D7551" s="2">
        <v>7404</v>
      </c>
      <c r="E7551" s="2">
        <v>33733</v>
      </c>
      <c r="F7551" s="2">
        <v>1293</v>
      </c>
      <c r="G7551" s="11">
        <f t="shared" si="468"/>
        <v>8935</v>
      </c>
      <c r="H7551">
        <f t="shared" si="469"/>
        <v>10228</v>
      </c>
      <c r="I7551">
        <f t="shared" si="470"/>
        <v>23505</v>
      </c>
      <c r="J7551">
        <f t="shared" si="471"/>
        <v>0</v>
      </c>
    </row>
    <row r="7552" spans="1:10" x14ac:dyDescent="0.25">
      <c r="A7552" s="1">
        <v>45361.583333333343</v>
      </c>
      <c r="B7552" s="2">
        <v>14</v>
      </c>
      <c r="C7552" s="2">
        <v>1527</v>
      </c>
      <c r="D7552" s="2">
        <v>6871</v>
      </c>
      <c r="E7552" s="2">
        <v>33515</v>
      </c>
      <c r="F7552" s="2">
        <v>1401</v>
      </c>
      <c r="G7552" s="11">
        <f t="shared" si="468"/>
        <v>8398</v>
      </c>
      <c r="H7552">
        <f t="shared" si="469"/>
        <v>9799</v>
      </c>
      <c r="I7552">
        <f t="shared" si="470"/>
        <v>23716</v>
      </c>
      <c r="J7552">
        <f t="shared" si="471"/>
        <v>0</v>
      </c>
    </row>
    <row r="7553" spans="1:10" x14ac:dyDescent="0.25">
      <c r="A7553" s="1">
        <v>45361.625</v>
      </c>
      <c r="B7553" s="2">
        <v>15</v>
      </c>
      <c r="C7553" s="2">
        <v>1499</v>
      </c>
      <c r="D7553" s="2">
        <v>5682</v>
      </c>
      <c r="E7553" s="2">
        <v>33437</v>
      </c>
      <c r="F7553" s="2">
        <v>1515</v>
      </c>
      <c r="G7553" s="11">
        <f t="shared" si="468"/>
        <v>7181</v>
      </c>
      <c r="H7553">
        <f t="shared" si="469"/>
        <v>8696</v>
      </c>
      <c r="I7553">
        <f t="shared" si="470"/>
        <v>24741</v>
      </c>
      <c r="J7553">
        <f t="shared" si="471"/>
        <v>0</v>
      </c>
    </row>
    <row r="7554" spans="1:10" x14ac:dyDescent="0.25">
      <c r="A7554" s="1">
        <v>45361.666666666657</v>
      </c>
      <c r="B7554" s="2">
        <v>16</v>
      </c>
      <c r="C7554" s="2">
        <v>1292</v>
      </c>
      <c r="D7554" s="2">
        <v>3917</v>
      </c>
      <c r="E7554" s="2">
        <v>33609</v>
      </c>
      <c r="F7554" s="2">
        <v>1605</v>
      </c>
      <c r="G7554" s="11">
        <f t="shared" ref="G7554:G7617" si="472">C7554+D7554</f>
        <v>5209</v>
      </c>
      <c r="H7554">
        <f t="shared" ref="H7554:H7617" si="473">F7554+G7554</f>
        <v>6814</v>
      </c>
      <c r="I7554">
        <f t="shared" ref="I7554:I7617" si="474">E7554-H7554</f>
        <v>26795</v>
      </c>
      <c r="J7554">
        <f t="shared" ref="J7554:J7617" si="475">K7554-L7554</f>
        <v>0</v>
      </c>
    </row>
    <row r="7555" spans="1:10" x14ac:dyDescent="0.25">
      <c r="A7555" s="1">
        <v>45361.708333333343</v>
      </c>
      <c r="B7555" s="2">
        <v>17</v>
      </c>
      <c r="C7555" s="2">
        <v>696</v>
      </c>
      <c r="D7555" s="2">
        <v>1788</v>
      </c>
      <c r="E7555" s="2">
        <v>34592</v>
      </c>
      <c r="F7555" s="2">
        <v>1706</v>
      </c>
      <c r="G7555" s="11">
        <f t="shared" si="472"/>
        <v>2484</v>
      </c>
      <c r="H7555">
        <f t="shared" si="473"/>
        <v>4190</v>
      </c>
      <c r="I7555">
        <f t="shared" si="474"/>
        <v>30402</v>
      </c>
      <c r="J7555">
        <f t="shared" si="475"/>
        <v>0</v>
      </c>
    </row>
    <row r="7556" spans="1:10" x14ac:dyDescent="0.25">
      <c r="A7556" s="1">
        <v>45361.75</v>
      </c>
      <c r="B7556" s="2">
        <v>18</v>
      </c>
      <c r="C7556" s="2">
        <v>128</v>
      </c>
      <c r="D7556" s="2">
        <v>319</v>
      </c>
      <c r="E7556" s="2">
        <v>36101</v>
      </c>
      <c r="F7556" s="2">
        <v>1814</v>
      </c>
      <c r="G7556" s="11">
        <f t="shared" si="472"/>
        <v>447</v>
      </c>
      <c r="H7556">
        <f t="shared" si="473"/>
        <v>2261</v>
      </c>
      <c r="I7556">
        <f t="shared" si="474"/>
        <v>33840</v>
      </c>
      <c r="J7556">
        <f t="shared" si="475"/>
        <v>0</v>
      </c>
    </row>
    <row r="7557" spans="1:10" x14ac:dyDescent="0.25">
      <c r="A7557" s="1">
        <v>45361.791666666657</v>
      </c>
      <c r="B7557" s="2">
        <v>19</v>
      </c>
      <c r="C7557" s="2">
        <v>0</v>
      </c>
      <c r="D7557" s="2">
        <v>3</v>
      </c>
      <c r="E7557" s="2">
        <v>38381</v>
      </c>
      <c r="F7557" s="2">
        <v>1947</v>
      </c>
      <c r="G7557" s="11">
        <f t="shared" si="472"/>
        <v>3</v>
      </c>
      <c r="H7557">
        <f t="shared" si="473"/>
        <v>1950</v>
      </c>
      <c r="I7557">
        <f t="shared" si="474"/>
        <v>36431</v>
      </c>
      <c r="J7557">
        <f t="shared" si="475"/>
        <v>0</v>
      </c>
    </row>
    <row r="7558" spans="1:10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38184</v>
      </c>
      <c r="F7558" s="2">
        <v>2154</v>
      </c>
      <c r="G7558" s="11">
        <f t="shared" si="472"/>
        <v>0</v>
      </c>
      <c r="H7558">
        <f t="shared" si="473"/>
        <v>2154</v>
      </c>
      <c r="I7558">
        <f t="shared" si="474"/>
        <v>36030</v>
      </c>
      <c r="J7558">
        <f t="shared" si="475"/>
        <v>0</v>
      </c>
    </row>
    <row r="7559" spans="1:10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37294</v>
      </c>
      <c r="F7559" s="2">
        <v>2339</v>
      </c>
      <c r="G7559" s="11">
        <f t="shared" si="472"/>
        <v>0</v>
      </c>
      <c r="H7559">
        <f t="shared" si="473"/>
        <v>2339</v>
      </c>
      <c r="I7559">
        <f t="shared" si="474"/>
        <v>34955</v>
      </c>
      <c r="J7559">
        <f t="shared" si="475"/>
        <v>0</v>
      </c>
    </row>
    <row r="7560" spans="1:10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36478</v>
      </c>
      <c r="F7560" s="2">
        <v>2463</v>
      </c>
      <c r="G7560" s="11">
        <f t="shared" si="472"/>
        <v>0</v>
      </c>
      <c r="H7560">
        <f t="shared" si="473"/>
        <v>2463</v>
      </c>
      <c r="I7560">
        <f t="shared" si="474"/>
        <v>34015</v>
      </c>
      <c r="J7560">
        <f t="shared" si="475"/>
        <v>0</v>
      </c>
    </row>
    <row r="7561" spans="1:10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35052</v>
      </c>
      <c r="F7561" s="2">
        <v>2621</v>
      </c>
      <c r="G7561" s="11">
        <f t="shared" si="472"/>
        <v>0</v>
      </c>
      <c r="H7561">
        <f t="shared" si="473"/>
        <v>2621</v>
      </c>
      <c r="I7561">
        <f t="shared" si="474"/>
        <v>32431</v>
      </c>
      <c r="J7561">
        <f t="shared" si="475"/>
        <v>0</v>
      </c>
    </row>
    <row r="7562" spans="1:10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33320</v>
      </c>
      <c r="F7562" s="2">
        <v>2790</v>
      </c>
      <c r="G7562" s="11">
        <f t="shared" si="472"/>
        <v>0</v>
      </c>
      <c r="H7562">
        <f t="shared" si="473"/>
        <v>2790</v>
      </c>
      <c r="I7562">
        <f t="shared" si="474"/>
        <v>30530</v>
      </c>
      <c r="J7562">
        <f t="shared" si="475"/>
        <v>0</v>
      </c>
    </row>
    <row r="7563" spans="1:10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31428</v>
      </c>
      <c r="F7563" s="2">
        <v>2962</v>
      </c>
      <c r="G7563" s="11">
        <f t="shared" si="472"/>
        <v>0</v>
      </c>
      <c r="H7563">
        <f t="shared" si="473"/>
        <v>2962</v>
      </c>
      <c r="I7563">
        <f t="shared" si="474"/>
        <v>28466</v>
      </c>
      <c r="J7563">
        <f t="shared" si="475"/>
        <v>0</v>
      </c>
    </row>
    <row r="7564" spans="1:10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30320</v>
      </c>
      <c r="F7564" s="2">
        <v>3156</v>
      </c>
      <c r="G7564" s="11">
        <f t="shared" si="472"/>
        <v>0</v>
      </c>
      <c r="H7564">
        <f t="shared" si="473"/>
        <v>3156</v>
      </c>
      <c r="I7564">
        <f t="shared" si="474"/>
        <v>27164</v>
      </c>
      <c r="J7564">
        <f t="shared" si="475"/>
        <v>0</v>
      </c>
    </row>
    <row r="7565" spans="1:10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29896</v>
      </c>
      <c r="F7565" s="2">
        <v>3364</v>
      </c>
      <c r="G7565" s="11">
        <f t="shared" si="472"/>
        <v>0</v>
      </c>
      <c r="H7565">
        <f t="shared" si="473"/>
        <v>3364</v>
      </c>
      <c r="I7565">
        <f t="shared" si="474"/>
        <v>26532</v>
      </c>
      <c r="J7565">
        <f t="shared" si="475"/>
        <v>0</v>
      </c>
    </row>
    <row r="7566" spans="1:10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29642</v>
      </c>
      <c r="F7566" s="2">
        <v>3590</v>
      </c>
      <c r="G7566" s="11">
        <f t="shared" si="472"/>
        <v>0</v>
      </c>
      <c r="H7566">
        <f t="shared" si="473"/>
        <v>3590</v>
      </c>
      <c r="I7566">
        <f t="shared" si="474"/>
        <v>26052</v>
      </c>
      <c r="J7566">
        <f t="shared" si="475"/>
        <v>0</v>
      </c>
    </row>
    <row r="7567" spans="1:10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30280</v>
      </c>
      <c r="F7567" s="2">
        <v>3807</v>
      </c>
      <c r="G7567" s="11">
        <f t="shared" si="472"/>
        <v>0</v>
      </c>
      <c r="H7567">
        <f t="shared" si="473"/>
        <v>3807</v>
      </c>
      <c r="I7567">
        <f t="shared" si="474"/>
        <v>26473</v>
      </c>
      <c r="J7567">
        <f t="shared" si="475"/>
        <v>0</v>
      </c>
    </row>
    <row r="7568" spans="1:10" x14ac:dyDescent="0.25">
      <c r="A7568" s="1">
        <v>45362.25</v>
      </c>
      <c r="B7568" s="2">
        <v>6</v>
      </c>
      <c r="C7568" s="2">
        <v>1</v>
      </c>
      <c r="D7568" s="2">
        <v>7</v>
      </c>
      <c r="E7568" s="2">
        <v>31403</v>
      </c>
      <c r="F7568" s="2">
        <v>3994</v>
      </c>
      <c r="G7568" s="11">
        <f t="shared" si="472"/>
        <v>8</v>
      </c>
      <c r="H7568">
        <f t="shared" si="473"/>
        <v>4002</v>
      </c>
      <c r="I7568">
        <f t="shared" si="474"/>
        <v>27401</v>
      </c>
      <c r="J7568">
        <f t="shared" si="475"/>
        <v>0</v>
      </c>
    </row>
    <row r="7569" spans="1:10" x14ac:dyDescent="0.25">
      <c r="A7569" s="1">
        <v>45362.291666666657</v>
      </c>
      <c r="B7569" s="2">
        <v>7</v>
      </c>
      <c r="C7569" s="2">
        <v>285</v>
      </c>
      <c r="D7569" s="2">
        <v>641</v>
      </c>
      <c r="E7569" s="2">
        <v>33857</v>
      </c>
      <c r="F7569" s="2">
        <v>4153</v>
      </c>
      <c r="G7569" s="11">
        <f t="shared" si="472"/>
        <v>926</v>
      </c>
      <c r="H7569">
        <f t="shared" si="473"/>
        <v>5079</v>
      </c>
      <c r="I7569">
        <f t="shared" si="474"/>
        <v>28778</v>
      </c>
      <c r="J7569">
        <f t="shared" si="475"/>
        <v>0</v>
      </c>
    </row>
    <row r="7570" spans="1:10" x14ac:dyDescent="0.25">
      <c r="A7570" s="1">
        <v>45362.333333333343</v>
      </c>
      <c r="B7570" s="2">
        <v>8</v>
      </c>
      <c r="C7570" s="2">
        <v>1053</v>
      </c>
      <c r="D7570" s="2">
        <v>2373</v>
      </c>
      <c r="E7570" s="2">
        <v>40663</v>
      </c>
      <c r="F7570" s="2">
        <v>4318</v>
      </c>
      <c r="G7570" s="11">
        <f t="shared" si="472"/>
        <v>3426</v>
      </c>
      <c r="H7570">
        <f t="shared" si="473"/>
        <v>7744</v>
      </c>
      <c r="I7570">
        <f t="shared" si="474"/>
        <v>32919</v>
      </c>
      <c r="J7570">
        <f t="shared" si="475"/>
        <v>0</v>
      </c>
    </row>
    <row r="7571" spans="1:10" x14ac:dyDescent="0.25">
      <c r="A7571" s="1">
        <v>45362.375</v>
      </c>
      <c r="B7571" s="2">
        <v>9</v>
      </c>
      <c r="C7571" s="2">
        <v>1612</v>
      </c>
      <c r="D7571" s="2">
        <v>4461</v>
      </c>
      <c r="E7571" s="2">
        <v>43012</v>
      </c>
      <c r="F7571" s="2">
        <v>4459</v>
      </c>
      <c r="G7571" s="11">
        <f t="shared" si="472"/>
        <v>6073</v>
      </c>
      <c r="H7571">
        <f t="shared" si="473"/>
        <v>10532</v>
      </c>
      <c r="I7571">
        <f t="shared" si="474"/>
        <v>32480</v>
      </c>
      <c r="J7571">
        <f t="shared" si="475"/>
        <v>0</v>
      </c>
    </row>
    <row r="7572" spans="1:10" x14ac:dyDescent="0.25">
      <c r="A7572" s="1">
        <v>45362.416666666657</v>
      </c>
      <c r="B7572" s="2">
        <v>10</v>
      </c>
      <c r="C7572" s="2">
        <v>1694</v>
      </c>
      <c r="D7572" s="2">
        <v>6222</v>
      </c>
      <c r="E7572" s="2">
        <v>43536</v>
      </c>
      <c r="F7572" s="2">
        <v>4559</v>
      </c>
      <c r="G7572" s="11">
        <f t="shared" si="472"/>
        <v>7916</v>
      </c>
      <c r="H7572">
        <f t="shared" si="473"/>
        <v>12475</v>
      </c>
      <c r="I7572">
        <f t="shared" si="474"/>
        <v>31061</v>
      </c>
      <c r="J7572">
        <f t="shared" si="475"/>
        <v>0</v>
      </c>
    </row>
    <row r="7573" spans="1:10" x14ac:dyDescent="0.25">
      <c r="A7573" s="1">
        <v>45362.458333333343</v>
      </c>
      <c r="B7573" s="2">
        <v>11</v>
      </c>
      <c r="C7573" s="2">
        <v>1665</v>
      </c>
      <c r="D7573" s="2">
        <v>7279</v>
      </c>
      <c r="E7573" s="2">
        <v>43682</v>
      </c>
      <c r="F7573" s="2">
        <v>4683</v>
      </c>
      <c r="G7573" s="11">
        <f t="shared" si="472"/>
        <v>8944</v>
      </c>
      <c r="H7573">
        <f t="shared" si="473"/>
        <v>13627</v>
      </c>
      <c r="I7573">
        <f t="shared" si="474"/>
        <v>30055</v>
      </c>
      <c r="J7573">
        <f t="shared" si="475"/>
        <v>0</v>
      </c>
    </row>
    <row r="7574" spans="1:10" x14ac:dyDescent="0.25">
      <c r="A7574" s="1">
        <v>45362.5</v>
      </c>
      <c r="B7574" s="2">
        <v>12</v>
      </c>
      <c r="C7574" s="2">
        <v>1661</v>
      </c>
      <c r="D7574" s="2">
        <v>7661</v>
      </c>
      <c r="E7574" s="2">
        <v>41550</v>
      </c>
      <c r="F7574" s="2">
        <v>4858</v>
      </c>
      <c r="G7574" s="11">
        <f t="shared" si="472"/>
        <v>9322</v>
      </c>
      <c r="H7574">
        <f t="shared" si="473"/>
        <v>14180</v>
      </c>
      <c r="I7574">
        <f t="shared" si="474"/>
        <v>27370</v>
      </c>
      <c r="J7574">
        <f t="shared" si="475"/>
        <v>0</v>
      </c>
    </row>
    <row r="7575" spans="1:10" x14ac:dyDescent="0.25">
      <c r="A7575" s="1">
        <v>45362.541666666657</v>
      </c>
      <c r="B7575" s="2">
        <v>13</v>
      </c>
      <c r="C7575" s="2">
        <v>1663</v>
      </c>
      <c r="D7575" s="2">
        <v>7609</v>
      </c>
      <c r="E7575" s="2">
        <v>41368</v>
      </c>
      <c r="F7575" s="2">
        <v>5043</v>
      </c>
      <c r="G7575" s="11">
        <f t="shared" si="472"/>
        <v>9272</v>
      </c>
      <c r="H7575">
        <f t="shared" si="473"/>
        <v>14315</v>
      </c>
      <c r="I7575">
        <f t="shared" si="474"/>
        <v>27053</v>
      </c>
      <c r="J7575">
        <f t="shared" si="475"/>
        <v>0</v>
      </c>
    </row>
    <row r="7576" spans="1:10" x14ac:dyDescent="0.25">
      <c r="A7576" s="1">
        <v>45362.583333333343</v>
      </c>
      <c r="B7576" s="2">
        <v>14</v>
      </c>
      <c r="C7576" s="2">
        <v>1652</v>
      </c>
      <c r="D7576" s="2">
        <v>6993</v>
      </c>
      <c r="E7576" s="2">
        <v>41690</v>
      </c>
      <c r="F7576" s="2">
        <v>5212</v>
      </c>
      <c r="G7576" s="11">
        <f t="shared" si="472"/>
        <v>8645</v>
      </c>
      <c r="H7576">
        <f t="shared" si="473"/>
        <v>13857</v>
      </c>
      <c r="I7576">
        <f t="shared" si="474"/>
        <v>27833</v>
      </c>
      <c r="J7576">
        <f t="shared" si="475"/>
        <v>0</v>
      </c>
    </row>
    <row r="7577" spans="1:10" x14ac:dyDescent="0.25">
      <c r="A7577" s="1">
        <v>45362.625</v>
      </c>
      <c r="B7577" s="2">
        <v>15</v>
      </c>
      <c r="C7577" s="2">
        <v>1621</v>
      </c>
      <c r="D7577" s="2">
        <v>5655</v>
      </c>
      <c r="E7577" s="2">
        <v>41379</v>
      </c>
      <c r="F7577" s="2">
        <v>5347</v>
      </c>
      <c r="G7577" s="11">
        <f t="shared" si="472"/>
        <v>7276</v>
      </c>
      <c r="H7577">
        <f t="shared" si="473"/>
        <v>12623</v>
      </c>
      <c r="I7577">
        <f t="shared" si="474"/>
        <v>28756</v>
      </c>
      <c r="J7577">
        <f t="shared" si="475"/>
        <v>0</v>
      </c>
    </row>
    <row r="7578" spans="1:10" x14ac:dyDescent="0.25">
      <c r="A7578" s="1">
        <v>45362.666666666657</v>
      </c>
      <c r="B7578" s="2">
        <v>16</v>
      </c>
      <c r="C7578" s="2">
        <v>1394</v>
      </c>
      <c r="D7578" s="2">
        <v>3793</v>
      </c>
      <c r="E7578" s="2">
        <v>41456</v>
      </c>
      <c r="F7578" s="2">
        <v>5452</v>
      </c>
      <c r="G7578" s="11">
        <f t="shared" si="472"/>
        <v>5187</v>
      </c>
      <c r="H7578">
        <f t="shared" si="473"/>
        <v>10639</v>
      </c>
      <c r="I7578">
        <f t="shared" si="474"/>
        <v>30817</v>
      </c>
      <c r="J7578">
        <f t="shared" si="475"/>
        <v>0</v>
      </c>
    </row>
    <row r="7579" spans="1:10" x14ac:dyDescent="0.25">
      <c r="A7579" s="1">
        <v>45362.708333333343</v>
      </c>
      <c r="B7579" s="2">
        <v>17</v>
      </c>
      <c r="C7579" s="2">
        <v>758</v>
      </c>
      <c r="D7579" s="2">
        <v>1765</v>
      </c>
      <c r="E7579" s="2">
        <v>41833</v>
      </c>
      <c r="F7579" s="2">
        <v>5552</v>
      </c>
      <c r="G7579" s="11">
        <f t="shared" si="472"/>
        <v>2523</v>
      </c>
      <c r="H7579">
        <f t="shared" si="473"/>
        <v>8075</v>
      </c>
      <c r="I7579">
        <f t="shared" si="474"/>
        <v>33758</v>
      </c>
      <c r="J7579">
        <f t="shared" si="475"/>
        <v>0</v>
      </c>
    </row>
    <row r="7580" spans="1:10" x14ac:dyDescent="0.25">
      <c r="A7580" s="1">
        <v>45362.75</v>
      </c>
      <c r="B7580" s="2">
        <v>18</v>
      </c>
      <c r="C7580" s="2">
        <v>150</v>
      </c>
      <c r="D7580" s="2">
        <v>363</v>
      </c>
      <c r="E7580" s="2">
        <v>41431</v>
      </c>
      <c r="F7580" s="2">
        <v>5668</v>
      </c>
      <c r="G7580" s="11">
        <f t="shared" si="472"/>
        <v>513</v>
      </c>
      <c r="H7580">
        <f t="shared" si="473"/>
        <v>6181</v>
      </c>
      <c r="I7580">
        <f t="shared" si="474"/>
        <v>35250</v>
      </c>
      <c r="J7580">
        <f t="shared" si="475"/>
        <v>0</v>
      </c>
    </row>
    <row r="7581" spans="1:10" x14ac:dyDescent="0.25">
      <c r="A7581" s="1">
        <v>45362.791666666657</v>
      </c>
      <c r="B7581" s="2">
        <v>19</v>
      </c>
      <c r="C7581" s="2">
        <v>0</v>
      </c>
      <c r="D7581" s="2">
        <v>2</v>
      </c>
      <c r="E7581" s="2">
        <v>42768</v>
      </c>
      <c r="F7581" s="2">
        <v>5800</v>
      </c>
      <c r="G7581" s="11">
        <f t="shared" si="472"/>
        <v>2</v>
      </c>
      <c r="H7581">
        <f t="shared" si="473"/>
        <v>5802</v>
      </c>
      <c r="I7581">
        <f t="shared" si="474"/>
        <v>36966</v>
      </c>
      <c r="J7581">
        <f t="shared" si="475"/>
        <v>0</v>
      </c>
    </row>
    <row r="7582" spans="1:10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41894</v>
      </c>
      <c r="F7582" s="2">
        <v>5928</v>
      </c>
      <c r="G7582" s="11">
        <f t="shared" si="472"/>
        <v>0</v>
      </c>
      <c r="H7582">
        <f t="shared" si="473"/>
        <v>5928</v>
      </c>
      <c r="I7582">
        <f t="shared" si="474"/>
        <v>35966</v>
      </c>
      <c r="J7582">
        <f t="shared" si="475"/>
        <v>0</v>
      </c>
    </row>
    <row r="7583" spans="1:10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40680</v>
      </c>
      <c r="F7583" s="2">
        <v>6022</v>
      </c>
      <c r="G7583" s="11">
        <f t="shared" si="472"/>
        <v>0</v>
      </c>
      <c r="H7583">
        <f t="shared" si="473"/>
        <v>6022</v>
      </c>
      <c r="I7583">
        <f t="shared" si="474"/>
        <v>34658</v>
      </c>
      <c r="J7583">
        <f t="shared" si="475"/>
        <v>0</v>
      </c>
    </row>
    <row r="7584" spans="1:10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39715</v>
      </c>
      <c r="F7584" s="2">
        <v>6077</v>
      </c>
      <c r="G7584" s="11">
        <f t="shared" si="472"/>
        <v>0</v>
      </c>
      <c r="H7584">
        <f t="shared" si="473"/>
        <v>6077</v>
      </c>
      <c r="I7584">
        <f t="shared" si="474"/>
        <v>33638</v>
      </c>
      <c r="J7584">
        <f t="shared" si="475"/>
        <v>0</v>
      </c>
    </row>
    <row r="7585" spans="1:10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37905</v>
      </c>
      <c r="F7585" s="2">
        <v>6114</v>
      </c>
      <c r="G7585" s="11">
        <f t="shared" si="472"/>
        <v>0</v>
      </c>
      <c r="H7585">
        <f t="shared" si="473"/>
        <v>6114</v>
      </c>
      <c r="I7585">
        <f t="shared" si="474"/>
        <v>31791</v>
      </c>
      <c r="J7585">
        <f t="shared" si="475"/>
        <v>0</v>
      </c>
    </row>
    <row r="7586" spans="1:10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36567</v>
      </c>
      <c r="F7586" s="2">
        <v>6135</v>
      </c>
      <c r="G7586" s="11">
        <f t="shared" si="472"/>
        <v>0</v>
      </c>
      <c r="H7586">
        <f t="shared" si="473"/>
        <v>6135</v>
      </c>
      <c r="I7586">
        <f t="shared" si="474"/>
        <v>30432</v>
      </c>
      <c r="J7586">
        <f t="shared" si="475"/>
        <v>0</v>
      </c>
    </row>
    <row r="7587" spans="1:10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34792</v>
      </c>
      <c r="F7587" s="2">
        <v>6151</v>
      </c>
      <c r="G7587" s="11">
        <f t="shared" si="472"/>
        <v>0</v>
      </c>
      <c r="H7587">
        <f t="shared" si="473"/>
        <v>6151</v>
      </c>
      <c r="I7587">
        <f t="shared" si="474"/>
        <v>28641</v>
      </c>
      <c r="J7587">
        <f t="shared" si="475"/>
        <v>0</v>
      </c>
    </row>
    <row r="7588" spans="1:10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33822</v>
      </c>
      <c r="F7588" s="2">
        <v>6160</v>
      </c>
      <c r="G7588" s="11">
        <f t="shared" si="472"/>
        <v>0</v>
      </c>
      <c r="H7588">
        <f t="shared" si="473"/>
        <v>6160</v>
      </c>
      <c r="I7588">
        <f t="shared" si="474"/>
        <v>27662</v>
      </c>
      <c r="J7588">
        <f t="shared" si="475"/>
        <v>0</v>
      </c>
    </row>
    <row r="7589" spans="1:10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33347</v>
      </c>
      <c r="F7589" s="2">
        <v>6164</v>
      </c>
      <c r="G7589" s="11">
        <f t="shared" si="472"/>
        <v>0</v>
      </c>
      <c r="H7589">
        <f t="shared" si="473"/>
        <v>6164</v>
      </c>
      <c r="I7589">
        <f t="shared" si="474"/>
        <v>27183</v>
      </c>
      <c r="J7589">
        <f t="shared" si="475"/>
        <v>0</v>
      </c>
    </row>
    <row r="7590" spans="1:10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33068</v>
      </c>
      <c r="F7590" s="2">
        <v>6164</v>
      </c>
      <c r="G7590" s="11">
        <f t="shared" si="472"/>
        <v>0</v>
      </c>
      <c r="H7590">
        <f t="shared" si="473"/>
        <v>6164</v>
      </c>
      <c r="I7590">
        <f t="shared" si="474"/>
        <v>26904</v>
      </c>
      <c r="J7590">
        <f t="shared" si="475"/>
        <v>0</v>
      </c>
    </row>
    <row r="7591" spans="1:10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32792</v>
      </c>
      <c r="F7591" s="2">
        <v>6162</v>
      </c>
      <c r="G7591" s="11">
        <f t="shared" si="472"/>
        <v>0</v>
      </c>
      <c r="H7591">
        <f t="shared" si="473"/>
        <v>6162</v>
      </c>
      <c r="I7591">
        <f t="shared" si="474"/>
        <v>26630</v>
      </c>
      <c r="J7591">
        <f t="shared" si="475"/>
        <v>0</v>
      </c>
    </row>
    <row r="7592" spans="1:10" x14ac:dyDescent="0.25">
      <c r="A7592" s="1">
        <v>45363.25</v>
      </c>
      <c r="B7592" s="2">
        <v>6</v>
      </c>
      <c r="C7592" s="2">
        <v>1</v>
      </c>
      <c r="D7592" s="2">
        <v>7</v>
      </c>
      <c r="E7592" s="2">
        <v>33004</v>
      </c>
      <c r="F7592" s="2">
        <v>6158</v>
      </c>
      <c r="G7592" s="11">
        <f t="shared" si="472"/>
        <v>8</v>
      </c>
      <c r="H7592">
        <f t="shared" si="473"/>
        <v>6166</v>
      </c>
      <c r="I7592">
        <f t="shared" si="474"/>
        <v>26838</v>
      </c>
      <c r="J7592">
        <f t="shared" si="475"/>
        <v>0</v>
      </c>
    </row>
    <row r="7593" spans="1:10" x14ac:dyDescent="0.25">
      <c r="A7593" s="1">
        <v>45363.291666666657</v>
      </c>
      <c r="B7593" s="2">
        <v>7</v>
      </c>
      <c r="C7593" s="2">
        <v>254</v>
      </c>
      <c r="D7593" s="2">
        <v>621</v>
      </c>
      <c r="E7593" s="2">
        <v>34292</v>
      </c>
      <c r="F7593" s="2">
        <v>6165</v>
      </c>
      <c r="G7593" s="11">
        <f t="shared" si="472"/>
        <v>875</v>
      </c>
      <c r="H7593">
        <f t="shared" si="473"/>
        <v>7040</v>
      </c>
      <c r="I7593">
        <f t="shared" si="474"/>
        <v>27252</v>
      </c>
      <c r="J7593">
        <f t="shared" si="475"/>
        <v>0</v>
      </c>
    </row>
    <row r="7594" spans="1:10" x14ac:dyDescent="0.25">
      <c r="A7594" s="1">
        <v>45363.333333333343</v>
      </c>
      <c r="B7594" s="2">
        <v>8</v>
      </c>
      <c r="C7594" s="2">
        <v>943</v>
      </c>
      <c r="D7594" s="2">
        <v>2249</v>
      </c>
      <c r="E7594" s="2">
        <v>39058</v>
      </c>
      <c r="F7594" s="2">
        <v>6192</v>
      </c>
      <c r="G7594" s="11">
        <f t="shared" si="472"/>
        <v>3192</v>
      </c>
      <c r="H7594">
        <f t="shared" si="473"/>
        <v>9384</v>
      </c>
      <c r="I7594">
        <f t="shared" si="474"/>
        <v>29674</v>
      </c>
      <c r="J7594">
        <f t="shared" si="475"/>
        <v>0</v>
      </c>
    </row>
    <row r="7595" spans="1:10" x14ac:dyDescent="0.25">
      <c r="A7595" s="1">
        <v>45363.375</v>
      </c>
      <c r="B7595" s="2">
        <v>9</v>
      </c>
      <c r="C7595" s="2">
        <v>1486</v>
      </c>
      <c r="D7595" s="2">
        <v>4195</v>
      </c>
      <c r="E7595" s="2">
        <v>40946</v>
      </c>
      <c r="F7595" s="2">
        <v>6227</v>
      </c>
      <c r="G7595" s="11">
        <f t="shared" si="472"/>
        <v>5681</v>
      </c>
      <c r="H7595">
        <f t="shared" si="473"/>
        <v>11908</v>
      </c>
      <c r="I7595">
        <f t="shared" si="474"/>
        <v>29038</v>
      </c>
      <c r="J7595">
        <f t="shared" si="475"/>
        <v>0</v>
      </c>
    </row>
    <row r="7596" spans="1:10" x14ac:dyDescent="0.25">
      <c r="A7596" s="1">
        <v>45363.416666666657</v>
      </c>
      <c r="B7596" s="2">
        <v>10</v>
      </c>
      <c r="C7596" s="2">
        <v>1596</v>
      </c>
      <c r="D7596" s="2">
        <v>5859</v>
      </c>
      <c r="E7596" s="2">
        <v>40923</v>
      </c>
      <c r="F7596" s="2">
        <v>6270</v>
      </c>
      <c r="G7596" s="11">
        <f t="shared" si="472"/>
        <v>7455</v>
      </c>
      <c r="H7596">
        <f t="shared" si="473"/>
        <v>13725</v>
      </c>
      <c r="I7596">
        <f t="shared" si="474"/>
        <v>27198</v>
      </c>
      <c r="J7596">
        <f t="shared" si="475"/>
        <v>0</v>
      </c>
    </row>
    <row r="7597" spans="1:10" x14ac:dyDescent="0.25">
      <c r="A7597" s="1">
        <v>45363.458333333343</v>
      </c>
      <c r="B7597" s="2">
        <v>11</v>
      </c>
      <c r="C7597" s="2">
        <v>1586</v>
      </c>
      <c r="D7597" s="2">
        <v>6868</v>
      </c>
      <c r="E7597" s="2">
        <v>41279</v>
      </c>
      <c r="F7597" s="2">
        <v>6345</v>
      </c>
      <c r="G7597" s="11">
        <f t="shared" si="472"/>
        <v>8454</v>
      </c>
      <c r="H7597">
        <f t="shared" si="473"/>
        <v>14799</v>
      </c>
      <c r="I7597">
        <f t="shared" si="474"/>
        <v>26480</v>
      </c>
      <c r="J7597">
        <f t="shared" si="475"/>
        <v>0</v>
      </c>
    </row>
    <row r="7598" spans="1:10" x14ac:dyDescent="0.25">
      <c r="A7598" s="1">
        <v>45363.5</v>
      </c>
      <c r="B7598" s="2">
        <v>12</v>
      </c>
      <c r="C7598" s="2">
        <v>1571</v>
      </c>
      <c r="D7598" s="2">
        <v>7230</v>
      </c>
      <c r="E7598" s="2">
        <v>39641</v>
      </c>
      <c r="F7598" s="2">
        <v>6427</v>
      </c>
      <c r="G7598" s="11">
        <f t="shared" si="472"/>
        <v>8801</v>
      </c>
      <c r="H7598">
        <f t="shared" si="473"/>
        <v>15228</v>
      </c>
      <c r="I7598">
        <f t="shared" si="474"/>
        <v>24413</v>
      </c>
      <c r="J7598">
        <f t="shared" si="475"/>
        <v>0</v>
      </c>
    </row>
    <row r="7599" spans="1:10" x14ac:dyDescent="0.25">
      <c r="A7599" s="1">
        <v>45363.541666666657</v>
      </c>
      <c r="B7599" s="2">
        <v>13</v>
      </c>
      <c r="C7599" s="2">
        <v>1561</v>
      </c>
      <c r="D7599" s="2">
        <v>7158</v>
      </c>
      <c r="E7599" s="2">
        <v>39697</v>
      </c>
      <c r="F7599" s="2">
        <v>6472</v>
      </c>
      <c r="G7599" s="11">
        <f t="shared" si="472"/>
        <v>8719</v>
      </c>
      <c r="H7599">
        <f t="shared" si="473"/>
        <v>15191</v>
      </c>
      <c r="I7599">
        <f t="shared" si="474"/>
        <v>24506</v>
      </c>
      <c r="J7599">
        <f t="shared" si="475"/>
        <v>0</v>
      </c>
    </row>
    <row r="7600" spans="1:10" x14ac:dyDescent="0.25">
      <c r="A7600" s="1">
        <v>45363.583333333343</v>
      </c>
      <c r="B7600" s="2">
        <v>14</v>
      </c>
      <c r="C7600" s="2">
        <v>1553</v>
      </c>
      <c r="D7600" s="2">
        <v>6493</v>
      </c>
      <c r="E7600" s="2">
        <v>40199</v>
      </c>
      <c r="F7600" s="2">
        <v>6496</v>
      </c>
      <c r="G7600" s="11">
        <f t="shared" si="472"/>
        <v>8046</v>
      </c>
      <c r="H7600">
        <f t="shared" si="473"/>
        <v>14542</v>
      </c>
      <c r="I7600">
        <f t="shared" si="474"/>
        <v>25657</v>
      </c>
      <c r="J7600">
        <f t="shared" si="475"/>
        <v>0</v>
      </c>
    </row>
    <row r="7601" spans="1:10" x14ac:dyDescent="0.25">
      <c r="A7601" s="1">
        <v>45363.625</v>
      </c>
      <c r="B7601" s="2">
        <v>15</v>
      </c>
      <c r="C7601" s="2">
        <v>1503</v>
      </c>
      <c r="D7601" s="2">
        <v>5182</v>
      </c>
      <c r="E7601" s="2">
        <v>39990</v>
      </c>
      <c r="F7601" s="2">
        <v>6482</v>
      </c>
      <c r="G7601" s="11">
        <f t="shared" si="472"/>
        <v>6685</v>
      </c>
      <c r="H7601">
        <f t="shared" si="473"/>
        <v>13167</v>
      </c>
      <c r="I7601">
        <f t="shared" si="474"/>
        <v>26823</v>
      </c>
      <c r="J7601">
        <f t="shared" si="475"/>
        <v>0</v>
      </c>
    </row>
    <row r="7602" spans="1:10" x14ac:dyDescent="0.25">
      <c r="A7602" s="1">
        <v>45363.666666666657</v>
      </c>
      <c r="B7602" s="2">
        <v>16</v>
      </c>
      <c r="C7602" s="2">
        <v>1255</v>
      </c>
      <c r="D7602" s="2">
        <v>3434</v>
      </c>
      <c r="E7602" s="2">
        <v>40134</v>
      </c>
      <c r="F7602" s="2">
        <v>6420</v>
      </c>
      <c r="G7602" s="11">
        <f t="shared" si="472"/>
        <v>4689</v>
      </c>
      <c r="H7602">
        <f t="shared" si="473"/>
        <v>11109</v>
      </c>
      <c r="I7602">
        <f t="shared" si="474"/>
        <v>29025</v>
      </c>
      <c r="J7602">
        <f t="shared" si="475"/>
        <v>0</v>
      </c>
    </row>
    <row r="7603" spans="1:10" x14ac:dyDescent="0.25">
      <c r="A7603" s="1">
        <v>45363.708333333343</v>
      </c>
      <c r="B7603" s="2">
        <v>17</v>
      </c>
      <c r="C7603" s="2">
        <v>669</v>
      </c>
      <c r="D7603" s="2">
        <v>1574</v>
      </c>
      <c r="E7603" s="2">
        <v>40691</v>
      </c>
      <c r="F7603" s="2">
        <v>6343</v>
      </c>
      <c r="G7603" s="11">
        <f t="shared" si="472"/>
        <v>2243</v>
      </c>
      <c r="H7603">
        <f t="shared" si="473"/>
        <v>8586</v>
      </c>
      <c r="I7603">
        <f t="shared" si="474"/>
        <v>32105</v>
      </c>
      <c r="J7603">
        <f t="shared" si="475"/>
        <v>0</v>
      </c>
    </row>
    <row r="7604" spans="1:10" x14ac:dyDescent="0.25">
      <c r="A7604" s="1">
        <v>45363.75</v>
      </c>
      <c r="B7604" s="2">
        <v>18</v>
      </c>
      <c r="C7604" s="2">
        <v>133</v>
      </c>
      <c r="D7604" s="2">
        <v>324</v>
      </c>
      <c r="E7604" s="2">
        <v>40561</v>
      </c>
      <c r="F7604" s="2">
        <v>6255</v>
      </c>
      <c r="G7604" s="11">
        <f t="shared" si="472"/>
        <v>457</v>
      </c>
      <c r="H7604">
        <f t="shared" si="473"/>
        <v>6712</v>
      </c>
      <c r="I7604">
        <f t="shared" si="474"/>
        <v>33849</v>
      </c>
      <c r="J7604">
        <f t="shared" si="475"/>
        <v>0</v>
      </c>
    </row>
    <row r="7605" spans="1:10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41265</v>
      </c>
      <c r="F7605" s="2">
        <v>6178</v>
      </c>
      <c r="G7605" s="11">
        <f t="shared" si="472"/>
        <v>1</v>
      </c>
      <c r="H7605">
        <f t="shared" si="473"/>
        <v>6179</v>
      </c>
      <c r="I7605">
        <f t="shared" si="474"/>
        <v>35086</v>
      </c>
      <c r="J7605">
        <f t="shared" si="475"/>
        <v>0</v>
      </c>
    </row>
    <row r="7606" spans="1:10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40889</v>
      </c>
      <c r="F7606" s="2">
        <v>6123</v>
      </c>
      <c r="G7606" s="11">
        <f t="shared" si="472"/>
        <v>0</v>
      </c>
      <c r="H7606">
        <f t="shared" si="473"/>
        <v>6123</v>
      </c>
      <c r="I7606">
        <f t="shared" si="474"/>
        <v>34766</v>
      </c>
      <c r="J7606">
        <f t="shared" si="475"/>
        <v>0</v>
      </c>
    </row>
    <row r="7607" spans="1:10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40084</v>
      </c>
      <c r="F7607" s="2">
        <v>6084</v>
      </c>
      <c r="G7607" s="11">
        <f t="shared" si="472"/>
        <v>0</v>
      </c>
      <c r="H7607">
        <f t="shared" si="473"/>
        <v>6084</v>
      </c>
      <c r="I7607">
        <f t="shared" si="474"/>
        <v>34000</v>
      </c>
      <c r="J7607">
        <f t="shared" si="475"/>
        <v>0</v>
      </c>
    </row>
    <row r="7608" spans="1:10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39415</v>
      </c>
      <c r="F7608" s="2">
        <v>6039</v>
      </c>
      <c r="G7608" s="11">
        <f t="shared" si="472"/>
        <v>0</v>
      </c>
      <c r="H7608">
        <f t="shared" si="473"/>
        <v>6039</v>
      </c>
      <c r="I7608">
        <f t="shared" si="474"/>
        <v>33376</v>
      </c>
      <c r="J7608">
        <f t="shared" si="475"/>
        <v>0</v>
      </c>
    </row>
    <row r="7609" spans="1:10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37900</v>
      </c>
      <c r="F7609" s="2">
        <v>5994</v>
      </c>
      <c r="G7609" s="11">
        <f t="shared" si="472"/>
        <v>0</v>
      </c>
      <c r="H7609">
        <f t="shared" si="473"/>
        <v>5994</v>
      </c>
      <c r="I7609">
        <f t="shared" si="474"/>
        <v>31906</v>
      </c>
      <c r="J7609">
        <f t="shared" si="475"/>
        <v>0</v>
      </c>
    </row>
    <row r="7610" spans="1:10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36346</v>
      </c>
      <c r="F7610" s="2">
        <v>5970</v>
      </c>
      <c r="G7610" s="11">
        <f t="shared" si="472"/>
        <v>0</v>
      </c>
      <c r="H7610">
        <f t="shared" si="473"/>
        <v>5970</v>
      </c>
      <c r="I7610">
        <f t="shared" si="474"/>
        <v>30376</v>
      </c>
      <c r="J7610">
        <f t="shared" si="475"/>
        <v>0</v>
      </c>
    </row>
    <row r="7611" spans="1:10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34613</v>
      </c>
      <c r="F7611" s="2">
        <v>5980</v>
      </c>
      <c r="G7611" s="11">
        <f t="shared" si="472"/>
        <v>0</v>
      </c>
      <c r="H7611">
        <f t="shared" si="473"/>
        <v>5980</v>
      </c>
      <c r="I7611">
        <f t="shared" si="474"/>
        <v>28633</v>
      </c>
      <c r="J7611">
        <f t="shared" si="475"/>
        <v>0</v>
      </c>
    </row>
    <row r="7612" spans="1:10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33660</v>
      </c>
      <c r="F7612" s="2">
        <v>6005</v>
      </c>
      <c r="G7612" s="11">
        <f t="shared" si="472"/>
        <v>0</v>
      </c>
      <c r="H7612">
        <f t="shared" si="473"/>
        <v>6005</v>
      </c>
      <c r="I7612">
        <f t="shared" si="474"/>
        <v>27655</v>
      </c>
      <c r="J7612">
        <f t="shared" si="475"/>
        <v>0</v>
      </c>
    </row>
    <row r="7613" spans="1:10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33212</v>
      </c>
      <c r="F7613" s="2">
        <v>5991</v>
      </c>
      <c r="G7613" s="11">
        <f t="shared" si="472"/>
        <v>0</v>
      </c>
      <c r="H7613">
        <f t="shared" si="473"/>
        <v>5991</v>
      </c>
      <c r="I7613">
        <f t="shared" si="474"/>
        <v>27221</v>
      </c>
      <c r="J7613">
        <f t="shared" si="475"/>
        <v>0</v>
      </c>
    </row>
    <row r="7614" spans="1:10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32918</v>
      </c>
      <c r="F7614" s="2">
        <v>5922</v>
      </c>
      <c r="G7614" s="11">
        <f t="shared" si="472"/>
        <v>0</v>
      </c>
      <c r="H7614">
        <f t="shared" si="473"/>
        <v>5922</v>
      </c>
      <c r="I7614">
        <f t="shared" si="474"/>
        <v>26996</v>
      </c>
      <c r="J7614">
        <f t="shared" si="475"/>
        <v>0</v>
      </c>
    </row>
    <row r="7615" spans="1:10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32643</v>
      </c>
      <c r="F7615" s="2">
        <v>5826</v>
      </c>
      <c r="G7615" s="11">
        <f t="shared" si="472"/>
        <v>0</v>
      </c>
      <c r="H7615">
        <f t="shared" si="473"/>
        <v>5826</v>
      </c>
      <c r="I7615">
        <f t="shared" si="474"/>
        <v>26817</v>
      </c>
      <c r="J7615">
        <f t="shared" si="475"/>
        <v>0</v>
      </c>
    </row>
    <row r="7616" spans="1:10" x14ac:dyDescent="0.25">
      <c r="A7616" s="1">
        <v>45364.25</v>
      </c>
      <c r="B7616" s="2">
        <v>6</v>
      </c>
      <c r="C7616" s="2">
        <v>1</v>
      </c>
      <c r="D7616" s="2">
        <v>8</v>
      </c>
      <c r="E7616" s="2">
        <v>32814</v>
      </c>
      <c r="F7616" s="2">
        <v>5757</v>
      </c>
      <c r="G7616" s="11">
        <f t="shared" si="472"/>
        <v>9</v>
      </c>
      <c r="H7616">
        <f t="shared" si="473"/>
        <v>5766</v>
      </c>
      <c r="I7616">
        <f t="shared" si="474"/>
        <v>27048</v>
      </c>
      <c r="J7616">
        <f t="shared" si="475"/>
        <v>0</v>
      </c>
    </row>
    <row r="7617" spans="1:10" x14ac:dyDescent="0.25">
      <c r="A7617" s="1">
        <v>45364.291666666657</v>
      </c>
      <c r="B7617" s="2">
        <v>7</v>
      </c>
      <c r="C7617" s="2">
        <v>264</v>
      </c>
      <c r="D7617" s="2">
        <v>587</v>
      </c>
      <c r="E7617" s="2">
        <v>34184</v>
      </c>
      <c r="F7617" s="2">
        <v>5710</v>
      </c>
      <c r="G7617" s="11">
        <f t="shared" si="472"/>
        <v>851</v>
      </c>
      <c r="H7617">
        <f t="shared" si="473"/>
        <v>6561</v>
      </c>
      <c r="I7617">
        <f t="shared" si="474"/>
        <v>27623</v>
      </c>
      <c r="J7617">
        <f t="shared" si="475"/>
        <v>0</v>
      </c>
    </row>
    <row r="7618" spans="1:10" x14ac:dyDescent="0.25">
      <c r="A7618" s="1">
        <v>45364.333333333343</v>
      </c>
      <c r="B7618" s="2">
        <v>8</v>
      </c>
      <c r="C7618" s="2">
        <v>952</v>
      </c>
      <c r="D7618" s="2">
        <v>2111</v>
      </c>
      <c r="E7618" s="2">
        <v>38728</v>
      </c>
      <c r="F7618" s="2">
        <v>5675</v>
      </c>
      <c r="G7618" s="11">
        <f t="shared" ref="G7618:G7681" si="476">C7618+D7618</f>
        <v>3063</v>
      </c>
      <c r="H7618">
        <f t="shared" ref="H7618:H7681" si="477">F7618+G7618</f>
        <v>8738</v>
      </c>
      <c r="I7618">
        <f t="shared" ref="I7618:I7681" si="478">E7618-H7618</f>
        <v>29990</v>
      </c>
      <c r="J7618">
        <f t="shared" ref="J7618:J7681" si="479">K7618-L7618</f>
        <v>0</v>
      </c>
    </row>
    <row r="7619" spans="1:10" x14ac:dyDescent="0.25">
      <c r="A7619" s="1">
        <v>45364.375</v>
      </c>
      <c r="B7619" s="2">
        <v>9</v>
      </c>
      <c r="C7619" s="2">
        <v>1470</v>
      </c>
      <c r="D7619" s="2">
        <v>3890</v>
      </c>
      <c r="E7619" s="2">
        <v>40742</v>
      </c>
      <c r="F7619" s="2">
        <v>5661</v>
      </c>
      <c r="G7619" s="11">
        <f t="shared" si="476"/>
        <v>5360</v>
      </c>
      <c r="H7619">
        <f t="shared" si="477"/>
        <v>11021</v>
      </c>
      <c r="I7619">
        <f t="shared" si="478"/>
        <v>29721</v>
      </c>
      <c r="J7619">
        <f t="shared" si="479"/>
        <v>0</v>
      </c>
    </row>
    <row r="7620" spans="1:10" x14ac:dyDescent="0.25">
      <c r="A7620" s="1">
        <v>45364.416666666657</v>
      </c>
      <c r="B7620" s="2">
        <v>10</v>
      </c>
      <c r="C7620" s="2">
        <v>1568</v>
      </c>
      <c r="D7620" s="2">
        <v>5374</v>
      </c>
      <c r="E7620" s="2">
        <v>40938</v>
      </c>
      <c r="F7620" s="2">
        <v>5661</v>
      </c>
      <c r="G7620" s="11">
        <f t="shared" si="476"/>
        <v>6942</v>
      </c>
      <c r="H7620">
        <f t="shared" si="477"/>
        <v>12603</v>
      </c>
      <c r="I7620">
        <f t="shared" si="478"/>
        <v>28335</v>
      </c>
      <c r="J7620">
        <f t="shared" si="479"/>
        <v>0</v>
      </c>
    </row>
    <row r="7621" spans="1:10" x14ac:dyDescent="0.25">
      <c r="A7621" s="1">
        <v>45364.458333333343</v>
      </c>
      <c r="B7621" s="2">
        <v>11</v>
      </c>
      <c r="C7621" s="2">
        <v>1549</v>
      </c>
      <c r="D7621" s="2">
        <v>6277</v>
      </c>
      <c r="E7621" s="2">
        <v>41443</v>
      </c>
      <c r="F7621" s="2">
        <v>5675</v>
      </c>
      <c r="G7621" s="11">
        <f t="shared" si="476"/>
        <v>7826</v>
      </c>
      <c r="H7621">
        <f t="shared" si="477"/>
        <v>13501</v>
      </c>
      <c r="I7621">
        <f t="shared" si="478"/>
        <v>27942</v>
      </c>
      <c r="J7621">
        <f t="shared" si="479"/>
        <v>0</v>
      </c>
    </row>
    <row r="7622" spans="1:10" x14ac:dyDescent="0.25">
      <c r="A7622" s="1">
        <v>45364.5</v>
      </c>
      <c r="B7622" s="2">
        <v>12</v>
      </c>
      <c r="C7622" s="2">
        <v>1527</v>
      </c>
      <c r="D7622" s="2">
        <v>6589</v>
      </c>
      <c r="E7622" s="2">
        <v>39772</v>
      </c>
      <c r="F7622" s="2">
        <v>5697</v>
      </c>
      <c r="G7622" s="11">
        <f t="shared" si="476"/>
        <v>8116</v>
      </c>
      <c r="H7622">
        <f t="shared" si="477"/>
        <v>13813</v>
      </c>
      <c r="I7622">
        <f t="shared" si="478"/>
        <v>25959</v>
      </c>
      <c r="J7622">
        <f t="shared" si="479"/>
        <v>0</v>
      </c>
    </row>
    <row r="7623" spans="1:10" x14ac:dyDescent="0.25">
      <c r="A7623" s="1">
        <v>45364.541666666657</v>
      </c>
      <c r="B7623" s="2">
        <v>13</v>
      </c>
      <c r="C7623" s="2">
        <v>1506</v>
      </c>
      <c r="D7623" s="2">
        <v>6498</v>
      </c>
      <c r="E7623" s="2">
        <v>39847</v>
      </c>
      <c r="F7623" s="2">
        <v>5735</v>
      </c>
      <c r="G7623" s="11">
        <f t="shared" si="476"/>
        <v>8004</v>
      </c>
      <c r="H7623">
        <f t="shared" si="477"/>
        <v>13739</v>
      </c>
      <c r="I7623">
        <f t="shared" si="478"/>
        <v>26108</v>
      </c>
      <c r="J7623">
        <f t="shared" si="479"/>
        <v>0</v>
      </c>
    </row>
    <row r="7624" spans="1:10" x14ac:dyDescent="0.25">
      <c r="A7624" s="1">
        <v>45364.583333333343</v>
      </c>
      <c r="B7624" s="2">
        <v>14</v>
      </c>
      <c r="C7624" s="2">
        <v>1482</v>
      </c>
      <c r="D7624" s="2">
        <v>5833</v>
      </c>
      <c r="E7624" s="2">
        <v>40378</v>
      </c>
      <c r="F7624" s="2">
        <v>5761</v>
      </c>
      <c r="G7624" s="11">
        <f t="shared" si="476"/>
        <v>7315</v>
      </c>
      <c r="H7624">
        <f t="shared" si="477"/>
        <v>13076</v>
      </c>
      <c r="I7624">
        <f t="shared" si="478"/>
        <v>27302</v>
      </c>
      <c r="J7624">
        <f t="shared" si="479"/>
        <v>0</v>
      </c>
    </row>
    <row r="7625" spans="1:10" x14ac:dyDescent="0.25">
      <c r="A7625" s="1">
        <v>45364.625</v>
      </c>
      <c r="B7625" s="2">
        <v>15</v>
      </c>
      <c r="C7625" s="2">
        <v>1407</v>
      </c>
      <c r="D7625" s="2">
        <v>4567</v>
      </c>
      <c r="E7625" s="2">
        <v>40348</v>
      </c>
      <c r="F7625" s="2">
        <v>5728</v>
      </c>
      <c r="G7625" s="11">
        <f t="shared" si="476"/>
        <v>5974</v>
      </c>
      <c r="H7625">
        <f t="shared" si="477"/>
        <v>11702</v>
      </c>
      <c r="I7625">
        <f t="shared" si="478"/>
        <v>28646</v>
      </c>
      <c r="J7625">
        <f t="shared" si="479"/>
        <v>0</v>
      </c>
    </row>
    <row r="7626" spans="1:10" x14ac:dyDescent="0.25">
      <c r="A7626" s="1">
        <v>45364.666666666657</v>
      </c>
      <c r="B7626" s="2">
        <v>16</v>
      </c>
      <c r="C7626" s="2">
        <v>1150</v>
      </c>
      <c r="D7626" s="2">
        <v>2975</v>
      </c>
      <c r="E7626" s="2">
        <v>40703</v>
      </c>
      <c r="F7626" s="2">
        <v>5644</v>
      </c>
      <c r="G7626" s="11">
        <f t="shared" si="476"/>
        <v>4125</v>
      </c>
      <c r="H7626">
        <f t="shared" si="477"/>
        <v>9769</v>
      </c>
      <c r="I7626">
        <f t="shared" si="478"/>
        <v>30934</v>
      </c>
      <c r="J7626">
        <f t="shared" si="479"/>
        <v>0</v>
      </c>
    </row>
    <row r="7627" spans="1:10" x14ac:dyDescent="0.25">
      <c r="A7627" s="1">
        <v>45364.708333333343</v>
      </c>
      <c r="B7627" s="2">
        <v>17</v>
      </c>
      <c r="C7627" s="2">
        <v>613</v>
      </c>
      <c r="D7627" s="2">
        <v>1355</v>
      </c>
      <c r="E7627" s="2">
        <v>41065</v>
      </c>
      <c r="F7627" s="2">
        <v>5551</v>
      </c>
      <c r="G7627" s="11">
        <f t="shared" si="476"/>
        <v>1968</v>
      </c>
      <c r="H7627">
        <f t="shared" si="477"/>
        <v>7519</v>
      </c>
      <c r="I7627">
        <f t="shared" si="478"/>
        <v>33546</v>
      </c>
      <c r="J7627">
        <f t="shared" si="479"/>
        <v>0</v>
      </c>
    </row>
    <row r="7628" spans="1:10" x14ac:dyDescent="0.25">
      <c r="A7628" s="1">
        <v>45364.75</v>
      </c>
      <c r="B7628" s="2">
        <v>18</v>
      </c>
      <c r="C7628" s="2">
        <v>126</v>
      </c>
      <c r="D7628" s="2">
        <v>280</v>
      </c>
      <c r="E7628" s="2">
        <v>40721</v>
      </c>
      <c r="F7628" s="2">
        <v>5469</v>
      </c>
      <c r="G7628" s="11">
        <f t="shared" si="476"/>
        <v>406</v>
      </c>
      <c r="H7628">
        <f t="shared" si="477"/>
        <v>5875</v>
      </c>
      <c r="I7628">
        <f t="shared" si="478"/>
        <v>34846</v>
      </c>
      <c r="J7628">
        <f t="shared" si="479"/>
        <v>0</v>
      </c>
    </row>
    <row r="7629" spans="1:10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41250</v>
      </c>
      <c r="F7629" s="2">
        <v>5383</v>
      </c>
      <c r="G7629" s="11">
        <f t="shared" si="476"/>
        <v>1</v>
      </c>
      <c r="H7629">
        <f t="shared" si="477"/>
        <v>5384</v>
      </c>
      <c r="I7629">
        <f t="shared" si="478"/>
        <v>35866</v>
      </c>
      <c r="J7629">
        <f t="shared" si="479"/>
        <v>0</v>
      </c>
    </row>
    <row r="7630" spans="1:10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40840</v>
      </c>
      <c r="F7630" s="2">
        <v>5315</v>
      </c>
      <c r="G7630" s="11">
        <f t="shared" si="476"/>
        <v>0</v>
      </c>
      <c r="H7630">
        <f t="shared" si="477"/>
        <v>5315</v>
      </c>
      <c r="I7630">
        <f t="shared" si="478"/>
        <v>35525</v>
      </c>
      <c r="J7630">
        <f t="shared" si="479"/>
        <v>0</v>
      </c>
    </row>
    <row r="7631" spans="1:10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40000</v>
      </c>
      <c r="F7631" s="2">
        <v>5272</v>
      </c>
      <c r="G7631" s="11">
        <f t="shared" si="476"/>
        <v>0</v>
      </c>
      <c r="H7631">
        <f t="shared" si="477"/>
        <v>5272</v>
      </c>
      <c r="I7631">
        <f t="shared" si="478"/>
        <v>34728</v>
      </c>
      <c r="J7631">
        <f t="shared" si="479"/>
        <v>0</v>
      </c>
    </row>
    <row r="7632" spans="1:10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39333</v>
      </c>
      <c r="F7632" s="2">
        <v>5234</v>
      </c>
      <c r="G7632" s="11">
        <f t="shared" si="476"/>
        <v>0</v>
      </c>
      <c r="H7632">
        <f t="shared" si="477"/>
        <v>5234</v>
      </c>
      <c r="I7632">
        <f t="shared" si="478"/>
        <v>34099</v>
      </c>
      <c r="J7632">
        <f t="shared" si="479"/>
        <v>0</v>
      </c>
    </row>
    <row r="7633" spans="1:10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37802</v>
      </c>
      <c r="F7633" s="2">
        <v>5211</v>
      </c>
      <c r="G7633" s="11">
        <f t="shared" si="476"/>
        <v>0</v>
      </c>
      <c r="H7633">
        <f t="shared" si="477"/>
        <v>5211</v>
      </c>
      <c r="I7633">
        <f t="shared" si="478"/>
        <v>32591</v>
      </c>
      <c r="J7633">
        <f t="shared" si="479"/>
        <v>0</v>
      </c>
    </row>
    <row r="7634" spans="1:10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36211</v>
      </c>
      <c r="F7634" s="2">
        <v>5224</v>
      </c>
      <c r="G7634" s="11">
        <f t="shared" si="476"/>
        <v>0</v>
      </c>
      <c r="H7634">
        <f t="shared" si="477"/>
        <v>5224</v>
      </c>
      <c r="I7634">
        <f t="shared" si="478"/>
        <v>30987</v>
      </c>
      <c r="J7634">
        <f t="shared" si="479"/>
        <v>0</v>
      </c>
    </row>
    <row r="7635" spans="1:10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34483</v>
      </c>
      <c r="F7635" s="2">
        <v>5256</v>
      </c>
      <c r="G7635" s="11">
        <f t="shared" si="476"/>
        <v>0</v>
      </c>
      <c r="H7635">
        <f t="shared" si="477"/>
        <v>5256</v>
      </c>
      <c r="I7635">
        <f t="shared" si="478"/>
        <v>29227</v>
      </c>
      <c r="J7635">
        <f t="shared" si="479"/>
        <v>0</v>
      </c>
    </row>
    <row r="7636" spans="1:10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33576</v>
      </c>
      <c r="F7636" s="2">
        <v>5279</v>
      </c>
      <c r="G7636" s="11">
        <f t="shared" si="476"/>
        <v>0</v>
      </c>
      <c r="H7636">
        <f t="shared" si="477"/>
        <v>5279</v>
      </c>
      <c r="I7636">
        <f t="shared" si="478"/>
        <v>28297</v>
      </c>
      <c r="J7636">
        <f t="shared" si="479"/>
        <v>0</v>
      </c>
    </row>
    <row r="7637" spans="1:10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33147</v>
      </c>
      <c r="F7637" s="2">
        <v>5272</v>
      </c>
      <c r="G7637" s="11">
        <f t="shared" si="476"/>
        <v>0</v>
      </c>
      <c r="H7637">
        <f t="shared" si="477"/>
        <v>5272</v>
      </c>
      <c r="I7637">
        <f t="shared" si="478"/>
        <v>27875</v>
      </c>
      <c r="J7637">
        <f t="shared" si="479"/>
        <v>0</v>
      </c>
    </row>
    <row r="7638" spans="1:10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32853</v>
      </c>
      <c r="F7638" s="2">
        <v>5211</v>
      </c>
      <c r="G7638" s="11">
        <f t="shared" si="476"/>
        <v>0</v>
      </c>
      <c r="H7638">
        <f t="shared" si="477"/>
        <v>5211</v>
      </c>
      <c r="I7638">
        <f t="shared" si="478"/>
        <v>27642</v>
      </c>
      <c r="J7638">
        <f t="shared" si="479"/>
        <v>0</v>
      </c>
    </row>
    <row r="7639" spans="1:10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32589</v>
      </c>
      <c r="F7639" s="2">
        <v>5126</v>
      </c>
      <c r="G7639" s="11">
        <f t="shared" si="476"/>
        <v>0</v>
      </c>
      <c r="H7639">
        <f t="shared" si="477"/>
        <v>5126</v>
      </c>
      <c r="I7639">
        <f t="shared" si="478"/>
        <v>27463</v>
      </c>
      <c r="J7639">
        <f t="shared" si="479"/>
        <v>0</v>
      </c>
    </row>
    <row r="7640" spans="1:10" x14ac:dyDescent="0.25">
      <c r="A7640" s="1">
        <v>45365.25</v>
      </c>
      <c r="B7640" s="2">
        <v>6</v>
      </c>
      <c r="C7640" s="2">
        <v>1</v>
      </c>
      <c r="D7640" s="2">
        <v>7</v>
      </c>
      <c r="E7640" s="2">
        <v>32744</v>
      </c>
      <c r="F7640" s="2">
        <v>5046</v>
      </c>
      <c r="G7640" s="11">
        <f t="shared" si="476"/>
        <v>8</v>
      </c>
      <c r="H7640">
        <f t="shared" si="477"/>
        <v>5054</v>
      </c>
      <c r="I7640">
        <f t="shared" si="478"/>
        <v>27690</v>
      </c>
      <c r="J7640">
        <f t="shared" si="479"/>
        <v>0</v>
      </c>
    </row>
    <row r="7641" spans="1:10" x14ac:dyDescent="0.25">
      <c r="A7641" s="1">
        <v>45365.291666666657</v>
      </c>
      <c r="B7641" s="2">
        <v>7</v>
      </c>
      <c r="C7641" s="2">
        <v>191</v>
      </c>
      <c r="D7641" s="2">
        <v>500</v>
      </c>
      <c r="E7641" s="2">
        <v>34050</v>
      </c>
      <c r="F7641" s="2">
        <v>4964</v>
      </c>
      <c r="G7641" s="11">
        <f t="shared" si="476"/>
        <v>691</v>
      </c>
      <c r="H7641">
        <f t="shared" si="477"/>
        <v>5655</v>
      </c>
      <c r="I7641">
        <f t="shared" si="478"/>
        <v>28395</v>
      </c>
      <c r="J7641">
        <f t="shared" si="479"/>
        <v>0</v>
      </c>
    </row>
    <row r="7642" spans="1:10" x14ac:dyDescent="0.25">
      <c r="A7642" s="1">
        <v>45365.333333333343</v>
      </c>
      <c r="B7642" s="2">
        <v>8</v>
      </c>
      <c r="C7642" s="2">
        <v>726</v>
      </c>
      <c r="D7642" s="2">
        <v>1760</v>
      </c>
      <c r="E7642" s="2">
        <v>38738</v>
      </c>
      <c r="F7642" s="2">
        <v>4888</v>
      </c>
      <c r="G7642" s="11">
        <f t="shared" si="476"/>
        <v>2486</v>
      </c>
      <c r="H7642">
        <f t="shared" si="477"/>
        <v>7374</v>
      </c>
      <c r="I7642">
        <f t="shared" si="478"/>
        <v>31364</v>
      </c>
      <c r="J7642">
        <f t="shared" si="479"/>
        <v>0</v>
      </c>
    </row>
    <row r="7643" spans="1:10" x14ac:dyDescent="0.25">
      <c r="A7643" s="1">
        <v>45365.375</v>
      </c>
      <c r="B7643" s="2">
        <v>9</v>
      </c>
      <c r="C7643" s="2">
        <v>1197</v>
      </c>
      <c r="D7643" s="2">
        <v>3315</v>
      </c>
      <c r="E7643" s="2">
        <v>40907</v>
      </c>
      <c r="F7643" s="2">
        <v>4815</v>
      </c>
      <c r="G7643" s="11">
        <f t="shared" si="476"/>
        <v>4512</v>
      </c>
      <c r="H7643">
        <f t="shared" si="477"/>
        <v>9327</v>
      </c>
      <c r="I7643">
        <f t="shared" si="478"/>
        <v>31580</v>
      </c>
      <c r="J7643">
        <f t="shared" si="479"/>
        <v>0</v>
      </c>
    </row>
    <row r="7644" spans="1:10" x14ac:dyDescent="0.25">
      <c r="A7644" s="1">
        <v>45365.416666666657</v>
      </c>
      <c r="B7644" s="2">
        <v>10</v>
      </c>
      <c r="C7644" s="2">
        <v>1343</v>
      </c>
      <c r="D7644" s="2">
        <v>4677</v>
      </c>
      <c r="E7644" s="2">
        <v>41253</v>
      </c>
      <c r="F7644" s="2">
        <v>4767</v>
      </c>
      <c r="G7644" s="11">
        <f t="shared" si="476"/>
        <v>6020</v>
      </c>
      <c r="H7644">
        <f t="shared" si="477"/>
        <v>10787</v>
      </c>
      <c r="I7644">
        <f t="shared" si="478"/>
        <v>30466</v>
      </c>
      <c r="J7644">
        <f t="shared" si="479"/>
        <v>0</v>
      </c>
    </row>
    <row r="7645" spans="1:10" x14ac:dyDescent="0.25">
      <c r="A7645" s="1">
        <v>45365.458333333343</v>
      </c>
      <c r="B7645" s="2">
        <v>11</v>
      </c>
      <c r="C7645" s="2">
        <v>1344</v>
      </c>
      <c r="D7645" s="2">
        <v>5537</v>
      </c>
      <c r="E7645" s="2">
        <v>41908</v>
      </c>
      <c r="F7645" s="2">
        <v>4754</v>
      </c>
      <c r="G7645" s="11">
        <f t="shared" si="476"/>
        <v>6881</v>
      </c>
      <c r="H7645">
        <f t="shared" si="477"/>
        <v>11635</v>
      </c>
      <c r="I7645">
        <f t="shared" si="478"/>
        <v>30273</v>
      </c>
      <c r="J7645">
        <f t="shared" si="479"/>
        <v>0</v>
      </c>
    </row>
    <row r="7646" spans="1:10" x14ac:dyDescent="0.25">
      <c r="A7646" s="1">
        <v>45365.5</v>
      </c>
      <c r="B7646" s="2">
        <v>12</v>
      </c>
      <c r="C7646" s="2">
        <v>1338</v>
      </c>
      <c r="D7646" s="2">
        <v>5893</v>
      </c>
      <c r="E7646" s="2">
        <v>40448</v>
      </c>
      <c r="F7646" s="2">
        <v>4784</v>
      </c>
      <c r="G7646" s="11">
        <f t="shared" si="476"/>
        <v>7231</v>
      </c>
      <c r="H7646">
        <f t="shared" si="477"/>
        <v>12015</v>
      </c>
      <c r="I7646">
        <f t="shared" si="478"/>
        <v>28433</v>
      </c>
      <c r="J7646">
        <f t="shared" si="479"/>
        <v>0</v>
      </c>
    </row>
    <row r="7647" spans="1:10" x14ac:dyDescent="0.25">
      <c r="A7647" s="1">
        <v>45365.541666666657</v>
      </c>
      <c r="B7647" s="2">
        <v>13</v>
      </c>
      <c r="C7647" s="2">
        <v>1322</v>
      </c>
      <c r="D7647" s="2">
        <v>5815</v>
      </c>
      <c r="E7647" s="2">
        <v>40615</v>
      </c>
      <c r="F7647" s="2">
        <v>4855</v>
      </c>
      <c r="G7647" s="11">
        <f t="shared" si="476"/>
        <v>7137</v>
      </c>
      <c r="H7647">
        <f t="shared" si="477"/>
        <v>11992</v>
      </c>
      <c r="I7647">
        <f t="shared" si="478"/>
        <v>28623</v>
      </c>
      <c r="J7647">
        <f t="shared" si="479"/>
        <v>0</v>
      </c>
    </row>
    <row r="7648" spans="1:10" x14ac:dyDescent="0.25">
      <c r="A7648" s="1">
        <v>45365.583333333343</v>
      </c>
      <c r="B7648" s="2">
        <v>14</v>
      </c>
      <c r="C7648" s="2">
        <v>1289</v>
      </c>
      <c r="D7648" s="2">
        <v>5159</v>
      </c>
      <c r="E7648" s="2">
        <v>41146</v>
      </c>
      <c r="F7648" s="2">
        <v>4895</v>
      </c>
      <c r="G7648" s="11">
        <f t="shared" si="476"/>
        <v>6448</v>
      </c>
      <c r="H7648">
        <f t="shared" si="477"/>
        <v>11343</v>
      </c>
      <c r="I7648">
        <f t="shared" si="478"/>
        <v>29803</v>
      </c>
      <c r="J7648">
        <f t="shared" si="479"/>
        <v>0</v>
      </c>
    </row>
    <row r="7649" spans="1:10" x14ac:dyDescent="0.25">
      <c r="A7649" s="1">
        <v>45365.625</v>
      </c>
      <c r="B7649" s="2">
        <v>15</v>
      </c>
      <c r="C7649" s="2">
        <v>1186</v>
      </c>
      <c r="D7649" s="2">
        <v>3984</v>
      </c>
      <c r="E7649" s="2">
        <v>40911</v>
      </c>
      <c r="F7649" s="2">
        <v>4846</v>
      </c>
      <c r="G7649" s="11">
        <f t="shared" si="476"/>
        <v>5170</v>
      </c>
      <c r="H7649">
        <f t="shared" si="477"/>
        <v>10016</v>
      </c>
      <c r="I7649">
        <f t="shared" si="478"/>
        <v>30895</v>
      </c>
      <c r="J7649">
        <f t="shared" si="479"/>
        <v>0</v>
      </c>
    </row>
    <row r="7650" spans="1:10" x14ac:dyDescent="0.25">
      <c r="A7650" s="1">
        <v>45365.666666666657</v>
      </c>
      <c r="B7650" s="2">
        <v>16</v>
      </c>
      <c r="C7650" s="2">
        <v>917</v>
      </c>
      <c r="D7650" s="2">
        <v>2570</v>
      </c>
      <c r="E7650" s="2">
        <v>41035</v>
      </c>
      <c r="F7650" s="2">
        <v>4713</v>
      </c>
      <c r="G7650" s="11">
        <f t="shared" si="476"/>
        <v>3487</v>
      </c>
      <c r="H7650">
        <f t="shared" si="477"/>
        <v>8200</v>
      </c>
      <c r="I7650">
        <f t="shared" si="478"/>
        <v>32835</v>
      </c>
      <c r="J7650">
        <f t="shared" si="479"/>
        <v>0</v>
      </c>
    </row>
    <row r="7651" spans="1:10" x14ac:dyDescent="0.25">
      <c r="A7651" s="1">
        <v>45365.708333333343</v>
      </c>
      <c r="B7651" s="2">
        <v>17</v>
      </c>
      <c r="C7651" s="2">
        <v>467</v>
      </c>
      <c r="D7651" s="2">
        <v>1166</v>
      </c>
      <c r="E7651" s="2">
        <v>41291</v>
      </c>
      <c r="F7651" s="2">
        <v>4534</v>
      </c>
      <c r="G7651" s="11">
        <f t="shared" si="476"/>
        <v>1633</v>
      </c>
      <c r="H7651">
        <f t="shared" si="477"/>
        <v>6167</v>
      </c>
      <c r="I7651">
        <f t="shared" si="478"/>
        <v>35124</v>
      </c>
      <c r="J7651">
        <f t="shared" si="479"/>
        <v>0</v>
      </c>
    </row>
    <row r="7652" spans="1:10" x14ac:dyDescent="0.25">
      <c r="A7652" s="1">
        <v>45365.75</v>
      </c>
      <c r="B7652" s="2">
        <v>18</v>
      </c>
      <c r="C7652" s="2">
        <v>97</v>
      </c>
      <c r="D7652" s="2">
        <v>249</v>
      </c>
      <c r="E7652" s="2">
        <v>40953</v>
      </c>
      <c r="F7652" s="2">
        <v>4347</v>
      </c>
      <c r="G7652" s="11">
        <f t="shared" si="476"/>
        <v>346</v>
      </c>
      <c r="H7652">
        <f t="shared" si="477"/>
        <v>4693</v>
      </c>
      <c r="I7652">
        <f t="shared" si="478"/>
        <v>36260</v>
      </c>
      <c r="J7652">
        <f t="shared" si="479"/>
        <v>0</v>
      </c>
    </row>
    <row r="7653" spans="1:10" x14ac:dyDescent="0.25">
      <c r="A7653" s="1">
        <v>45365.791666666657</v>
      </c>
      <c r="B7653" s="2">
        <v>19</v>
      </c>
      <c r="C7653" s="2">
        <v>0</v>
      </c>
      <c r="D7653" s="2">
        <v>2</v>
      </c>
      <c r="E7653" s="2">
        <v>41306</v>
      </c>
      <c r="F7653" s="2">
        <v>4187</v>
      </c>
      <c r="G7653" s="11">
        <f t="shared" si="476"/>
        <v>2</v>
      </c>
      <c r="H7653">
        <f t="shared" si="477"/>
        <v>4189</v>
      </c>
      <c r="I7653">
        <f t="shared" si="478"/>
        <v>37117</v>
      </c>
      <c r="J7653">
        <f t="shared" si="479"/>
        <v>0</v>
      </c>
    </row>
    <row r="7654" spans="1:10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40865</v>
      </c>
      <c r="F7654" s="2">
        <v>4069</v>
      </c>
      <c r="G7654" s="11">
        <f t="shared" si="476"/>
        <v>0</v>
      </c>
      <c r="H7654">
        <f t="shared" si="477"/>
        <v>4069</v>
      </c>
      <c r="I7654">
        <f t="shared" si="478"/>
        <v>36796</v>
      </c>
      <c r="J7654">
        <f t="shared" si="479"/>
        <v>0</v>
      </c>
    </row>
    <row r="7655" spans="1:10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40050</v>
      </c>
      <c r="F7655" s="2">
        <v>3966</v>
      </c>
      <c r="G7655" s="11">
        <f t="shared" si="476"/>
        <v>0</v>
      </c>
      <c r="H7655">
        <f t="shared" si="477"/>
        <v>3966</v>
      </c>
      <c r="I7655">
        <f t="shared" si="478"/>
        <v>36084</v>
      </c>
      <c r="J7655">
        <f t="shared" si="479"/>
        <v>0</v>
      </c>
    </row>
    <row r="7656" spans="1:10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39369</v>
      </c>
      <c r="F7656" s="2">
        <v>3844</v>
      </c>
      <c r="G7656" s="11">
        <f t="shared" si="476"/>
        <v>0</v>
      </c>
      <c r="H7656">
        <f t="shared" si="477"/>
        <v>3844</v>
      </c>
      <c r="I7656">
        <f t="shared" si="478"/>
        <v>35525</v>
      </c>
      <c r="J7656">
        <f t="shared" si="479"/>
        <v>0</v>
      </c>
    </row>
    <row r="7657" spans="1:10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37805</v>
      </c>
      <c r="F7657" s="2">
        <v>3706</v>
      </c>
      <c r="G7657" s="11">
        <f t="shared" si="476"/>
        <v>0</v>
      </c>
      <c r="H7657">
        <f t="shared" si="477"/>
        <v>3706</v>
      </c>
      <c r="I7657">
        <f t="shared" si="478"/>
        <v>34099</v>
      </c>
      <c r="J7657">
        <f t="shared" si="479"/>
        <v>0</v>
      </c>
    </row>
    <row r="7658" spans="1:10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36231</v>
      </c>
      <c r="F7658" s="2">
        <v>3573</v>
      </c>
      <c r="G7658" s="11">
        <f t="shared" si="476"/>
        <v>0</v>
      </c>
      <c r="H7658">
        <f t="shared" si="477"/>
        <v>3573</v>
      </c>
      <c r="I7658">
        <f t="shared" si="478"/>
        <v>32658</v>
      </c>
      <c r="J7658">
        <f t="shared" si="479"/>
        <v>0</v>
      </c>
    </row>
    <row r="7659" spans="1:10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34573</v>
      </c>
      <c r="F7659" s="2">
        <v>3455</v>
      </c>
      <c r="G7659" s="11">
        <f t="shared" si="476"/>
        <v>0</v>
      </c>
      <c r="H7659">
        <f t="shared" si="477"/>
        <v>3455</v>
      </c>
      <c r="I7659">
        <f t="shared" si="478"/>
        <v>31118</v>
      </c>
      <c r="J7659">
        <f t="shared" si="479"/>
        <v>0</v>
      </c>
    </row>
    <row r="7660" spans="1:10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33625</v>
      </c>
      <c r="F7660" s="2">
        <v>3366</v>
      </c>
      <c r="G7660" s="11">
        <f t="shared" si="476"/>
        <v>0</v>
      </c>
      <c r="H7660">
        <f t="shared" si="477"/>
        <v>3366</v>
      </c>
      <c r="I7660">
        <f t="shared" si="478"/>
        <v>30259</v>
      </c>
      <c r="J7660">
        <f t="shared" si="479"/>
        <v>0</v>
      </c>
    </row>
    <row r="7661" spans="1:10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33150</v>
      </c>
      <c r="F7661" s="2">
        <v>3281</v>
      </c>
      <c r="G7661" s="11">
        <f t="shared" si="476"/>
        <v>0</v>
      </c>
      <c r="H7661">
        <f t="shared" si="477"/>
        <v>3281</v>
      </c>
      <c r="I7661">
        <f t="shared" si="478"/>
        <v>29869</v>
      </c>
      <c r="J7661">
        <f t="shared" si="479"/>
        <v>0</v>
      </c>
    </row>
    <row r="7662" spans="1:10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32852</v>
      </c>
      <c r="F7662" s="2">
        <v>3189</v>
      </c>
      <c r="G7662" s="11">
        <f t="shared" si="476"/>
        <v>0</v>
      </c>
      <c r="H7662">
        <f t="shared" si="477"/>
        <v>3189</v>
      </c>
      <c r="I7662">
        <f t="shared" si="478"/>
        <v>29663</v>
      </c>
      <c r="J7662">
        <f t="shared" si="479"/>
        <v>0</v>
      </c>
    </row>
    <row r="7663" spans="1:10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32582</v>
      </c>
      <c r="F7663" s="2">
        <v>3117</v>
      </c>
      <c r="G7663" s="11">
        <f t="shared" si="476"/>
        <v>0</v>
      </c>
      <c r="H7663">
        <f t="shared" si="477"/>
        <v>3117</v>
      </c>
      <c r="I7663">
        <f t="shared" si="478"/>
        <v>29465</v>
      </c>
      <c r="J7663">
        <f t="shared" si="479"/>
        <v>0</v>
      </c>
    </row>
    <row r="7664" spans="1:10" x14ac:dyDescent="0.25">
      <c r="A7664" s="1">
        <v>45366.25</v>
      </c>
      <c r="B7664" s="2">
        <v>6</v>
      </c>
      <c r="C7664" s="2">
        <v>0</v>
      </c>
      <c r="D7664" s="2">
        <v>6</v>
      </c>
      <c r="E7664" s="2">
        <v>32726</v>
      </c>
      <c r="F7664" s="2">
        <v>3067</v>
      </c>
      <c r="G7664" s="11">
        <f t="shared" si="476"/>
        <v>6</v>
      </c>
      <c r="H7664">
        <f t="shared" si="477"/>
        <v>3073</v>
      </c>
      <c r="I7664">
        <f t="shared" si="478"/>
        <v>29653</v>
      </c>
      <c r="J7664">
        <f t="shared" si="479"/>
        <v>0</v>
      </c>
    </row>
    <row r="7665" spans="1:10" x14ac:dyDescent="0.25">
      <c r="A7665" s="1">
        <v>45366.291666666657</v>
      </c>
      <c r="B7665" s="2">
        <v>7</v>
      </c>
      <c r="C7665" s="2">
        <v>175</v>
      </c>
      <c r="D7665" s="2">
        <v>463</v>
      </c>
      <c r="E7665" s="2">
        <v>34015</v>
      </c>
      <c r="F7665" s="2">
        <v>3040</v>
      </c>
      <c r="G7665" s="11">
        <f t="shared" si="476"/>
        <v>638</v>
      </c>
      <c r="H7665">
        <f t="shared" si="477"/>
        <v>3678</v>
      </c>
      <c r="I7665">
        <f t="shared" si="478"/>
        <v>30337</v>
      </c>
      <c r="J7665">
        <f t="shared" si="479"/>
        <v>0</v>
      </c>
    </row>
    <row r="7666" spans="1:10" x14ac:dyDescent="0.25">
      <c r="A7666" s="1">
        <v>45366.333333333343</v>
      </c>
      <c r="B7666" s="2">
        <v>8</v>
      </c>
      <c r="C7666" s="2">
        <v>692</v>
      </c>
      <c r="D7666" s="2">
        <v>1658</v>
      </c>
      <c r="E7666" s="2">
        <v>38548</v>
      </c>
      <c r="F7666" s="2">
        <v>3030</v>
      </c>
      <c r="G7666" s="11">
        <f t="shared" si="476"/>
        <v>2350</v>
      </c>
      <c r="H7666">
        <f t="shared" si="477"/>
        <v>5380</v>
      </c>
      <c r="I7666">
        <f t="shared" si="478"/>
        <v>33168</v>
      </c>
      <c r="J7666">
        <f t="shared" si="479"/>
        <v>0</v>
      </c>
    </row>
    <row r="7667" spans="1:10" x14ac:dyDescent="0.25">
      <c r="A7667" s="1">
        <v>45366.375</v>
      </c>
      <c r="B7667" s="2">
        <v>9</v>
      </c>
      <c r="C7667" s="2">
        <v>1156</v>
      </c>
      <c r="D7667" s="2">
        <v>3193</v>
      </c>
      <c r="E7667" s="2">
        <v>40808</v>
      </c>
      <c r="F7667" s="2">
        <v>3020</v>
      </c>
      <c r="G7667" s="11">
        <f t="shared" si="476"/>
        <v>4349</v>
      </c>
      <c r="H7667">
        <f t="shared" si="477"/>
        <v>7369</v>
      </c>
      <c r="I7667">
        <f t="shared" si="478"/>
        <v>33439</v>
      </c>
      <c r="J7667">
        <f t="shared" si="479"/>
        <v>0</v>
      </c>
    </row>
    <row r="7668" spans="1:10" x14ac:dyDescent="0.25">
      <c r="A7668" s="1">
        <v>45366.416666666657</v>
      </c>
      <c r="B7668" s="2">
        <v>10</v>
      </c>
      <c r="C7668" s="2">
        <v>1296</v>
      </c>
      <c r="D7668" s="2">
        <v>4546</v>
      </c>
      <c r="E7668" s="2">
        <v>41189</v>
      </c>
      <c r="F7668" s="2">
        <v>3025</v>
      </c>
      <c r="G7668" s="11">
        <f t="shared" si="476"/>
        <v>5842</v>
      </c>
      <c r="H7668">
        <f t="shared" si="477"/>
        <v>8867</v>
      </c>
      <c r="I7668">
        <f t="shared" si="478"/>
        <v>32322</v>
      </c>
      <c r="J7668">
        <f t="shared" si="479"/>
        <v>0</v>
      </c>
    </row>
    <row r="7669" spans="1:10" x14ac:dyDescent="0.25">
      <c r="A7669" s="1">
        <v>45366.458333333343</v>
      </c>
      <c r="B7669" s="2">
        <v>11</v>
      </c>
      <c r="C7669" s="2">
        <v>1293</v>
      </c>
      <c r="D7669" s="2">
        <v>5398</v>
      </c>
      <c r="E7669" s="2">
        <v>41854</v>
      </c>
      <c r="F7669" s="2">
        <v>3080</v>
      </c>
      <c r="G7669" s="11">
        <f t="shared" si="476"/>
        <v>6691</v>
      </c>
      <c r="H7669">
        <f t="shared" si="477"/>
        <v>9771</v>
      </c>
      <c r="I7669">
        <f t="shared" si="478"/>
        <v>32083</v>
      </c>
      <c r="J7669">
        <f t="shared" si="479"/>
        <v>0</v>
      </c>
    </row>
    <row r="7670" spans="1:10" x14ac:dyDescent="0.25">
      <c r="A7670" s="1">
        <v>45366.5</v>
      </c>
      <c r="B7670" s="2">
        <v>12</v>
      </c>
      <c r="C7670" s="2">
        <v>1285</v>
      </c>
      <c r="D7670" s="2">
        <v>5770</v>
      </c>
      <c r="E7670" s="2">
        <v>39608</v>
      </c>
      <c r="F7670" s="2">
        <v>3210</v>
      </c>
      <c r="G7670" s="11">
        <f t="shared" si="476"/>
        <v>7055</v>
      </c>
      <c r="H7670">
        <f t="shared" si="477"/>
        <v>10265</v>
      </c>
      <c r="I7670">
        <f t="shared" si="478"/>
        <v>29343</v>
      </c>
      <c r="J7670">
        <f t="shared" si="479"/>
        <v>0</v>
      </c>
    </row>
    <row r="7671" spans="1:10" x14ac:dyDescent="0.25">
      <c r="A7671" s="1">
        <v>45366.541666666657</v>
      </c>
      <c r="B7671" s="2">
        <v>13</v>
      </c>
      <c r="C7671" s="2">
        <v>1273</v>
      </c>
      <c r="D7671" s="2">
        <v>5674</v>
      </c>
      <c r="E7671" s="2">
        <v>39297</v>
      </c>
      <c r="F7671" s="2">
        <v>3380</v>
      </c>
      <c r="G7671" s="11">
        <f t="shared" si="476"/>
        <v>6947</v>
      </c>
      <c r="H7671">
        <f t="shared" si="477"/>
        <v>10327</v>
      </c>
      <c r="I7671">
        <f t="shared" si="478"/>
        <v>28970</v>
      </c>
      <c r="J7671">
        <f t="shared" si="479"/>
        <v>0</v>
      </c>
    </row>
    <row r="7672" spans="1:10" x14ac:dyDescent="0.25">
      <c r="A7672" s="1">
        <v>45366.583333333343</v>
      </c>
      <c r="B7672" s="2">
        <v>14</v>
      </c>
      <c r="C7672" s="2">
        <v>1244</v>
      </c>
      <c r="D7672" s="2">
        <v>5024</v>
      </c>
      <c r="E7672" s="2">
        <v>40448</v>
      </c>
      <c r="F7672" s="2">
        <v>3532</v>
      </c>
      <c r="G7672" s="11">
        <f t="shared" si="476"/>
        <v>6268</v>
      </c>
      <c r="H7672">
        <f t="shared" si="477"/>
        <v>9800</v>
      </c>
      <c r="I7672">
        <f t="shared" si="478"/>
        <v>30648</v>
      </c>
      <c r="J7672">
        <f t="shared" si="479"/>
        <v>0</v>
      </c>
    </row>
    <row r="7673" spans="1:10" x14ac:dyDescent="0.25">
      <c r="A7673" s="1">
        <v>45366.625</v>
      </c>
      <c r="B7673" s="2">
        <v>15</v>
      </c>
      <c r="C7673" s="2">
        <v>1149</v>
      </c>
      <c r="D7673" s="2">
        <v>3874</v>
      </c>
      <c r="E7673" s="2">
        <v>40246</v>
      </c>
      <c r="F7673" s="2">
        <v>3604</v>
      </c>
      <c r="G7673" s="11">
        <f t="shared" si="476"/>
        <v>5023</v>
      </c>
      <c r="H7673">
        <f t="shared" si="477"/>
        <v>8627</v>
      </c>
      <c r="I7673">
        <f t="shared" si="478"/>
        <v>31619</v>
      </c>
      <c r="J7673">
        <f t="shared" si="479"/>
        <v>0</v>
      </c>
    </row>
    <row r="7674" spans="1:10" x14ac:dyDescent="0.25">
      <c r="A7674" s="1">
        <v>45366.666666666657</v>
      </c>
      <c r="B7674" s="2">
        <v>16</v>
      </c>
      <c r="C7674" s="2">
        <v>876</v>
      </c>
      <c r="D7674" s="2">
        <v>2486</v>
      </c>
      <c r="E7674" s="2">
        <v>40501</v>
      </c>
      <c r="F7674" s="2">
        <v>3587</v>
      </c>
      <c r="G7674" s="11">
        <f t="shared" si="476"/>
        <v>3362</v>
      </c>
      <c r="H7674">
        <f t="shared" si="477"/>
        <v>6949</v>
      </c>
      <c r="I7674">
        <f t="shared" si="478"/>
        <v>33552</v>
      </c>
      <c r="J7674">
        <f t="shared" si="479"/>
        <v>0</v>
      </c>
    </row>
    <row r="7675" spans="1:10" x14ac:dyDescent="0.25">
      <c r="A7675" s="1">
        <v>45366.708333333343</v>
      </c>
      <c r="B7675" s="2">
        <v>17</v>
      </c>
      <c r="C7675" s="2">
        <v>441</v>
      </c>
      <c r="D7675" s="2">
        <v>1133</v>
      </c>
      <c r="E7675" s="2">
        <v>40869</v>
      </c>
      <c r="F7675" s="2">
        <v>3542</v>
      </c>
      <c r="G7675" s="11">
        <f t="shared" si="476"/>
        <v>1574</v>
      </c>
      <c r="H7675">
        <f t="shared" si="477"/>
        <v>5116</v>
      </c>
      <c r="I7675">
        <f t="shared" si="478"/>
        <v>35753</v>
      </c>
      <c r="J7675">
        <f t="shared" si="479"/>
        <v>0</v>
      </c>
    </row>
    <row r="7676" spans="1:10" x14ac:dyDescent="0.25">
      <c r="A7676" s="1">
        <v>45366.75</v>
      </c>
      <c r="B7676" s="2">
        <v>18</v>
      </c>
      <c r="C7676" s="2">
        <v>94</v>
      </c>
      <c r="D7676" s="2">
        <v>244</v>
      </c>
      <c r="E7676" s="2">
        <v>40602</v>
      </c>
      <c r="F7676" s="2">
        <v>3522</v>
      </c>
      <c r="G7676" s="11">
        <f t="shared" si="476"/>
        <v>338</v>
      </c>
      <c r="H7676">
        <f t="shared" si="477"/>
        <v>3860</v>
      </c>
      <c r="I7676">
        <f t="shared" si="478"/>
        <v>36742</v>
      </c>
      <c r="J7676">
        <f t="shared" si="479"/>
        <v>0</v>
      </c>
    </row>
    <row r="7677" spans="1:10" x14ac:dyDescent="0.25">
      <c r="A7677" s="1">
        <v>45366.791666666657</v>
      </c>
      <c r="B7677" s="2">
        <v>19</v>
      </c>
      <c r="C7677" s="2">
        <v>0</v>
      </c>
      <c r="D7677" s="2">
        <v>2</v>
      </c>
      <c r="E7677" s="2">
        <v>40999</v>
      </c>
      <c r="F7677" s="2">
        <v>3549</v>
      </c>
      <c r="G7677" s="11">
        <f t="shared" si="476"/>
        <v>2</v>
      </c>
      <c r="H7677">
        <f t="shared" si="477"/>
        <v>3551</v>
      </c>
      <c r="I7677">
        <f t="shared" si="478"/>
        <v>37448</v>
      </c>
      <c r="J7677">
        <f t="shared" si="479"/>
        <v>0</v>
      </c>
    </row>
    <row r="7678" spans="1:10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40626</v>
      </c>
      <c r="F7678" s="2">
        <v>3602</v>
      </c>
      <c r="G7678" s="11">
        <f t="shared" si="476"/>
        <v>0</v>
      </c>
      <c r="H7678">
        <f t="shared" si="477"/>
        <v>3602</v>
      </c>
      <c r="I7678">
        <f t="shared" si="478"/>
        <v>37024</v>
      </c>
      <c r="J7678">
        <f t="shared" si="479"/>
        <v>0</v>
      </c>
    </row>
    <row r="7679" spans="1:10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39798</v>
      </c>
      <c r="F7679" s="2">
        <v>3619</v>
      </c>
      <c r="G7679" s="11">
        <f t="shared" si="476"/>
        <v>0</v>
      </c>
      <c r="H7679">
        <f t="shared" si="477"/>
        <v>3619</v>
      </c>
      <c r="I7679">
        <f t="shared" si="478"/>
        <v>36179</v>
      </c>
      <c r="J7679">
        <f t="shared" si="479"/>
        <v>0</v>
      </c>
    </row>
    <row r="7680" spans="1:10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38974</v>
      </c>
      <c r="F7680" s="2">
        <v>3586</v>
      </c>
      <c r="G7680" s="11">
        <f t="shared" si="476"/>
        <v>0</v>
      </c>
      <c r="H7680">
        <f t="shared" si="477"/>
        <v>3586</v>
      </c>
      <c r="I7680">
        <f t="shared" si="478"/>
        <v>35388</v>
      </c>
      <c r="J7680">
        <f t="shared" si="479"/>
        <v>0</v>
      </c>
    </row>
    <row r="7681" spans="1:10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37495</v>
      </c>
      <c r="F7681" s="2">
        <v>3546</v>
      </c>
      <c r="G7681" s="11">
        <f t="shared" si="476"/>
        <v>0</v>
      </c>
      <c r="H7681">
        <f t="shared" si="477"/>
        <v>3546</v>
      </c>
      <c r="I7681">
        <f t="shared" si="478"/>
        <v>33949</v>
      </c>
      <c r="J7681">
        <f t="shared" si="479"/>
        <v>0</v>
      </c>
    </row>
    <row r="7682" spans="1:10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35944</v>
      </c>
      <c r="F7682" s="2">
        <v>3512</v>
      </c>
      <c r="G7682" s="11">
        <f t="shared" ref="G7682:G7745" si="480">C7682+D7682</f>
        <v>0</v>
      </c>
      <c r="H7682">
        <f t="shared" ref="H7682:H7745" si="481">F7682+G7682</f>
        <v>3512</v>
      </c>
      <c r="I7682">
        <f t="shared" ref="I7682:I7745" si="482">E7682-H7682</f>
        <v>32432</v>
      </c>
      <c r="J7682">
        <f t="shared" ref="J7682:J7745" si="483">K7682-L7682</f>
        <v>0</v>
      </c>
    </row>
    <row r="7683" spans="1:10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34269</v>
      </c>
      <c r="F7683" s="2">
        <v>3494</v>
      </c>
      <c r="G7683" s="11">
        <f t="shared" si="480"/>
        <v>0</v>
      </c>
      <c r="H7683">
        <f t="shared" si="481"/>
        <v>3494</v>
      </c>
      <c r="I7683">
        <f t="shared" si="482"/>
        <v>30775</v>
      </c>
      <c r="J7683">
        <f t="shared" si="483"/>
        <v>0</v>
      </c>
    </row>
    <row r="7684" spans="1:10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33294</v>
      </c>
      <c r="F7684" s="2">
        <v>3510</v>
      </c>
      <c r="G7684" s="11">
        <f t="shared" si="480"/>
        <v>0</v>
      </c>
      <c r="H7684">
        <f t="shared" si="481"/>
        <v>3510</v>
      </c>
      <c r="I7684">
        <f t="shared" si="482"/>
        <v>29784</v>
      </c>
      <c r="J7684">
        <f t="shared" si="483"/>
        <v>0</v>
      </c>
    </row>
    <row r="7685" spans="1:10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32735</v>
      </c>
      <c r="F7685" s="2">
        <v>3536</v>
      </c>
      <c r="G7685" s="11">
        <f t="shared" si="480"/>
        <v>0</v>
      </c>
      <c r="H7685">
        <f t="shared" si="481"/>
        <v>3536</v>
      </c>
      <c r="I7685">
        <f t="shared" si="482"/>
        <v>29199</v>
      </c>
      <c r="J7685">
        <f t="shared" si="483"/>
        <v>0</v>
      </c>
    </row>
    <row r="7686" spans="1:10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32394</v>
      </c>
      <c r="F7686" s="2">
        <v>3573</v>
      </c>
      <c r="G7686" s="11">
        <f t="shared" si="480"/>
        <v>0</v>
      </c>
      <c r="H7686">
        <f t="shared" si="481"/>
        <v>3573</v>
      </c>
      <c r="I7686">
        <f t="shared" si="482"/>
        <v>28821</v>
      </c>
      <c r="J7686">
        <f t="shared" si="483"/>
        <v>0</v>
      </c>
    </row>
    <row r="7687" spans="1:10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32012</v>
      </c>
      <c r="F7687" s="2">
        <v>3637</v>
      </c>
      <c r="G7687" s="11">
        <f t="shared" si="480"/>
        <v>0</v>
      </c>
      <c r="H7687">
        <f t="shared" si="481"/>
        <v>3637</v>
      </c>
      <c r="I7687">
        <f t="shared" si="482"/>
        <v>28375</v>
      </c>
      <c r="J7687">
        <f t="shared" si="483"/>
        <v>0</v>
      </c>
    </row>
    <row r="7688" spans="1:10" x14ac:dyDescent="0.25">
      <c r="A7688" s="1">
        <v>45367.25</v>
      </c>
      <c r="B7688" s="2">
        <v>6</v>
      </c>
      <c r="C7688" s="2">
        <v>1</v>
      </c>
      <c r="D7688" s="2">
        <v>8</v>
      </c>
      <c r="E7688" s="2">
        <v>31638</v>
      </c>
      <c r="F7688" s="2">
        <v>3717</v>
      </c>
      <c r="G7688" s="11">
        <f t="shared" si="480"/>
        <v>9</v>
      </c>
      <c r="H7688">
        <f t="shared" si="481"/>
        <v>3726</v>
      </c>
      <c r="I7688">
        <f t="shared" si="482"/>
        <v>27912</v>
      </c>
      <c r="J7688">
        <f t="shared" si="483"/>
        <v>0</v>
      </c>
    </row>
    <row r="7689" spans="1:10" x14ac:dyDescent="0.25">
      <c r="A7689" s="1">
        <v>45367.291666666657</v>
      </c>
      <c r="B7689" s="2">
        <v>7</v>
      </c>
      <c r="C7689" s="2">
        <v>159</v>
      </c>
      <c r="D7689" s="2">
        <v>454</v>
      </c>
      <c r="E7689" s="2">
        <v>31614</v>
      </c>
      <c r="F7689" s="2">
        <v>3794</v>
      </c>
      <c r="G7689" s="11">
        <f t="shared" si="480"/>
        <v>613</v>
      </c>
      <c r="H7689">
        <f t="shared" si="481"/>
        <v>4407</v>
      </c>
      <c r="I7689">
        <f t="shared" si="482"/>
        <v>27207</v>
      </c>
      <c r="J7689">
        <f t="shared" si="483"/>
        <v>0</v>
      </c>
    </row>
    <row r="7690" spans="1:10" x14ac:dyDescent="0.25">
      <c r="A7690" s="1">
        <v>45367.333333333343</v>
      </c>
      <c r="B7690" s="2">
        <v>8</v>
      </c>
      <c r="C7690" s="2">
        <v>620</v>
      </c>
      <c r="D7690" s="2">
        <v>1571</v>
      </c>
      <c r="E7690" s="2">
        <v>34784</v>
      </c>
      <c r="F7690" s="2">
        <v>3855</v>
      </c>
      <c r="G7690" s="11">
        <f t="shared" si="480"/>
        <v>2191</v>
      </c>
      <c r="H7690">
        <f t="shared" si="481"/>
        <v>6046</v>
      </c>
      <c r="I7690">
        <f t="shared" si="482"/>
        <v>28738</v>
      </c>
      <c r="J7690">
        <f t="shared" si="483"/>
        <v>0</v>
      </c>
    </row>
    <row r="7691" spans="1:10" x14ac:dyDescent="0.25">
      <c r="A7691" s="1">
        <v>45367.375</v>
      </c>
      <c r="B7691" s="2">
        <v>9</v>
      </c>
      <c r="C7691" s="2">
        <v>1049</v>
      </c>
      <c r="D7691" s="2">
        <v>2987</v>
      </c>
      <c r="E7691" s="2">
        <v>37167</v>
      </c>
      <c r="F7691" s="2">
        <v>3895</v>
      </c>
      <c r="G7691" s="11">
        <f t="shared" si="480"/>
        <v>4036</v>
      </c>
      <c r="H7691">
        <f t="shared" si="481"/>
        <v>7931</v>
      </c>
      <c r="I7691">
        <f t="shared" si="482"/>
        <v>29236</v>
      </c>
      <c r="J7691">
        <f t="shared" si="483"/>
        <v>0</v>
      </c>
    </row>
    <row r="7692" spans="1:10" x14ac:dyDescent="0.25">
      <c r="A7692" s="1">
        <v>45367.416666666657</v>
      </c>
      <c r="B7692" s="2">
        <v>10</v>
      </c>
      <c r="C7692" s="2">
        <v>1201</v>
      </c>
      <c r="D7692" s="2">
        <v>4238</v>
      </c>
      <c r="E7692" s="2">
        <v>38131</v>
      </c>
      <c r="F7692" s="2">
        <v>3950</v>
      </c>
      <c r="G7692" s="11">
        <f t="shared" si="480"/>
        <v>5439</v>
      </c>
      <c r="H7692">
        <f t="shared" si="481"/>
        <v>9389</v>
      </c>
      <c r="I7692">
        <f t="shared" si="482"/>
        <v>28742</v>
      </c>
      <c r="J7692">
        <f t="shared" si="483"/>
        <v>0</v>
      </c>
    </row>
    <row r="7693" spans="1:10" x14ac:dyDescent="0.25">
      <c r="A7693" s="1">
        <v>45367.458333333343</v>
      </c>
      <c r="B7693" s="2">
        <v>11</v>
      </c>
      <c r="C7693" s="2">
        <v>1209</v>
      </c>
      <c r="D7693" s="2">
        <v>5030</v>
      </c>
      <c r="E7693" s="2">
        <v>38998</v>
      </c>
      <c r="F7693" s="2">
        <v>4050</v>
      </c>
      <c r="G7693" s="11">
        <f t="shared" si="480"/>
        <v>6239</v>
      </c>
      <c r="H7693">
        <f t="shared" si="481"/>
        <v>10289</v>
      </c>
      <c r="I7693">
        <f t="shared" si="482"/>
        <v>28709</v>
      </c>
      <c r="J7693">
        <f t="shared" si="483"/>
        <v>0</v>
      </c>
    </row>
    <row r="7694" spans="1:10" x14ac:dyDescent="0.25">
      <c r="A7694" s="1">
        <v>45367.5</v>
      </c>
      <c r="B7694" s="2">
        <v>12</v>
      </c>
      <c r="C7694" s="2">
        <v>1207</v>
      </c>
      <c r="D7694" s="2">
        <v>5360</v>
      </c>
      <c r="E7694" s="2">
        <v>37968</v>
      </c>
      <c r="F7694" s="2">
        <v>4193</v>
      </c>
      <c r="G7694" s="11">
        <f t="shared" si="480"/>
        <v>6567</v>
      </c>
      <c r="H7694">
        <f t="shared" si="481"/>
        <v>10760</v>
      </c>
      <c r="I7694">
        <f t="shared" si="482"/>
        <v>27208</v>
      </c>
      <c r="J7694">
        <f t="shared" si="483"/>
        <v>0</v>
      </c>
    </row>
    <row r="7695" spans="1:10" x14ac:dyDescent="0.25">
      <c r="A7695" s="1">
        <v>45367.541666666657</v>
      </c>
      <c r="B7695" s="2">
        <v>13</v>
      </c>
      <c r="C7695" s="2">
        <v>1194</v>
      </c>
      <c r="D7695" s="2">
        <v>5269</v>
      </c>
      <c r="E7695" s="2">
        <v>38097</v>
      </c>
      <c r="F7695" s="2">
        <v>4361</v>
      </c>
      <c r="G7695" s="11">
        <f t="shared" si="480"/>
        <v>6463</v>
      </c>
      <c r="H7695">
        <f t="shared" si="481"/>
        <v>10824</v>
      </c>
      <c r="I7695">
        <f t="shared" si="482"/>
        <v>27273</v>
      </c>
      <c r="J7695">
        <f t="shared" si="483"/>
        <v>0</v>
      </c>
    </row>
    <row r="7696" spans="1:10" x14ac:dyDescent="0.25">
      <c r="A7696" s="1">
        <v>45367.583333333343</v>
      </c>
      <c r="B7696" s="2">
        <v>14</v>
      </c>
      <c r="C7696" s="2">
        <v>1153</v>
      </c>
      <c r="D7696" s="2">
        <v>4653</v>
      </c>
      <c r="E7696" s="2">
        <v>37988</v>
      </c>
      <c r="F7696" s="2">
        <v>4502</v>
      </c>
      <c r="G7696" s="11">
        <f t="shared" si="480"/>
        <v>5806</v>
      </c>
      <c r="H7696">
        <f t="shared" si="481"/>
        <v>10308</v>
      </c>
      <c r="I7696">
        <f t="shared" si="482"/>
        <v>27680</v>
      </c>
      <c r="J7696">
        <f t="shared" si="483"/>
        <v>0</v>
      </c>
    </row>
    <row r="7697" spans="1:10" x14ac:dyDescent="0.25">
      <c r="A7697" s="1">
        <v>45367.625</v>
      </c>
      <c r="B7697" s="2">
        <v>15</v>
      </c>
      <c r="C7697" s="2">
        <v>1043</v>
      </c>
      <c r="D7697" s="2">
        <v>3549</v>
      </c>
      <c r="E7697" s="2">
        <v>37715</v>
      </c>
      <c r="F7697" s="2">
        <v>4583</v>
      </c>
      <c r="G7697" s="11">
        <f t="shared" si="480"/>
        <v>4592</v>
      </c>
      <c r="H7697">
        <f t="shared" si="481"/>
        <v>9175</v>
      </c>
      <c r="I7697">
        <f t="shared" si="482"/>
        <v>28540</v>
      </c>
      <c r="J7697">
        <f t="shared" si="483"/>
        <v>0</v>
      </c>
    </row>
    <row r="7698" spans="1:10" x14ac:dyDescent="0.25">
      <c r="A7698" s="1">
        <v>45367.666666666657</v>
      </c>
      <c r="B7698" s="2">
        <v>16</v>
      </c>
      <c r="C7698" s="2">
        <v>789</v>
      </c>
      <c r="D7698" s="2">
        <v>2295</v>
      </c>
      <c r="E7698" s="2">
        <v>37654</v>
      </c>
      <c r="F7698" s="2">
        <v>4616</v>
      </c>
      <c r="G7698" s="11">
        <f t="shared" si="480"/>
        <v>3084</v>
      </c>
      <c r="H7698">
        <f t="shared" si="481"/>
        <v>7700</v>
      </c>
      <c r="I7698">
        <f t="shared" si="482"/>
        <v>29954</v>
      </c>
      <c r="J7698">
        <f t="shared" si="483"/>
        <v>0</v>
      </c>
    </row>
    <row r="7699" spans="1:10" x14ac:dyDescent="0.25">
      <c r="A7699" s="1">
        <v>45367.708333333343</v>
      </c>
      <c r="B7699" s="2">
        <v>17</v>
      </c>
      <c r="C7699" s="2">
        <v>400</v>
      </c>
      <c r="D7699" s="2">
        <v>1073</v>
      </c>
      <c r="E7699" s="2">
        <v>38158</v>
      </c>
      <c r="F7699" s="2">
        <v>4625</v>
      </c>
      <c r="G7699" s="11">
        <f t="shared" si="480"/>
        <v>1473</v>
      </c>
      <c r="H7699">
        <f t="shared" si="481"/>
        <v>6098</v>
      </c>
      <c r="I7699">
        <f t="shared" si="482"/>
        <v>32060</v>
      </c>
      <c r="J7699">
        <f t="shared" si="483"/>
        <v>0</v>
      </c>
    </row>
    <row r="7700" spans="1:10" x14ac:dyDescent="0.25">
      <c r="A7700" s="1">
        <v>45367.75</v>
      </c>
      <c r="B7700" s="2">
        <v>18</v>
      </c>
      <c r="C7700" s="2">
        <v>86</v>
      </c>
      <c r="D7700" s="2">
        <v>236</v>
      </c>
      <c r="E7700" s="2">
        <v>38694</v>
      </c>
      <c r="F7700" s="2">
        <v>4634</v>
      </c>
      <c r="G7700" s="11">
        <f t="shared" si="480"/>
        <v>322</v>
      </c>
      <c r="H7700">
        <f t="shared" si="481"/>
        <v>4956</v>
      </c>
      <c r="I7700">
        <f t="shared" si="482"/>
        <v>33738</v>
      </c>
      <c r="J7700">
        <f t="shared" si="483"/>
        <v>0</v>
      </c>
    </row>
    <row r="7701" spans="1:10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39316</v>
      </c>
      <c r="F7701" s="2">
        <v>4655</v>
      </c>
      <c r="G7701" s="11">
        <f t="shared" si="480"/>
        <v>3</v>
      </c>
      <c r="H7701">
        <f t="shared" si="481"/>
        <v>4658</v>
      </c>
      <c r="I7701">
        <f t="shared" si="482"/>
        <v>34658</v>
      </c>
      <c r="J7701">
        <f t="shared" si="483"/>
        <v>0</v>
      </c>
    </row>
    <row r="7702" spans="1:10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39155</v>
      </c>
      <c r="F7702" s="2">
        <v>4668</v>
      </c>
      <c r="G7702" s="11">
        <f t="shared" si="480"/>
        <v>0</v>
      </c>
      <c r="H7702">
        <f t="shared" si="481"/>
        <v>4668</v>
      </c>
      <c r="I7702">
        <f t="shared" si="482"/>
        <v>34487</v>
      </c>
      <c r="J7702">
        <f t="shared" si="483"/>
        <v>0</v>
      </c>
    </row>
    <row r="7703" spans="1:10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38001</v>
      </c>
      <c r="F7703" s="2">
        <v>4646</v>
      </c>
      <c r="G7703" s="11">
        <f t="shared" si="480"/>
        <v>0</v>
      </c>
      <c r="H7703">
        <f t="shared" si="481"/>
        <v>4646</v>
      </c>
      <c r="I7703">
        <f t="shared" si="482"/>
        <v>33355</v>
      </c>
      <c r="J7703">
        <f t="shared" si="483"/>
        <v>0</v>
      </c>
    </row>
    <row r="7704" spans="1:10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37343</v>
      </c>
      <c r="F7704" s="2">
        <v>4579</v>
      </c>
      <c r="G7704" s="11">
        <f t="shared" si="480"/>
        <v>0</v>
      </c>
      <c r="H7704">
        <f t="shared" si="481"/>
        <v>4579</v>
      </c>
      <c r="I7704">
        <f t="shared" si="482"/>
        <v>32764</v>
      </c>
      <c r="J7704">
        <f t="shared" si="483"/>
        <v>0</v>
      </c>
    </row>
    <row r="7705" spans="1:10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36026</v>
      </c>
      <c r="F7705" s="2">
        <v>4488</v>
      </c>
      <c r="G7705" s="11">
        <f t="shared" si="480"/>
        <v>0</v>
      </c>
      <c r="H7705">
        <f t="shared" si="481"/>
        <v>4488</v>
      </c>
      <c r="I7705">
        <f t="shared" si="482"/>
        <v>31538</v>
      </c>
      <c r="J7705">
        <f t="shared" si="483"/>
        <v>0</v>
      </c>
    </row>
    <row r="7706" spans="1:10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34262</v>
      </c>
      <c r="F7706" s="2">
        <v>4403</v>
      </c>
      <c r="G7706" s="11">
        <f t="shared" si="480"/>
        <v>0</v>
      </c>
      <c r="H7706">
        <f t="shared" si="481"/>
        <v>4403</v>
      </c>
      <c r="I7706">
        <f t="shared" si="482"/>
        <v>29859</v>
      </c>
      <c r="J7706">
        <f t="shared" si="483"/>
        <v>0</v>
      </c>
    </row>
    <row r="7707" spans="1:10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32882</v>
      </c>
      <c r="F7707" s="2">
        <v>4345</v>
      </c>
      <c r="G7707" s="11">
        <f t="shared" si="480"/>
        <v>0</v>
      </c>
      <c r="H7707">
        <f t="shared" si="481"/>
        <v>4345</v>
      </c>
      <c r="I7707">
        <f t="shared" si="482"/>
        <v>28537</v>
      </c>
      <c r="J7707">
        <f t="shared" si="483"/>
        <v>0</v>
      </c>
    </row>
    <row r="7708" spans="1:10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31678</v>
      </c>
      <c r="F7708" s="2">
        <v>4304</v>
      </c>
      <c r="G7708" s="11">
        <f t="shared" si="480"/>
        <v>0</v>
      </c>
      <c r="H7708">
        <f t="shared" si="481"/>
        <v>4304</v>
      </c>
      <c r="I7708">
        <f t="shared" si="482"/>
        <v>27374</v>
      </c>
      <c r="J7708">
        <f t="shared" si="483"/>
        <v>0</v>
      </c>
    </row>
    <row r="7709" spans="1:10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30880</v>
      </c>
      <c r="F7709" s="2">
        <v>4259</v>
      </c>
      <c r="G7709" s="11">
        <f t="shared" si="480"/>
        <v>0</v>
      </c>
      <c r="H7709">
        <f t="shared" si="481"/>
        <v>4259</v>
      </c>
      <c r="I7709">
        <f t="shared" si="482"/>
        <v>26621</v>
      </c>
      <c r="J7709">
        <f t="shared" si="483"/>
        <v>0</v>
      </c>
    </row>
    <row r="7710" spans="1:10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30534</v>
      </c>
      <c r="F7710" s="2">
        <v>4216</v>
      </c>
      <c r="G7710" s="11">
        <f t="shared" si="480"/>
        <v>0</v>
      </c>
      <c r="H7710">
        <f t="shared" si="481"/>
        <v>4216</v>
      </c>
      <c r="I7710">
        <f t="shared" si="482"/>
        <v>26318</v>
      </c>
      <c r="J7710">
        <f t="shared" si="483"/>
        <v>0</v>
      </c>
    </row>
    <row r="7711" spans="1:10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29912</v>
      </c>
      <c r="F7711" s="2">
        <v>4191</v>
      </c>
      <c r="G7711" s="11">
        <f t="shared" si="480"/>
        <v>0</v>
      </c>
      <c r="H7711">
        <f t="shared" si="481"/>
        <v>4191</v>
      </c>
      <c r="I7711">
        <f t="shared" si="482"/>
        <v>25721</v>
      </c>
      <c r="J7711">
        <f t="shared" si="483"/>
        <v>0</v>
      </c>
    </row>
    <row r="7712" spans="1:10" x14ac:dyDescent="0.25">
      <c r="A7712" s="1">
        <v>45368.25</v>
      </c>
      <c r="B7712" s="2">
        <v>6</v>
      </c>
      <c r="C7712" s="2">
        <v>1</v>
      </c>
      <c r="D7712" s="2">
        <v>11</v>
      </c>
      <c r="E7712" s="2">
        <v>29330</v>
      </c>
      <c r="F7712" s="2">
        <v>4189</v>
      </c>
      <c r="G7712" s="11">
        <f t="shared" si="480"/>
        <v>12</v>
      </c>
      <c r="H7712">
        <f t="shared" si="481"/>
        <v>4201</v>
      </c>
      <c r="I7712">
        <f t="shared" si="482"/>
        <v>25129</v>
      </c>
      <c r="J7712">
        <f t="shared" si="483"/>
        <v>0</v>
      </c>
    </row>
    <row r="7713" spans="1:10" x14ac:dyDescent="0.25">
      <c r="A7713" s="1">
        <v>45368.291666666657</v>
      </c>
      <c r="B7713" s="2">
        <v>7</v>
      </c>
      <c r="C7713" s="2">
        <v>158</v>
      </c>
      <c r="D7713" s="2">
        <v>456</v>
      </c>
      <c r="E7713" s="2">
        <v>28011</v>
      </c>
      <c r="F7713" s="2">
        <v>4186</v>
      </c>
      <c r="G7713" s="11">
        <f t="shared" si="480"/>
        <v>614</v>
      </c>
      <c r="H7713">
        <f t="shared" si="481"/>
        <v>4800</v>
      </c>
      <c r="I7713">
        <f t="shared" si="482"/>
        <v>23211</v>
      </c>
      <c r="J7713">
        <f t="shared" si="483"/>
        <v>0</v>
      </c>
    </row>
    <row r="7714" spans="1:10" x14ac:dyDescent="0.25">
      <c r="A7714" s="1">
        <v>45368.333333333343</v>
      </c>
      <c r="B7714" s="2">
        <v>8</v>
      </c>
      <c r="C7714" s="2">
        <v>613</v>
      </c>
      <c r="D7714" s="2">
        <v>1585</v>
      </c>
      <c r="E7714" s="2">
        <v>28246</v>
      </c>
      <c r="F7714" s="2">
        <v>4164</v>
      </c>
      <c r="G7714" s="11">
        <f t="shared" si="480"/>
        <v>2198</v>
      </c>
      <c r="H7714">
        <f t="shared" si="481"/>
        <v>6362</v>
      </c>
      <c r="I7714">
        <f t="shared" si="482"/>
        <v>21884</v>
      </c>
      <c r="J7714">
        <f t="shared" si="483"/>
        <v>0</v>
      </c>
    </row>
    <row r="7715" spans="1:10" x14ac:dyDescent="0.25">
      <c r="A7715" s="1">
        <v>45368.375</v>
      </c>
      <c r="B7715" s="2">
        <v>9</v>
      </c>
      <c r="C7715" s="2">
        <v>1032</v>
      </c>
      <c r="D7715" s="2">
        <v>3055</v>
      </c>
      <c r="E7715" s="2">
        <v>30074</v>
      </c>
      <c r="F7715" s="2">
        <v>4136</v>
      </c>
      <c r="G7715" s="11">
        <f t="shared" si="480"/>
        <v>4087</v>
      </c>
      <c r="H7715">
        <f t="shared" si="481"/>
        <v>8223</v>
      </c>
      <c r="I7715">
        <f t="shared" si="482"/>
        <v>21851</v>
      </c>
      <c r="J7715">
        <f t="shared" si="483"/>
        <v>0</v>
      </c>
    </row>
    <row r="7716" spans="1:10" x14ac:dyDescent="0.25">
      <c r="A7716" s="1">
        <v>45368.416666666657</v>
      </c>
      <c r="B7716" s="2">
        <v>10</v>
      </c>
      <c r="C7716" s="2">
        <v>1172</v>
      </c>
      <c r="D7716" s="2">
        <v>4328</v>
      </c>
      <c r="E7716" s="2">
        <v>31283</v>
      </c>
      <c r="F7716" s="2">
        <v>4120</v>
      </c>
      <c r="G7716" s="11">
        <f t="shared" si="480"/>
        <v>5500</v>
      </c>
      <c r="H7716">
        <f t="shared" si="481"/>
        <v>9620</v>
      </c>
      <c r="I7716">
        <f t="shared" si="482"/>
        <v>21663</v>
      </c>
      <c r="J7716">
        <f t="shared" si="483"/>
        <v>0</v>
      </c>
    </row>
    <row r="7717" spans="1:10" x14ac:dyDescent="0.25">
      <c r="A7717" s="1">
        <v>45368.458333333343</v>
      </c>
      <c r="B7717" s="2">
        <v>11</v>
      </c>
      <c r="C7717" s="2">
        <v>1177</v>
      </c>
      <c r="D7717" s="2">
        <v>5102</v>
      </c>
      <c r="E7717" s="2">
        <v>32577</v>
      </c>
      <c r="F7717" s="2">
        <v>4144</v>
      </c>
      <c r="G7717" s="11">
        <f t="shared" si="480"/>
        <v>6279</v>
      </c>
      <c r="H7717">
        <f t="shared" si="481"/>
        <v>10423</v>
      </c>
      <c r="I7717">
        <f t="shared" si="482"/>
        <v>22154</v>
      </c>
      <c r="J7717">
        <f t="shared" si="483"/>
        <v>0</v>
      </c>
    </row>
    <row r="7718" spans="1:10" x14ac:dyDescent="0.25">
      <c r="A7718" s="1">
        <v>45368.5</v>
      </c>
      <c r="B7718" s="2">
        <v>12</v>
      </c>
      <c r="C7718" s="2">
        <v>1177</v>
      </c>
      <c r="D7718" s="2">
        <v>5439</v>
      </c>
      <c r="E7718" s="2">
        <v>32468</v>
      </c>
      <c r="F7718" s="2">
        <v>4217</v>
      </c>
      <c r="G7718" s="11">
        <f t="shared" si="480"/>
        <v>6616</v>
      </c>
      <c r="H7718">
        <f t="shared" si="481"/>
        <v>10833</v>
      </c>
      <c r="I7718">
        <f t="shared" si="482"/>
        <v>21635</v>
      </c>
      <c r="J7718">
        <f t="shared" si="483"/>
        <v>0</v>
      </c>
    </row>
    <row r="7719" spans="1:10" x14ac:dyDescent="0.25">
      <c r="A7719" s="1">
        <v>45368.541666666657</v>
      </c>
      <c r="B7719" s="2">
        <v>13</v>
      </c>
      <c r="C7719" s="2">
        <v>1167</v>
      </c>
      <c r="D7719" s="2">
        <v>5371</v>
      </c>
      <c r="E7719" s="2">
        <v>32773</v>
      </c>
      <c r="F7719" s="2">
        <v>4310</v>
      </c>
      <c r="G7719" s="11">
        <f t="shared" si="480"/>
        <v>6538</v>
      </c>
      <c r="H7719">
        <f t="shared" si="481"/>
        <v>10848</v>
      </c>
      <c r="I7719">
        <f t="shared" si="482"/>
        <v>21925</v>
      </c>
      <c r="J7719">
        <f t="shared" si="483"/>
        <v>0</v>
      </c>
    </row>
    <row r="7720" spans="1:10" x14ac:dyDescent="0.25">
      <c r="A7720" s="1">
        <v>45368.583333333343</v>
      </c>
      <c r="B7720" s="2">
        <v>14</v>
      </c>
      <c r="C7720" s="2">
        <v>1132</v>
      </c>
      <c r="D7720" s="2">
        <v>4795</v>
      </c>
      <c r="E7720" s="2">
        <v>32806</v>
      </c>
      <c r="F7720" s="2">
        <v>4394</v>
      </c>
      <c r="G7720" s="11">
        <f t="shared" si="480"/>
        <v>5927</v>
      </c>
      <c r="H7720">
        <f t="shared" si="481"/>
        <v>10321</v>
      </c>
      <c r="I7720">
        <f t="shared" si="482"/>
        <v>22485</v>
      </c>
      <c r="J7720">
        <f t="shared" si="483"/>
        <v>0</v>
      </c>
    </row>
    <row r="7721" spans="1:10" x14ac:dyDescent="0.25">
      <c r="A7721" s="1">
        <v>45368.625</v>
      </c>
      <c r="B7721" s="2">
        <v>15</v>
      </c>
      <c r="C7721" s="2">
        <v>1038</v>
      </c>
      <c r="D7721" s="2">
        <v>3730</v>
      </c>
      <c r="E7721" s="2">
        <v>32994</v>
      </c>
      <c r="F7721" s="2">
        <v>4448</v>
      </c>
      <c r="G7721" s="11">
        <f t="shared" si="480"/>
        <v>4768</v>
      </c>
      <c r="H7721">
        <f t="shared" si="481"/>
        <v>9216</v>
      </c>
      <c r="I7721">
        <f t="shared" si="482"/>
        <v>23778</v>
      </c>
      <c r="J7721">
        <f t="shared" si="483"/>
        <v>0</v>
      </c>
    </row>
    <row r="7722" spans="1:10" x14ac:dyDescent="0.25">
      <c r="A7722" s="1">
        <v>45368.666666666657</v>
      </c>
      <c r="B7722" s="2">
        <v>16</v>
      </c>
      <c r="C7722" s="2">
        <v>797</v>
      </c>
      <c r="D7722" s="2">
        <v>2451</v>
      </c>
      <c r="E7722" s="2">
        <v>33456</v>
      </c>
      <c r="F7722" s="2">
        <v>4455</v>
      </c>
      <c r="G7722" s="11">
        <f t="shared" si="480"/>
        <v>3248</v>
      </c>
      <c r="H7722">
        <f t="shared" si="481"/>
        <v>7703</v>
      </c>
      <c r="I7722">
        <f t="shared" si="482"/>
        <v>25753</v>
      </c>
      <c r="J7722">
        <f t="shared" si="483"/>
        <v>0</v>
      </c>
    </row>
    <row r="7723" spans="1:10" x14ac:dyDescent="0.25">
      <c r="A7723" s="1">
        <v>45368.708333333343</v>
      </c>
      <c r="B7723" s="2">
        <v>17</v>
      </c>
      <c r="C7723" s="2">
        <v>414</v>
      </c>
      <c r="D7723" s="2">
        <v>1152</v>
      </c>
      <c r="E7723" s="2">
        <v>34384</v>
      </c>
      <c r="F7723" s="2">
        <v>4427</v>
      </c>
      <c r="G7723" s="11">
        <f t="shared" si="480"/>
        <v>1566</v>
      </c>
      <c r="H7723">
        <f t="shared" si="481"/>
        <v>5993</v>
      </c>
      <c r="I7723">
        <f t="shared" si="482"/>
        <v>28391</v>
      </c>
      <c r="J7723">
        <f t="shared" si="483"/>
        <v>0</v>
      </c>
    </row>
    <row r="7724" spans="1:10" x14ac:dyDescent="0.25">
      <c r="A7724" s="1">
        <v>45368.75</v>
      </c>
      <c r="B7724" s="2">
        <v>18</v>
      </c>
      <c r="C7724" s="2">
        <v>93</v>
      </c>
      <c r="D7724" s="2">
        <v>257</v>
      </c>
      <c r="E7724" s="2">
        <v>35661</v>
      </c>
      <c r="F7724" s="2">
        <v>4397</v>
      </c>
      <c r="G7724" s="11">
        <f t="shared" si="480"/>
        <v>350</v>
      </c>
      <c r="H7724">
        <f t="shared" si="481"/>
        <v>4747</v>
      </c>
      <c r="I7724">
        <f t="shared" si="482"/>
        <v>30914</v>
      </c>
      <c r="J7724">
        <f t="shared" si="483"/>
        <v>0</v>
      </c>
    </row>
    <row r="7725" spans="1:10" x14ac:dyDescent="0.25">
      <c r="A7725" s="1">
        <v>45368.791666666657</v>
      </c>
      <c r="B7725" s="2">
        <v>19</v>
      </c>
      <c r="C7725" s="2">
        <v>0</v>
      </c>
      <c r="D7725" s="2">
        <v>3</v>
      </c>
      <c r="E7725" s="2">
        <v>36666</v>
      </c>
      <c r="F7725" s="2">
        <v>4376</v>
      </c>
      <c r="G7725" s="11">
        <f t="shared" si="480"/>
        <v>3</v>
      </c>
      <c r="H7725">
        <f t="shared" si="481"/>
        <v>4379</v>
      </c>
      <c r="I7725">
        <f t="shared" si="482"/>
        <v>32287</v>
      </c>
      <c r="J7725">
        <f t="shared" si="483"/>
        <v>0</v>
      </c>
    </row>
    <row r="7726" spans="1:10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36902</v>
      </c>
      <c r="F7726" s="2">
        <v>4346</v>
      </c>
      <c r="G7726" s="11">
        <f t="shared" si="480"/>
        <v>0</v>
      </c>
      <c r="H7726">
        <f t="shared" si="481"/>
        <v>4346</v>
      </c>
      <c r="I7726">
        <f t="shared" si="482"/>
        <v>32556</v>
      </c>
      <c r="J7726">
        <f t="shared" si="483"/>
        <v>0</v>
      </c>
    </row>
    <row r="7727" spans="1:10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36141</v>
      </c>
      <c r="F7727" s="2">
        <v>4289</v>
      </c>
      <c r="G7727" s="11">
        <f t="shared" si="480"/>
        <v>0</v>
      </c>
      <c r="H7727">
        <f t="shared" si="481"/>
        <v>4289</v>
      </c>
      <c r="I7727">
        <f t="shared" si="482"/>
        <v>31852</v>
      </c>
      <c r="J7727">
        <f t="shared" si="483"/>
        <v>0</v>
      </c>
    </row>
    <row r="7728" spans="1:10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35538</v>
      </c>
      <c r="F7728" s="2">
        <v>4200</v>
      </c>
      <c r="G7728" s="11">
        <f t="shared" si="480"/>
        <v>0</v>
      </c>
      <c r="H7728">
        <f t="shared" si="481"/>
        <v>4200</v>
      </c>
      <c r="I7728">
        <f t="shared" si="482"/>
        <v>31338</v>
      </c>
      <c r="J7728">
        <f t="shared" si="483"/>
        <v>0</v>
      </c>
    </row>
    <row r="7729" spans="1:10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34309</v>
      </c>
      <c r="F7729" s="2">
        <v>4105</v>
      </c>
      <c r="G7729" s="11">
        <f t="shared" si="480"/>
        <v>0</v>
      </c>
      <c r="H7729">
        <f t="shared" si="481"/>
        <v>4105</v>
      </c>
      <c r="I7729">
        <f t="shared" si="482"/>
        <v>30204</v>
      </c>
      <c r="J7729">
        <f t="shared" si="483"/>
        <v>0</v>
      </c>
    </row>
    <row r="7730" spans="1:10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33352</v>
      </c>
      <c r="F7730" s="2">
        <v>4026</v>
      </c>
      <c r="G7730" s="11">
        <f t="shared" si="480"/>
        <v>0</v>
      </c>
      <c r="H7730">
        <f t="shared" si="481"/>
        <v>4026</v>
      </c>
      <c r="I7730">
        <f t="shared" si="482"/>
        <v>29326</v>
      </c>
      <c r="J7730">
        <f t="shared" si="483"/>
        <v>0</v>
      </c>
    </row>
    <row r="7731" spans="1:10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31747</v>
      </c>
      <c r="F7731" s="2">
        <v>3969</v>
      </c>
      <c r="G7731" s="11">
        <f t="shared" si="480"/>
        <v>0</v>
      </c>
      <c r="H7731">
        <f t="shared" si="481"/>
        <v>3969</v>
      </c>
      <c r="I7731">
        <f t="shared" si="482"/>
        <v>27778</v>
      </c>
      <c r="J7731">
        <f t="shared" si="483"/>
        <v>0</v>
      </c>
    </row>
    <row r="7732" spans="1:10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30907</v>
      </c>
      <c r="F7732" s="2">
        <v>3931</v>
      </c>
      <c r="G7732" s="11">
        <f t="shared" si="480"/>
        <v>0</v>
      </c>
      <c r="H7732">
        <f t="shared" si="481"/>
        <v>3931</v>
      </c>
      <c r="I7732">
        <f t="shared" si="482"/>
        <v>26976</v>
      </c>
      <c r="J7732">
        <f t="shared" si="483"/>
        <v>0</v>
      </c>
    </row>
    <row r="7733" spans="1:10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30635</v>
      </c>
      <c r="F7733" s="2">
        <v>3904</v>
      </c>
      <c r="G7733" s="11">
        <f t="shared" si="480"/>
        <v>0</v>
      </c>
      <c r="H7733">
        <f t="shared" si="481"/>
        <v>3904</v>
      </c>
      <c r="I7733">
        <f t="shared" si="482"/>
        <v>26731</v>
      </c>
      <c r="J7733">
        <f t="shared" si="483"/>
        <v>0</v>
      </c>
    </row>
    <row r="7734" spans="1:10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30329</v>
      </c>
      <c r="F7734" s="2">
        <v>3880</v>
      </c>
      <c r="G7734" s="11">
        <f t="shared" si="480"/>
        <v>0</v>
      </c>
      <c r="H7734">
        <f t="shared" si="481"/>
        <v>3880</v>
      </c>
      <c r="I7734">
        <f t="shared" si="482"/>
        <v>26449</v>
      </c>
      <c r="J7734">
        <f t="shared" si="483"/>
        <v>0</v>
      </c>
    </row>
    <row r="7735" spans="1:10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30391</v>
      </c>
      <c r="F7735" s="2">
        <v>3862</v>
      </c>
      <c r="G7735" s="11">
        <f t="shared" si="480"/>
        <v>0</v>
      </c>
      <c r="H7735">
        <f t="shared" si="481"/>
        <v>3862</v>
      </c>
      <c r="I7735">
        <f t="shared" si="482"/>
        <v>26529</v>
      </c>
      <c r="J7735">
        <f t="shared" si="483"/>
        <v>0</v>
      </c>
    </row>
    <row r="7736" spans="1:10" x14ac:dyDescent="0.25">
      <c r="A7736" s="1">
        <v>45369.25</v>
      </c>
      <c r="B7736" s="2">
        <v>6</v>
      </c>
      <c r="C7736" s="2">
        <v>1</v>
      </c>
      <c r="D7736" s="2">
        <v>9</v>
      </c>
      <c r="E7736" s="2">
        <v>30727</v>
      </c>
      <c r="F7736" s="2">
        <v>3849</v>
      </c>
      <c r="G7736" s="11">
        <f t="shared" si="480"/>
        <v>10</v>
      </c>
      <c r="H7736">
        <f t="shared" si="481"/>
        <v>3859</v>
      </c>
      <c r="I7736">
        <f t="shared" si="482"/>
        <v>26868</v>
      </c>
      <c r="J7736">
        <f t="shared" si="483"/>
        <v>0</v>
      </c>
    </row>
    <row r="7737" spans="1:10" x14ac:dyDescent="0.25">
      <c r="A7737" s="1">
        <v>45369.291666666657</v>
      </c>
      <c r="B7737" s="2">
        <v>7</v>
      </c>
      <c r="C7737" s="2">
        <v>158</v>
      </c>
      <c r="D7737" s="2">
        <v>421</v>
      </c>
      <c r="E7737" s="2">
        <v>32496</v>
      </c>
      <c r="F7737" s="2">
        <v>3828</v>
      </c>
      <c r="G7737" s="11">
        <f t="shared" si="480"/>
        <v>579</v>
      </c>
      <c r="H7737">
        <f t="shared" si="481"/>
        <v>4407</v>
      </c>
      <c r="I7737">
        <f t="shared" si="482"/>
        <v>28089</v>
      </c>
      <c r="J7737">
        <f t="shared" si="483"/>
        <v>0</v>
      </c>
    </row>
    <row r="7738" spans="1:10" x14ac:dyDescent="0.25">
      <c r="A7738" s="1">
        <v>45369.333333333343</v>
      </c>
      <c r="B7738" s="2">
        <v>8</v>
      </c>
      <c r="C7738" s="2">
        <v>597</v>
      </c>
      <c r="D7738" s="2">
        <v>1458</v>
      </c>
      <c r="E7738" s="2">
        <v>37824</v>
      </c>
      <c r="F7738" s="2">
        <v>3792</v>
      </c>
      <c r="G7738" s="11">
        <f t="shared" si="480"/>
        <v>2055</v>
      </c>
      <c r="H7738">
        <f t="shared" si="481"/>
        <v>5847</v>
      </c>
      <c r="I7738">
        <f t="shared" si="482"/>
        <v>31977</v>
      </c>
      <c r="J7738">
        <f t="shared" si="483"/>
        <v>0</v>
      </c>
    </row>
    <row r="7739" spans="1:10" x14ac:dyDescent="0.25">
      <c r="A7739" s="1">
        <v>45369.375</v>
      </c>
      <c r="B7739" s="2">
        <v>9</v>
      </c>
      <c r="C7739" s="2">
        <v>1003</v>
      </c>
      <c r="D7739" s="2">
        <v>2796</v>
      </c>
      <c r="E7739" s="2">
        <v>40467</v>
      </c>
      <c r="F7739" s="2">
        <v>3755</v>
      </c>
      <c r="G7739" s="11">
        <f t="shared" si="480"/>
        <v>3799</v>
      </c>
      <c r="H7739">
        <f t="shared" si="481"/>
        <v>7554</v>
      </c>
      <c r="I7739">
        <f t="shared" si="482"/>
        <v>32913</v>
      </c>
      <c r="J7739">
        <f t="shared" si="483"/>
        <v>0</v>
      </c>
    </row>
    <row r="7740" spans="1:10" x14ac:dyDescent="0.25">
      <c r="A7740" s="1">
        <v>45369.416666666657</v>
      </c>
      <c r="B7740" s="2">
        <v>10</v>
      </c>
      <c r="C7740" s="2">
        <v>1148</v>
      </c>
      <c r="D7740" s="2">
        <v>3981</v>
      </c>
      <c r="E7740" s="2">
        <v>41693</v>
      </c>
      <c r="F7740" s="2">
        <v>3742</v>
      </c>
      <c r="G7740" s="11">
        <f t="shared" si="480"/>
        <v>5129</v>
      </c>
      <c r="H7740">
        <f t="shared" si="481"/>
        <v>8871</v>
      </c>
      <c r="I7740">
        <f t="shared" si="482"/>
        <v>32822</v>
      </c>
      <c r="J7740">
        <f t="shared" si="483"/>
        <v>0</v>
      </c>
    </row>
    <row r="7741" spans="1:10" x14ac:dyDescent="0.25">
      <c r="A7741" s="1">
        <v>45369.458333333343</v>
      </c>
      <c r="B7741" s="2">
        <v>11</v>
      </c>
      <c r="C7741" s="2">
        <v>1158</v>
      </c>
      <c r="D7741" s="2">
        <v>4716</v>
      </c>
      <c r="E7741" s="2">
        <v>42493</v>
      </c>
      <c r="F7741" s="2">
        <v>3773</v>
      </c>
      <c r="G7741" s="11">
        <f t="shared" si="480"/>
        <v>5874</v>
      </c>
      <c r="H7741">
        <f t="shared" si="481"/>
        <v>9647</v>
      </c>
      <c r="I7741">
        <f t="shared" si="482"/>
        <v>32846</v>
      </c>
      <c r="J7741">
        <f t="shared" si="483"/>
        <v>0</v>
      </c>
    </row>
    <row r="7742" spans="1:10" x14ac:dyDescent="0.25">
      <c r="A7742" s="1">
        <v>45369.5</v>
      </c>
      <c r="B7742" s="2">
        <v>12</v>
      </c>
      <c r="C7742" s="2">
        <v>1162</v>
      </c>
      <c r="D7742" s="2">
        <v>5028</v>
      </c>
      <c r="E7742" s="2">
        <v>41048</v>
      </c>
      <c r="F7742" s="2">
        <v>3847</v>
      </c>
      <c r="G7742" s="11">
        <f t="shared" si="480"/>
        <v>6190</v>
      </c>
      <c r="H7742">
        <f t="shared" si="481"/>
        <v>10037</v>
      </c>
      <c r="I7742">
        <f t="shared" si="482"/>
        <v>31011</v>
      </c>
      <c r="J7742">
        <f t="shared" si="483"/>
        <v>0</v>
      </c>
    </row>
    <row r="7743" spans="1:10" x14ac:dyDescent="0.25">
      <c r="A7743" s="1">
        <v>45369.541666666657</v>
      </c>
      <c r="B7743" s="2">
        <v>13</v>
      </c>
      <c r="C7743" s="2">
        <v>1152</v>
      </c>
      <c r="D7743" s="2">
        <v>4943</v>
      </c>
      <c r="E7743" s="2">
        <v>41183</v>
      </c>
      <c r="F7743" s="2">
        <v>3949</v>
      </c>
      <c r="G7743" s="11">
        <f t="shared" si="480"/>
        <v>6095</v>
      </c>
      <c r="H7743">
        <f t="shared" si="481"/>
        <v>10044</v>
      </c>
      <c r="I7743">
        <f t="shared" si="482"/>
        <v>31139</v>
      </c>
      <c r="J7743">
        <f t="shared" si="483"/>
        <v>0</v>
      </c>
    </row>
    <row r="7744" spans="1:10" x14ac:dyDescent="0.25">
      <c r="A7744" s="1">
        <v>45369.583333333343</v>
      </c>
      <c r="B7744" s="2">
        <v>14</v>
      </c>
      <c r="C7744" s="2">
        <v>1106</v>
      </c>
      <c r="D7744" s="2">
        <v>4374</v>
      </c>
      <c r="E7744" s="2">
        <v>41630</v>
      </c>
      <c r="F7744" s="2">
        <v>4049</v>
      </c>
      <c r="G7744" s="11">
        <f t="shared" si="480"/>
        <v>5480</v>
      </c>
      <c r="H7744">
        <f t="shared" si="481"/>
        <v>9529</v>
      </c>
      <c r="I7744">
        <f t="shared" si="482"/>
        <v>32101</v>
      </c>
      <c r="J7744">
        <f t="shared" si="483"/>
        <v>0</v>
      </c>
    </row>
    <row r="7745" spans="1:10" x14ac:dyDescent="0.25">
      <c r="A7745" s="1">
        <v>45369.625</v>
      </c>
      <c r="B7745" s="2">
        <v>15</v>
      </c>
      <c r="C7745" s="2">
        <v>1000</v>
      </c>
      <c r="D7745" s="2">
        <v>3367</v>
      </c>
      <c r="E7745" s="2">
        <v>41430</v>
      </c>
      <c r="F7745" s="2">
        <v>4126</v>
      </c>
      <c r="G7745" s="11">
        <f t="shared" si="480"/>
        <v>4367</v>
      </c>
      <c r="H7745">
        <f t="shared" si="481"/>
        <v>8493</v>
      </c>
      <c r="I7745">
        <f t="shared" si="482"/>
        <v>32937</v>
      </c>
      <c r="J7745">
        <f t="shared" si="483"/>
        <v>0</v>
      </c>
    </row>
    <row r="7746" spans="1:10" x14ac:dyDescent="0.25">
      <c r="A7746" s="1">
        <v>45369.666666666657</v>
      </c>
      <c r="B7746" s="2">
        <v>16</v>
      </c>
      <c r="C7746" s="2">
        <v>762</v>
      </c>
      <c r="D7746" s="2">
        <v>2208</v>
      </c>
      <c r="E7746" s="2">
        <v>41597</v>
      </c>
      <c r="F7746" s="2">
        <v>4175</v>
      </c>
      <c r="G7746" s="11">
        <f t="shared" ref="G7746:G7809" si="484">C7746+D7746</f>
        <v>2970</v>
      </c>
      <c r="H7746">
        <f t="shared" ref="H7746:H7809" si="485">F7746+G7746</f>
        <v>7145</v>
      </c>
      <c r="I7746">
        <f t="shared" ref="I7746:I7809" si="486">E7746-H7746</f>
        <v>34452</v>
      </c>
      <c r="J7746">
        <f t="shared" ref="J7746:J7809" si="487">K7746-L7746</f>
        <v>0</v>
      </c>
    </row>
    <row r="7747" spans="1:10" x14ac:dyDescent="0.25">
      <c r="A7747" s="1">
        <v>45369.708333333343</v>
      </c>
      <c r="B7747" s="2">
        <v>17</v>
      </c>
      <c r="C7747" s="2">
        <v>397</v>
      </c>
      <c r="D7747" s="2">
        <v>1045</v>
      </c>
      <c r="E7747" s="2">
        <v>41763</v>
      </c>
      <c r="F7747" s="2">
        <v>4207</v>
      </c>
      <c r="G7747" s="11">
        <f t="shared" si="484"/>
        <v>1442</v>
      </c>
      <c r="H7747">
        <f t="shared" si="485"/>
        <v>5649</v>
      </c>
      <c r="I7747">
        <f t="shared" si="486"/>
        <v>36114</v>
      </c>
      <c r="J7747">
        <f t="shared" si="487"/>
        <v>0</v>
      </c>
    </row>
    <row r="7748" spans="1:10" x14ac:dyDescent="0.25">
      <c r="A7748" s="1">
        <v>45369.75</v>
      </c>
      <c r="B7748" s="2">
        <v>18</v>
      </c>
      <c r="C7748" s="2">
        <v>91</v>
      </c>
      <c r="D7748" s="2">
        <v>226</v>
      </c>
      <c r="E7748" s="2">
        <v>41245</v>
      </c>
      <c r="F7748" s="2">
        <v>4237</v>
      </c>
      <c r="G7748" s="11">
        <f t="shared" si="484"/>
        <v>317</v>
      </c>
      <c r="H7748">
        <f t="shared" si="485"/>
        <v>4554</v>
      </c>
      <c r="I7748">
        <f t="shared" si="486"/>
        <v>36691</v>
      </c>
      <c r="J7748">
        <f t="shared" si="487"/>
        <v>0</v>
      </c>
    </row>
    <row r="7749" spans="1:10" x14ac:dyDescent="0.25">
      <c r="A7749" s="1">
        <v>45369.791666666657</v>
      </c>
      <c r="B7749" s="2">
        <v>19</v>
      </c>
      <c r="C7749" s="2">
        <v>0</v>
      </c>
      <c r="D7749" s="2">
        <v>2</v>
      </c>
      <c r="E7749" s="2">
        <v>41479</v>
      </c>
      <c r="F7749" s="2">
        <v>4266</v>
      </c>
      <c r="G7749" s="11">
        <f t="shared" si="484"/>
        <v>2</v>
      </c>
      <c r="H7749">
        <f t="shared" si="485"/>
        <v>4268</v>
      </c>
      <c r="I7749">
        <f t="shared" si="486"/>
        <v>37211</v>
      </c>
      <c r="J7749">
        <f t="shared" si="487"/>
        <v>0</v>
      </c>
    </row>
    <row r="7750" spans="1:10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41131</v>
      </c>
      <c r="F7750" s="2">
        <v>4280</v>
      </c>
      <c r="G7750" s="11">
        <f t="shared" si="484"/>
        <v>0</v>
      </c>
      <c r="H7750">
        <f t="shared" si="485"/>
        <v>4280</v>
      </c>
      <c r="I7750">
        <f t="shared" si="486"/>
        <v>36851</v>
      </c>
      <c r="J7750">
        <f t="shared" si="487"/>
        <v>0</v>
      </c>
    </row>
    <row r="7751" spans="1:10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40235</v>
      </c>
      <c r="F7751" s="2">
        <v>4255</v>
      </c>
      <c r="G7751" s="11">
        <f t="shared" si="484"/>
        <v>0</v>
      </c>
      <c r="H7751">
        <f t="shared" si="485"/>
        <v>4255</v>
      </c>
      <c r="I7751">
        <f t="shared" si="486"/>
        <v>35980</v>
      </c>
      <c r="J7751">
        <f t="shared" si="487"/>
        <v>0</v>
      </c>
    </row>
    <row r="7752" spans="1:10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39484</v>
      </c>
      <c r="F7752" s="2">
        <v>4189</v>
      </c>
      <c r="G7752" s="11">
        <f t="shared" si="484"/>
        <v>0</v>
      </c>
      <c r="H7752">
        <f t="shared" si="485"/>
        <v>4189</v>
      </c>
      <c r="I7752">
        <f t="shared" si="486"/>
        <v>35295</v>
      </c>
      <c r="J7752">
        <f t="shared" si="487"/>
        <v>0</v>
      </c>
    </row>
    <row r="7753" spans="1:10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37901</v>
      </c>
      <c r="F7753" s="2">
        <v>4107</v>
      </c>
      <c r="G7753" s="11">
        <f t="shared" si="484"/>
        <v>0</v>
      </c>
      <c r="H7753">
        <f t="shared" si="485"/>
        <v>4107</v>
      </c>
      <c r="I7753">
        <f t="shared" si="486"/>
        <v>33794</v>
      </c>
      <c r="J7753">
        <f t="shared" si="487"/>
        <v>0</v>
      </c>
    </row>
    <row r="7754" spans="1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1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1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1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1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1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1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2024-03-05T07:01:23Z</dcterms:modified>
</cp:coreProperties>
</file>