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33727F4-AF11-4979-9566-41D26052FF17}" xr6:coauthVersionLast="47" xr6:coauthVersionMax="47" xr10:uidLastSave="{00000000-0000-0000-0000-000000000000}"/>
  <bookViews>
    <workbookView xWindow="6105" yWindow="556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G17360" i="1"/>
  <c r="H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I17352" i="1"/>
  <c r="G17352" i="1"/>
  <c r="H17352" i="1" s="1"/>
  <c r="J17351" i="1"/>
  <c r="I17351" i="1"/>
  <c r="H17351" i="1"/>
  <c r="G17351" i="1"/>
  <c r="J17350" i="1"/>
  <c r="I17350" i="1"/>
  <c r="G17350" i="1"/>
  <c r="H17350" i="1" s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I17344" i="1"/>
  <c r="G17344" i="1"/>
  <c r="H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I17336" i="1"/>
  <c r="G17336" i="1"/>
  <c r="H17336" i="1" s="1"/>
  <c r="J17335" i="1"/>
  <c r="I17335" i="1"/>
  <c r="H17335" i="1"/>
  <c r="G17335" i="1"/>
  <c r="J17334" i="1"/>
  <c r="I17334" i="1"/>
  <c r="G17334" i="1"/>
  <c r="H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I17328" i="1"/>
  <c r="G17328" i="1"/>
  <c r="H17328" i="1" s="1"/>
  <c r="J17327" i="1"/>
  <c r="I17327" i="1"/>
  <c r="H17327" i="1"/>
  <c r="G17327" i="1"/>
  <c r="J17326" i="1"/>
  <c r="I17326" i="1"/>
  <c r="G17326" i="1"/>
  <c r="H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I17320" i="1"/>
  <c r="G17320" i="1"/>
  <c r="H17320" i="1" s="1"/>
  <c r="J17319" i="1"/>
  <c r="I17319" i="1"/>
  <c r="H17319" i="1"/>
  <c r="G17319" i="1"/>
  <c r="J17318" i="1"/>
  <c r="I17318" i="1"/>
  <c r="G17318" i="1"/>
  <c r="H17318" i="1" s="1"/>
  <c r="J17317" i="1"/>
  <c r="I17317" i="1"/>
  <c r="H17317" i="1"/>
  <c r="G17317" i="1"/>
  <c r="J17316" i="1"/>
  <c r="G17316" i="1"/>
  <c r="H17316" i="1" s="1"/>
  <c r="I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I17312" i="1"/>
  <c r="G17312" i="1"/>
  <c r="H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I17304" i="1"/>
  <c r="G17304" i="1"/>
  <c r="H17304" i="1" s="1"/>
  <c r="J17303" i="1"/>
  <c r="I17303" i="1"/>
  <c r="H17303" i="1"/>
  <c r="G17303" i="1"/>
  <c r="J17302" i="1"/>
  <c r="I17302" i="1"/>
  <c r="G17302" i="1"/>
  <c r="H17302" i="1" s="1"/>
  <c r="J17301" i="1"/>
  <c r="I17301" i="1"/>
  <c r="H17301" i="1"/>
  <c r="G17301" i="1"/>
  <c r="J17300" i="1"/>
  <c r="I17300" i="1"/>
  <c r="G17300" i="1"/>
  <c r="H17300" i="1" s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I17296" i="1"/>
  <c r="G17296" i="1"/>
  <c r="H17296" i="1" s="1"/>
  <c r="J17295" i="1"/>
  <c r="I17295" i="1"/>
  <c r="H17295" i="1"/>
  <c r="G17295" i="1"/>
  <c r="J17294" i="1"/>
  <c r="I17294" i="1"/>
  <c r="G17294" i="1"/>
  <c r="H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I17288" i="1"/>
  <c r="G17288" i="1"/>
  <c r="H17288" i="1" s="1"/>
  <c r="J17287" i="1"/>
  <c r="I17287" i="1"/>
  <c r="H17287" i="1"/>
  <c r="G17287" i="1"/>
  <c r="J17286" i="1"/>
  <c r="I17286" i="1"/>
  <c r="G17286" i="1"/>
  <c r="H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I17280" i="1"/>
  <c r="G17280" i="1"/>
  <c r="H17280" i="1" s="1"/>
  <c r="J17279" i="1"/>
  <c r="I17279" i="1"/>
  <c r="H17279" i="1"/>
  <c r="G17279" i="1"/>
  <c r="J17278" i="1"/>
  <c r="I17278" i="1"/>
  <c r="G17278" i="1"/>
  <c r="H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I17273" i="1"/>
  <c r="H17273" i="1"/>
  <c r="G17273" i="1"/>
  <c r="J17272" i="1"/>
  <c r="I17272" i="1"/>
  <c r="G17272" i="1"/>
  <c r="H17272" i="1" s="1"/>
  <c r="J17271" i="1"/>
  <c r="I17271" i="1"/>
  <c r="H17271" i="1"/>
  <c r="G17271" i="1"/>
  <c r="J17270" i="1"/>
  <c r="I17270" i="1"/>
  <c r="G17270" i="1"/>
  <c r="H17270" i="1" s="1"/>
  <c r="J17269" i="1"/>
  <c r="I17269" i="1"/>
  <c r="H17269" i="1"/>
  <c r="G17269" i="1"/>
  <c r="J17268" i="1"/>
  <c r="I17268" i="1"/>
  <c r="G17268" i="1"/>
  <c r="H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I17264" i="1"/>
  <c r="G17264" i="1"/>
  <c r="H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I17256" i="1"/>
  <c r="G17256" i="1"/>
  <c r="H17256" i="1" s="1"/>
  <c r="J17255" i="1"/>
  <c r="I17255" i="1"/>
  <c r="H17255" i="1"/>
  <c r="G17255" i="1"/>
  <c r="J17254" i="1"/>
  <c r="I17254" i="1"/>
  <c r="G17254" i="1"/>
  <c r="H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I17248" i="1"/>
  <c r="G17248" i="1"/>
  <c r="H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I17240" i="1"/>
  <c r="G17240" i="1"/>
  <c r="H17240" i="1" s="1"/>
  <c r="J17239" i="1"/>
  <c r="I17239" i="1"/>
  <c r="H17239" i="1"/>
  <c r="G17239" i="1"/>
  <c r="J17238" i="1"/>
  <c r="I17238" i="1"/>
  <c r="G17238" i="1"/>
  <c r="H17238" i="1" s="1"/>
  <c r="J17237" i="1"/>
  <c r="I17237" i="1"/>
  <c r="H17237" i="1"/>
  <c r="G17237" i="1"/>
  <c r="J17236" i="1"/>
  <c r="I17236" i="1"/>
  <c r="G17236" i="1"/>
  <c r="H17236" i="1" s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I17232" i="1"/>
  <c r="G17232" i="1"/>
  <c r="H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I17222" i="1"/>
  <c r="G17222" i="1"/>
  <c r="H17222" i="1" s="1"/>
  <c r="J17221" i="1"/>
  <c r="I17221" i="1"/>
  <c r="H17221" i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I17217" i="1"/>
  <c r="H17217" i="1"/>
  <c r="G17217" i="1"/>
  <c r="J17216" i="1"/>
  <c r="I17216" i="1"/>
  <c r="G17216" i="1"/>
  <c r="H17216" i="1" s="1"/>
  <c r="J17215" i="1"/>
  <c r="I17215" i="1"/>
  <c r="H17215" i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I17209" i="1"/>
  <c r="H17209" i="1"/>
  <c r="G17209" i="1"/>
  <c r="J17208" i="1"/>
  <c r="I17208" i="1"/>
  <c r="G17208" i="1"/>
  <c r="H17208" i="1" s="1"/>
  <c r="J17207" i="1"/>
  <c r="H17207" i="1"/>
  <c r="I17207" i="1" s="1"/>
  <c r="G17207" i="1"/>
  <c r="J17206" i="1"/>
  <c r="I17206" i="1"/>
  <c r="G17206" i="1"/>
  <c r="H17206" i="1" s="1"/>
  <c r="J17205" i="1"/>
  <c r="H17205" i="1"/>
  <c r="I17205" i="1" s="1"/>
  <c r="G17205" i="1"/>
  <c r="J17204" i="1"/>
  <c r="I17204" i="1"/>
  <c r="G17204" i="1"/>
  <c r="H17204" i="1" s="1"/>
  <c r="J17203" i="1"/>
  <c r="H17203" i="1"/>
  <c r="I17203" i="1" s="1"/>
  <c r="G17203" i="1"/>
  <c r="J17202" i="1"/>
  <c r="G17202" i="1"/>
  <c r="H17202" i="1" s="1"/>
  <c r="I17202" i="1" s="1"/>
  <c r="J17201" i="1"/>
  <c r="I17201" i="1"/>
  <c r="H17201" i="1"/>
  <c r="G17201" i="1"/>
  <c r="J17200" i="1"/>
  <c r="I17200" i="1"/>
  <c r="G17200" i="1"/>
  <c r="H17200" i="1" s="1"/>
  <c r="J17199" i="1"/>
  <c r="I17199" i="1"/>
  <c r="H17199" i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G17190" i="1"/>
  <c r="H17190" i="1" s="1"/>
  <c r="I17190" i="1" s="1"/>
  <c r="J17189" i="1"/>
  <c r="I17189" i="1"/>
  <c r="H17189" i="1"/>
  <c r="G17189" i="1"/>
  <c r="J17188" i="1"/>
  <c r="G17188" i="1"/>
  <c r="H17188" i="1" s="1"/>
  <c r="I17188" i="1" s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I17161" i="1"/>
  <c r="H17161" i="1"/>
  <c r="G17161" i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G17140" i="1"/>
  <c r="H17140" i="1" s="1"/>
  <c r="I17140" i="1" s="1"/>
  <c r="J17139" i="1"/>
  <c r="I17139" i="1"/>
  <c r="H17139" i="1"/>
  <c r="G17139" i="1"/>
  <c r="J17138" i="1"/>
  <c r="G17138" i="1"/>
  <c r="H17138" i="1" s="1"/>
  <c r="I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G17130" i="1"/>
  <c r="H17130" i="1" s="1"/>
  <c r="I17130" i="1" s="1"/>
  <c r="J17129" i="1"/>
  <c r="I17129" i="1"/>
  <c r="H17129" i="1"/>
  <c r="G17129" i="1"/>
  <c r="J17128" i="1"/>
  <c r="G17128" i="1"/>
  <c r="H17128" i="1" s="1"/>
  <c r="I17128" i="1" s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G17114" i="1"/>
  <c r="H17114" i="1" s="1"/>
  <c r="I17114" i="1" s="1"/>
  <c r="J17113" i="1"/>
  <c r="I17113" i="1"/>
  <c r="H17113" i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G17098" i="1"/>
  <c r="H17098" i="1" s="1"/>
  <c r="I17098" i="1" s="1"/>
  <c r="J17097" i="1"/>
  <c r="I17097" i="1"/>
  <c r="H17097" i="1"/>
  <c r="G17097" i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I17089" i="1"/>
  <c r="H17089" i="1"/>
  <c r="G17089" i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H17077" i="1"/>
  <c r="G17077" i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I17065" i="1"/>
  <c r="H17065" i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I17045" i="1"/>
  <c r="H17045" i="1"/>
  <c r="G17045" i="1"/>
  <c r="J17044" i="1"/>
  <c r="G17044" i="1"/>
  <c r="H17044" i="1" s="1"/>
  <c r="I17044" i="1" s="1"/>
  <c r="J17043" i="1"/>
  <c r="I17043" i="1"/>
  <c r="H17043" i="1"/>
  <c r="G17043" i="1"/>
  <c r="J17042" i="1"/>
  <c r="G17042" i="1"/>
  <c r="H17042" i="1" s="1"/>
  <c r="I17042" i="1" s="1"/>
  <c r="J17041" i="1"/>
  <c r="I17041" i="1"/>
  <c r="H17041" i="1"/>
  <c r="G17041" i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I17037" i="1"/>
  <c r="H17037" i="1"/>
  <c r="G17037" i="1"/>
  <c r="J17036" i="1"/>
  <c r="H17036" i="1"/>
  <c r="I17036" i="1" s="1"/>
  <c r="G17036" i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I17029" i="1"/>
  <c r="H17029" i="1"/>
  <c r="G17029" i="1"/>
  <c r="J17028" i="1"/>
  <c r="G17028" i="1"/>
  <c r="H17028" i="1" s="1"/>
  <c r="I17028" i="1" s="1"/>
  <c r="J17027" i="1"/>
  <c r="I17027" i="1"/>
  <c r="H17027" i="1"/>
  <c r="G17027" i="1"/>
  <c r="J17026" i="1"/>
  <c r="G17026" i="1"/>
  <c r="H17026" i="1" s="1"/>
  <c r="I17026" i="1" s="1"/>
  <c r="J17025" i="1"/>
  <c r="I17025" i="1"/>
  <c r="H17025" i="1"/>
  <c r="G17025" i="1"/>
  <c r="J17024" i="1"/>
  <c r="G17024" i="1"/>
  <c r="H17024" i="1" s="1"/>
  <c r="I17024" i="1" s="1"/>
  <c r="J17023" i="1"/>
  <c r="I17023" i="1"/>
  <c r="H17023" i="1"/>
  <c r="G17023" i="1"/>
  <c r="J17022" i="1"/>
  <c r="G17022" i="1"/>
  <c r="H17022" i="1" s="1"/>
  <c r="I17022" i="1" s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H17014" i="1"/>
  <c r="I17014" i="1" s="1"/>
  <c r="G17014" i="1"/>
  <c r="J17013" i="1"/>
  <c r="I17013" i="1"/>
  <c r="H17013" i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I17009" i="1"/>
  <c r="H17009" i="1"/>
  <c r="G17009" i="1"/>
  <c r="J17008" i="1"/>
  <c r="G17008" i="1"/>
  <c r="H17008" i="1" s="1"/>
  <c r="I17008" i="1" s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G16998" i="1"/>
  <c r="H16998" i="1" s="1"/>
  <c r="I16998" i="1" s="1"/>
  <c r="J16997" i="1"/>
  <c r="I16997" i="1"/>
  <c r="H16997" i="1"/>
  <c r="G16997" i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H16966" i="1"/>
  <c r="I16966" i="1" s="1"/>
  <c r="G16966" i="1"/>
  <c r="J16965" i="1"/>
  <c r="I16965" i="1"/>
  <c r="H16965" i="1"/>
  <c r="G16965" i="1"/>
  <c r="J16964" i="1"/>
  <c r="G16964" i="1"/>
  <c r="H16964" i="1" s="1"/>
  <c r="I16964" i="1" s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I16949" i="1"/>
  <c r="H16949" i="1"/>
  <c r="G16949" i="1"/>
  <c r="J16948" i="1"/>
  <c r="G16948" i="1"/>
  <c r="H16948" i="1" s="1"/>
  <c r="I16948" i="1" s="1"/>
  <c r="J16947" i="1"/>
  <c r="I16947" i="1"/>
  <c r="H16947" i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H16934" i="1"/>
  <c r="I16934" i="1" s="1"/>
  <c r="G16934" i="1"/>
  <c r="J16933" i="1"/>
  <c r="I16933" i="1"/>
  <c r="H16933" i="1"/>
  <c r="G16933" i="1"/>
  <c r="J16932" i="1"/>
  <c r="G16932" i="1"/>
  <c r="H16932" i="1" s="1"/>
  <c r="I16932" i="1" s="1"/>
  <c r="J16931" i="1"/>
  <c r="I16931" i="1"/>
  <c r="H16931" i="1"/>
  <c r="G16931" i="1"/>
  <c r="J16930" i="1"/>
  <c r="H16930" i="1"/>
  <c r="I16930" i="1" s="1"/>
  <c r="G16930" i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I16917" i="1"/>
  <c r="H16917" i="1"/>
  <c r="G16917" i="1"/>
  <c r="J16916" i="1"/>
  <c r="G16916" i="1"/>
  <c r="H16916" i="1" s="1"/>
  <c r="I16916" i="1" s="1"/>
  <c r="J16915" i="1"/>
  <c r="I16915" i="1"/>
  <c r="H16915" i="1"/>
  <c r="G16915" i="1"/>
  <c r="J16914" i="1"/>
  <c r="H16914" i="1"/>
  <c r="I16914" i="1" s="1"/>
  <c r="G16914" i="1"/>
  <c r="J16913" i="1"/>
  <c r="H16913" i="1"/>
  <c r="I16913" i="1" s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H16909" i="1"/>
  <c r="I16909" i="1" s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H16902" i="1"/>
  <c r="I16902" i="1" s="1"/>
  <c r="G16902" i="1"/>
  <c r="J16901" i="1"/>
  <c r="I16901" i="1"/>
  <c r="H16901" i="1"/>
  <c r="G16901" i="1"/>
  <c r="J16900" i="1"/>
  <c r="G16900" i="1"/>
  <c r="H16900" i="1" s="1"/>
  <c r="I16900" i="1" s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I16862" i="1"/>
  <c r="G16862" i="1"/>
  <c r="H16862" i="1" s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I16854" i="1"/>
  <c r="G16854" i="1"/>
  <c r="H16854" i="1" s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I16826" i="1"/>
  <c r="G16826" i="1"/>
  <c r="H16826" i="1" s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G16818" i="1"/>
  <c r="H16818" i="1" s="1"/>
  <c r="I16818" i="1" s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I16814" i="1"/>
  <c r="G16814" i="1"/>
  <c r="H16814" i="1" s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I16798" i="1"/>
  <c r="G16798" i="1"/>
  <c r="H16798" i="1" s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I16790" i="1"/>
  <c r="G16790" i="1"/>
  <c r="H16790" i="1" s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I16762" i="1"/>
  <c r="G16762" i="1"/>
  <c r="H16762" i="1" s="1"/>
  <c r="J16761" i="1"/>
  <c r="I16761" i="1"/>
  <c r="H16761" i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I16748" i="1"/>
  <c r="G16748" i="1"/>
  <c r="H16748" i="1" s="1"/>
  <c r="J16747" i="1"/>
  <c r="H16747" i="1"/>
  <c r="I16747" i="1" s="1"/>
  <c r="G16747" i="1"/>
  <c r="J16746" i="1"/>
  <c r="I16746" i="1"/>
  <c r="G16746" i="1"/>
  <c r="H16746" i="1" s="1"/>
  <c r="J16745" i="1"/>
  <c r="I16745" i="1"/>
  <c r="H16745" i="1"/>
  <c r="G16745" i="1"/>
  <c r="J16744" i="1"/>
  <c r="I16744" i="1"/>
  <c r="G16744" i="1"/>
  <c r="H16744" i="1" s="1"/>
  <c r="J16743" i="1"/>
  <c r="H16743" i="1"/>
  <c r="I16743" i="1" s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I16739" i="1"/>
  <c r="H16739" i="1"/>
  <c r="G16739" i="1"/>
  <c r="J16738" i="1"/>
  <c r="G16738" i="1"/>
  <c r="H16738" i="1" s="1"/>
  <c r="I16738" i="1" s="1"/>
  <c r="J16737" i="1"/>
  <c r="H16737" i="1"/>
  <c r="I16737" i="1" s="1"/>
  <c r="G16737" i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I16732" i="1"/>
  <c r="G16732" i="1"/>
  <c r="H16732" i="1" s="1"/>
  <c r="J16731" i="1"/>
  <c r="H16731" i="1"/>
  <c r="I16731" i="1" s="1"/>
  <c r="G16731" i="1"/>
  <c r="J16730" i="1"/>
  <c r="I16730" i="1"/>
  <c r="G16730" i="1"/>
  <c r="H16730" i="1" s="1"/>
  <c r="J16729" i="1"/>
  <c r="I16729" i="1"/>
  <c r="H16729" i="1"/>
  <c r="G16729" i="1"/>
  <c r="J16728" i="1"/>
  <c r="G16728" i="1"/>
  <c r="H16728" i="1" s="1"/>
  <c r="I16728" i="1" s="1"/>
  <c r="J16727" i="1"/>
  <c r="H16727" i="1"/>
  <c r="I16727" i="1" s="1"/>
  <c r="G16727" i="1"/>
  <c r="J16726" i="1"/>
  <c r="I16726" i="1"/>
  <c r="G16726" i="1"/>
  <c r="H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H16721" i="1"/>
  <c r="I16721" i="1" s="1"/>
  <c r="G16721" i="1"/>
  <c r="J16720" i="1"/>
  <c r="I16720" i="1"/>
  <c r="G16720" i="1"/>
  <c r="H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I16716" i="1"/>
  <c r="G16716" i="1"/>
  <c r="H16716" i="1" s="1"/>
  <c r="J16715" i="1"/>
  <c r="H16715" i="1"/>
  <c r="I16715" i="1" s="1"/>
  <c r="G16715" i="1"/>
  <c r="J16714" i="1"/>
  <c r="I16714" i="1"/>
  <c r="G16714" i="1"/>
  <c r="H16714" i="1" s="1"/>
  <c r="J16713" i="1"/>
  <c r="I16713" i="1"/>
  <c r="H16713" i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H16705" i="1"/>
  <c r="I16705" i="1" s="1"/>
  <c r="G16705" i="1"/>
  <c r="J16704" i="1"/>
  <c r="I16704" i="1"/>
  <c r="G16704" i="1"/>
  <c r="H16704" i="1" s="1"/>
  <c r="J16703" i="1"/>
  <c r="I16703" i="1"/>
  <c r="H16703" i="1"/>
  <c r="G16703" i="1"/>
  <c r="J16702" i="1"/>
  <c r="G16702" i="1"/>
  <c r="H16702" i="1" s="1"/>
  <c r="I16702" i="1" s="1"/>
  <c r="J16701" i="1"/>
  <c r="H16701" i="1"/>
  <c r="I16701" i="1" s="1"/>
  <c r="G16701" i="1"/>
  <c r="J16700" i="1"/>
  <c r="I16700" i="1"/>
  <c r="G16700" i="1"/>
  <c r="H16700" i="1" s="1"/>
  <c r="J16699" i="1"/>
  <c r="H16699" i="1"/>
  <c r="I16699" i="1" s="1"/>
  <c r="G16699" i="1"/>
  <c r="J16698" i="1"/>
  <c r="I16698" i="1"/>
  <c r="G16698" i="1"/>
  <c r="H16698" i="1" s="1"/>
  <c r="J16697" i="1"/>
  <c r="I16697" i="1"/>
  <c r="H16697" i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I16688" i="1"/>
  <c r="G16688" i="1"/>
  <c r="H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I16684" i="1"/>
  <c r="G16684" i="1"/>
  <c r="H16684" i="1" s="1"/>
  <c r="J16683" i="1"/>
  <c r="H16683" i="1"/>
  <c r="I16683" i="1" s="1"/>
  <c r="G16683" i="1"/>
  <c r="J16682" i="1"/>
  <c r="I16682" i="1"/>
  <c r="G16682" i="1"/>
  <c r="H16682" i="1" s="1"/>
  <c r="J16681" i="1"/>
  <c r="I16681" i="1"/>
  <c r="H16681" i="1"/>
  <c r="G16681" i="1"/>
  <c r="J16680" i="1"/>
  <c r="I16680" i="1"/>
  <c r="G16680" i="1"/>
  <c r="H16680" i="1" s="1"/>
  <c r="J16679" i="1"/>
  <c r="H16679" i="1"/>
  <c r="I16679" i="1" s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H16673" i="1"/>
  <c r="I16673" i="1" s="1"/>
  <c r="G16673" i="1"/>
  <c r="J16672" i="1"/>
  <c r="I16672" i="1"/>
  <c r="G16672" i="1"/>
  <c r="H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I16668" i="1"/>
  <c r="G16668" i="1"/>
  <c r="H16668" i="1" s="1"/>
  <c r="J16667" i="1"/>
  <c r="H16667" i="1"/>
  <c r="I16667" i="1" s="1"/>
  <c r="G16667" i="1"/>
  <c r="J16666" i="1"/>
  <c r="I16666" i="1"/>
  <c r="G16666" i="1"/>
  <c r="H16666" i="1" s="1"/>
  <c r="J16665" i="1"/>
  <c r="I16665" i="1"/>
  <c r="H16665" i="1"/>
  <c r="G16665" i="1"/>
  <c r="J16664" i="1"/>
  <c r="G16664" i="1"/>
  <c r="H16664" i="1" s="1"/>
  <c r="I16664" i="1" s="1"/>
  <c r="J16663" i="1"/>
  <c r="H16663" i="1"/>
  <c r="I16663" i="1" s="1"/>
  <c r="G16663" i="1"/>
  <c r="J16662" i="1"/>
  <c r="I16662" i="1"/>
  <c r="G16662" i="1"/>
  <c r="H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I16656" i="1"/>
  <c r="G16656" i="1"/>
  <c r="H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I16652" i="1"/>
  <c r="G16652" i="1"/>
  <c r="H16652" i="1" s="1"/>
  <c r="J16651" i="1"/>
  <c r="H16651" i="1"/>
  <c r="I16651" i="1" s="1"/>
  <c r="G16651" i="1"/>
  <c r="J16650" i="1"/>
  <c r="I16650" i="1"/>
  <c r="G16650" i="1"/>
  <c r="H16650" i="1" s="1"/>
  <c r="J16649" i="1"/>
  <c r="I16649" i="1"/>
  <c r="H16649" i="1"/>
  <c r="G16649" i="1"/>
  <c r="J16648" i="1"/>
  <c r="G16648" i="1"/>
  <c r="H16648" i="1" s="1"/>
  <c r="I16648" i="1" s="1"/>
  <c r="J16647" i="1"/>
  <c r="H16647" i="1"/>
  <c r="I16647" i="1" s="1"/>
  <c r="G16647" i="1"/>
  <c r="J16646" i="1"/>
  <c r="I16646" i="1"/>
  <c r="G16646" i="1"/>
  <c r="H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I16640" i="1"/>
  <c r="G16640" i="1"/>
  <c r="H16640" i="1" s="1"/>
  <c r="J16639" i="1"/>
  <c r="H16639" i="1"/>
  <c r="I16639" i="1" s="1"/>
  <c r="G16639" i="1"/>
  <c r="J16638" i="1"/>
  <c r="G16638" i="1"/>
  <c r="H16638" i="1" s="1"/>
  <c r="I16638" i="1" s="1"/>
  <c r="J16637" i="1"/>
  <c r="I16637" i="1"/>
  <c r="H16637" i="1"/>
  <c r="G16637" i="1"/>
  <c r="J16636" i="1"/>
  <c r="I16636" i="1"/>
  <c r="G16636" i="1"/>
  <c r="H16636" i="1" s="1"/>
  <c r="J16635" i="1"/>
  <c r="H16635" i="1"/>
  <c r="I16635" i="1" s="1"/>
  <c r="G16635" i="1"/>
  <c r="J16634" i="1"/>
  <c r="I16634" i="1"/>
  <c r="G16634" i="1"/>
  <c r="H16634" i="1" s="1"/>
  <c r="J16633" i="1"/>
  <c r="I16633" i="1"/>
  <c r="H16633" i="1"/>
  <c r="G16633" i="1"/>
  <c r="J16632" i="1"/>
  <c r="G16632" i="1"/>
  <c r="H16632" i="1" s="1"/>
  <c r="I16632" i="1" s="1"/>
  <c r="J16631" i="1"/>
  <c r="H16631" i="1"/>
  <c r="I16631" i="1" s="1"/>
  <c r="G16631" i="1"/>
  <c r="J16630" i="1"/>
  <c r="I16630" i="1"/>
  <c r="G16630" i="1"/>
  <c r="H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H16625" i="1"/>
  <c r="I16625" i="1" s="1"/>
  <c r="G16625" i="1"/>
  <c r="J16624" i="1"/>
  <c r="I16624" i="1"/>
  <c r="G16624" i="1"/>
  <c r="H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I16620" i="1"/>
  <c r="G16620" i="1"/>
  <c r="H16620" i="1" s="1"/>
  <c r="J16619" i="1"/>
  <c r="H16619" i="1"/>
  <c r="I16619" i="1" s="1"/>
  <c r="G16619" i="1"/>
  <c r="J16618" i="1"/>
  <c r="I16618" i="1"/>
  <c r="G16618" i="1"/>
  <c r="H16618" i="1" s="1"/>
  <c r="J16617" i="1"/>
  <c r="I16617" i="1"/>
  <c r="H16617" i="1"/>
  <c r="G16617" i="1"/>
  <c r="J16616" i="1"/>
  <c r="G16616" i="1"/>
  <c r="H16616" i="1" s="1"/>
  <c r="I16616" i="1" s="1"/>
  <c r="J16615" i="1"/>
  <c r="H16615" i="1"/>
  <c r="I16615" i="1" s="1"/>
  <c r="G16615" i="1"/>
  <c r="J16614" i="1"/>
  <c r="I16614" i="1"/>
  <c r="G16614" i="1"/>
  <c r="H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I16608" i="1"/>
  <c r="G16608" i="1"/>
  <c r="H16608" i="1" s="1"/>
  <c r="J16607" i="1"/>
  <c r="H16607" i="1"/>
  <c r="I16607" i="1" s="1"/>
  <c r="G16607" i="1"/>
  <c r="J16606" i="1"/>
  <c r="G16606" i="1"/>
  <c r="H16606" i="1" s="1"/>
  <c r="I16606" i="1" s="1"/>
  <c r="J16605" i="1"/>
  <c r="I16605" i="1"/>
  <c r="H16605" i="1"/>
  <c r="G16605" i="1"/>
  <c r="J16604" i="1"/>
  <c r="I16604" i="1"/>
  <c r="G16604" i="1"/>
  <c r="H16604" i="1" s="1"/>
  <c r="J16603" i="1"/>
  <c r="H16603" i="1"/>
  <c r="I16603" i="1" s="1"/>
  <c r="G16603" i="1"/>
  <c r="J16602" i="1"/>
  <c r="I16602" i="1"/>
  <c r="G16602" i="1"/>
  <c r="H16602" i="1" s="1"/>
  <c r="J16601" i="1"/>
  <c r="I16601" i="1"/>
  <c r="H16601" i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I16595" i="1"/>
  <c r="H16595" i="1"/>
  <c r="G16595" i="1"/>
  <c r="J16594" i="1"/>
  <c r="G16594" i="1"/>
  <c r="H16594" i="1" s="1"/>
  <c r="I16594" i="1" s="1"/>
  <c r="J16593" i="1"/>
  <c r="I16593" i="1"/>
  <c r="H16593" i="1"/>
  <c r="G16593" i="1"/>
  <c r="J16592" i="1"/>
  <c r="I16592" i="1"/>
  <c r="G16592" i="1"/>
  <c r="H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I16588" i="1"/>
  <c r="G16588" i="1"/>
  <c r="H16588" i="1" s="1"/>
  <c r="J16587" i="1"/>
  <c r="H16587" i="1"/>
  <c r="I16587" i="1" s="1"/>
  <c r="G16587" i="1"/>
  <c r="J16586" i="1"/>
  <c r="I16586" i="1"/>
  <c r="G16586" i="1"/>
  <c r="H16586" i="1" s="1"/>
  <c r="J16585" i="1"/>
  <c r="I16585" i="1"/>
  <c r="H16585" i="1"/>
  <c r="G16585" i="1"/>
  <c r="J16584" i="1"/>
  <c r="G16584" i="1"/>
  <c r="H16584" i="1" s="1"/>
  <c r="I16584" i="1" s="1"/>
  <c r="J16583" i="1"/>
  <c r="H16583" i="1"/>
  <c r="I16583" i="1" s="1"/>
  <c r="G16583" i="1"/>
  <c r="J16582" i="1"/>
  <c r="I16582" i="1"/>
  <c r="G16582" i="1"/>
  <c r="H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G16578" i="1"/>
  <c r="H16578" i="1" s="1"/>
  <c r="I16578" i="1" s="1"/>
  <c r="J16577" i="1"/>
  <c r="I16577" i="1"/>
  <c r="H16577" i="1"/>
  <c r="G16577" i="1"/>
  <c r="J16576" i="1"/>
  <c r="I16576" i="1"/>
  <c r="G16576" i="1"/>
  <c r="H16576" i="1" s="1"/>
  <c r="J16575" i="1"/>
  <c r="H16575" i="1"/>
  <c r="I16575" i="1" s="1"/>
  <c r="G16575" i="1"/>
  <c r="J16574" i="1"/>
  <c r="G16574" i="1"/>
  <c r="H16574" i="1" s="1"/>
  <c r="I16574" i="1" s="1"/>
  <c r="J16573" i="1"/>
  <c r="I16573" i="1"/>
  <c r="H16573" i="1"/>
  <c r="G16573" i="1"/>
  <c r="J16572" i="1"/>
  <c r="I16572" i="1"/>
  <c r="G16572" i="1"/>
  <c r="H16572" i="1" s="1"/>
  <c r="J16571" i="1"/>
  <c r="H16571" i="1"/>
  <c r="I16571" i="1" s="1"/>
  <c r="G16571" i="1"/>
  <c r="J16570" i="1"/>
  <c r="I16570" i="1"/>
  <c r="G16570" i="1"/>
  <c r="H16570" i="1" s="1"/>
  <c r="J16569" i="1"/>
  <c r="I16569" i="1"/>
  <c r="H16569" i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H16561" i="1"/>
  <c r="I16561" i="1" s="1"/>
  <c r="G16561" i="1"/>
  <c r="J16560" i="1"/>
  <c r="I16560" i="1"/>
  <c r="G16560" i="1"/>
  <c r="H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I16556" i="1"/>
  <c r="G16556" i="1"/>
  <c r="H16556" i="1" s="1"/>
  <c r="J16555" i="1"/>
  <c r="H16555" i="1"/>
  <c r="I16555" i="1" s="1"/>
  <c r="G16555" i="1"/>
  <c r="J16554" i="1"/>
  <c r="I16554" i="1"/>
  <c r="G16554" i="1"/>
  <c r="H16554" i="1" s="1"/>
  <c r="J16553" i="1"/>
  <c r="I16553" i="1"/>
  <c r="H16553" i="1"/>
  <c r="G16553" i="1"/>
  <c r="J16552" i="1"/>
  <c r="G16552" i="1"/>
  <c r="H16552" i="1" s="1"/>
  <c r="I16552" i="1" s="1"/>
  <c r="J16551" i="1"/>
  <c r="H16551" i="1"/>
  <c r="I16551" i="1" s="1"/>
  <c r="G16551" i="1"/>
  <c r="J16550" i="1"/>
  <c r="I16550" i="1"/>
  <c r="G16550" i="1"/>
  <c r="H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G16546" i="1"/>
  <c r="H16546" i="1" s="1"/>
  <c r="I16546" i="1" s="1"/>
  <c r="J16545" i="1"/>
  <c r="I16545" i="1"/>
  <c r="H16545" i="1"/>
  <c r="G16545" i="1"/>
  <c r="J16544" i="1"/>
  <c r="I16544" i="1"/>
  <c r="G16544" i="1"/>
  <c r="H16544" i="1" s="1"/>
  <c r="J16543" i="1"/>
  <c r="H16543" i="1"/>
  <c r="I16543" i="1" s="1"/>
  <c r="G16543" i="1"/>
  <c r="J16542" i="1"/>
  <c r="G16542" i="1"/>
  <c r="H16542" i="1" s="1"/>
  <c r="I16542" i="1" s="1"/>
  <c r="J16541" i="1"/>
  <c r="I16541" i="1"/>
  <c r="H16541" i="1"/>
  <c r="G16541" i="1"/>
  <c r="J16540" i="1"/>
  <c r="I16540" i="1"/>
  <c r="G16540" i="1"/>
  <c r="H16540" i="1" s="1"/>
  <c r="J16539" i="1"/>
  <c r="H16539" i="1"/>
  <c r="I16539" i="1" s="1"/>
  <c r="G16539" i="1"/>
  <c r="J16538" i="1"/>
  <c r="I16538" i="1"/>
  <c r="G16538" i="1"/>
  <c r="H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H16529" i="1"/>
  <c r="I16529" i="1" s="1"/>
  <c r="G16529" i="1"/>
  <c r="J16528" i="1"/>
  <c r="I16528" i="1"/>
  <c r="G16528" i="1"/>
  <c r="H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H16523" i="1"/>
  <c r="I16523" i="1" s="1"/>
  <c r="G16523" i="1"/>
  <c r="J16522" i="1"/>
  <c r="I16522" i="1"/>
  <c r="G16522" i="1"/>
  <c r="H16522" i="1" s="1"/>
  <c r="J16521" i="1"/>
  <c r="G16521" i="1"/>
  <c r="H16521" i="1" s="1"/>
  <c r="I16521" i="1" s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I16516" i="1"/>
  <c r="G16516" i="1"/>
  <c r="H16516" i="1" s="1"/>
  <c r="J16515" i="1"/>
  <c r="I16515" i="1"/>
  <c r="H16515" i="1"/>
  <c r="G16515" i="1"/>
  <c r="J16514" i="1"/>
  <c r="G16514" i="1"/>
  <c r="H16514" i="1" s="1"/>
  <c r="I16514" i="1" s="1"/>
  <c r="J16513" i="1"/>
  <c r="I16513" i="1"/>
  <c r="H16513" i="1"/>
  <c r="G16513" i="1"/>
  <c r="J16512" i="1"/>
  <c r="I16512" i="1"/>
  <c r="G16512" i="1"/>
  <c r="H16512" i="1" s="1"/>
  <c r="J16511" i="1"/>
  <c r="I16511" i="1"/>
  <c r="H16511" i="1"/>
  <c r="G16511" i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G16504" i="1"/>
  <c r="H16504" i="1" s="1"/>
  <c r="I16504" i="1" s="1"/>
  <c r="J16503" i="1"/>
  <c r="H16503" i="1"/>
  <c r="I16503" i="1" s="1"/>
  <c r="G16503" i="1"/>
  <c r="J16502" i="1"/>
  <c r="I16502" i="1"/>
  <c r="G16502" i="1"/>
  <c r="H16502" i="1" s="1"/>
  <c r="J16501" i="1"/>
  <c r="G16501" i="1"/>
  <c r="H16501" i="1" s="1"/>
  <c r="I16501" i="1" s="1"/>
  <c r="J16500" i="1"/>
  <c r="I16500" i="1"/>
  <c r="G16500" i="1"/>
  <c r="H16500" i="1" s="1"/>
  <c r="J16499" i="1"/>
  <c r="I16499" i="1"/>
  <c r="H16499" i="1"/>
  <c r="G16499" i="1"/>
  <c r="J16498" i="1"/>
  <c r="G16498" i="1"/>
  <c r="H16498" i="1" s="1"/>
  <c r="I16498" i="1" s="1"/>
  <c r="J16497" i="1"/>
  <c r="H16497" i="1"/>
  <c r="I16497" i="1" s="1"/>
  <c r="G16497" i="1"/>
  <c r="J16496" i="1"/>
  <c r="I16496" i="1"/>
  <c r="G16496" i="1"/>
  <c r="H16496" i="1" s="1"/>
  <c r="J16495" i="1"/>
  <c r="G16495" i="1"/>
  <c r="H16495" i="1" s="1"/>
  <c r="I16495" i="1" s="1"/>
  <c r="J16494" i="1"/>
  <c r="G16494" i="1"/>
  <c r="H16494" i="1" s="1"/>
  <c r="I16494" i="1" s="1"/>
  <c r="J16493" i="1"/>
  <c r="H16493" i="1"/>
  <c r="I16493" i="1" s="1"/>
  <c r="G16493" i="1"/>
  <c r="J16492" i="1"/>
  <c r="I16492" i="1"/>
  <c r="G16492" i="1"/>
  <c r="H16492" i="1" s="1"/>
  <c r="J16491" i="1"/>
  <c r="G16491" i="1"/>
  <c r="H16491" i="1" s="1"/>
  <c r="I16491" i="1" s="1"/>
  <c r="J16490" i="1"/>
  <c r="I16490" i="1"/>
  <c r="G16490" i="1"/>
  <c r="H16490" i="1" s="1"/>
  <c r="J16489" i="1"/>
  <c r="I16489" i="1"/>
  <c r="G16489" i="1"/>
  <c r="H16489" i="1" s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H16481" i="1"/>
  <c r="I16481" i="1" s="1"/>
  <c r="G16481" i="1"/>
  <c r="J16480" i="1"/>
  <c r="I16480" i="1"/>
  <c r="G16480" i="1"/>
  <c r="H16480" i="1" s="1"/>
  <c r="J16479" i="1"/>
  <c r="G16479" i="1"/>
  <c r="H16479" i="1" s="1"/>
  <c r="I16479" i="1" s="1"/>
  <c r="J16478" i="1"/>
  <c r="G16478" i="1"/>
  <c r="H16478" i="1" s="1"/>
  <c r="I16478" i="1" s="1"/>
  <c r="J16477" i="1"/>
  <c r="H16477" i="1"/>
  <c r="I16477" i="1" s="1"/>
  <c r="G16477" i="1"/>
  <c r="J16476" i="1"/>
  <c r="I16476" i="1"/>
  <c r="G16476" i="1"/>
  <c r="H16476" i="1" s="1"/>
  <c r="J16475" i="1"/>
  <c r="G16475" i="1"/>
  <c r="H16475" i="1" s="1"/>
  <c r="I16475" i="1" s="1"/>
  <c r="J16474" i="1"/>
  <c r="I16474" i="1"/>
  <c r="G16474" i="1"/>
  <c r="H16474" i="1" s="1"/>
  <c r="J16473" i="1"/>
  <c r="G16473" i="1"/>
  <c r="H16473" i="1" s="1"/>
  <c r="I16473" i="1" s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G16311" i="1"/>
  <c r="H16311" i="1" s="1"/>
  <c r="I16311" i="1" s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I16302" i="1"/>
  <c r="H16302" i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G16295" i="1"/>
  <c r="H16295" i="1" s="1"/>
  <c r="I16295" i="1" s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I16286" i="1"/>
  <c r="H16286" i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G16279" i="1"/>
  <c r="H16279" i="1" s="1"/>
  <c r="I16279" i="1" s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I16270" i="1"/>
  <c r="H16270" i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G16263" i="1"/>
  <c r="H16263" i="1" s="1"/>
  <c r="I16263" i="1" s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I16254" i="1"/>
  <c r="H16254" i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G16247" i="1"/>
  <c r="H16247" i="1" s="1"/>
  <c r="I16247" i="1" s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I16238" i="1"/>
  <c r="H16238" i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G16231" i="1"/>
  <c r="H16231" i="1" s="1"/>
  <c r="I16231" i="1" s="1"/>
  <c r="J16230" i="1"/>
  <c r="G16230" i="1"/>
  <c r="H16230" i="1" s="1"/>
  <c r="I16230" i="1" s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G16222" i="1"/>
  <c r="H16222" i="1" s="1"/>
  <c r="I16222" i="1" s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H16213" i="1"/>
  <c r="I16213" i="1" s="1"/>
  <c r="G16213" i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I16206" i="1"/>
  <c r="G16206" i="1"/>
  <c r="H16206" i="1" s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I16190" i="1"/>
  <c r="G16190" i="1"/>
  <c r="H16190" i="1" s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I16174" i="1"/>
  <c r="G16174" i="1"/>
  <c r="H16174" i="1" s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G16158" i="1"/>
  <c r="H16158" i="1" s="1"/>
  <c r="I16158" i="1" s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H16149" i="1"/>
  <c r="I16149" i="1" s="1"/>
  <c r="G16149" i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I16142" i="1"/>
  <c r="G16142" i="1"/>
  <c r="H16142" i="1" s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I16126" i="1"/>
  <c r="G16126" i="1"/>
  <c r="H16126" i="1" s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G15694" i="1"/>
  <c r="H15694" i="1" s="1"/>
  <c r="I15694" i="1" s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G15688" i="1"/>
  <c r="H15688" i="1" s="1"/>
  <c r="I15688" i="1" s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G15678" i="1"/>
  <c r="H15678" i="1" s="1"/>
  <c r="I15678" i="1" s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G15672" i="1"/>
  <c r="H15672" i="1" s="1"/>
  <c r="I15672" i="1" s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H15664" i="1"/>
  <c r="I15664" i="1" s="1"/>
  <c r="G15664" i="1"/>
  <c r="J15663" i="1"/>
  <c r="I15663" i="1"/>
  <c r="H15663" i="1"/>
  <c r="G15663" i="1"/>
  <c r="J15662" i="1"/>
  <c r="G15662" i="1"/>
  <c r="H15662" i="1" s="1"/>
  <c r="I15662" i="1" s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G15658" i="1"/>
  <c r="H15658" i="1" s="1"/>
  <c r="I15658" i="1" s="1"/>
  <c r="J15657" i="1"/>
  <c r="I15657" i="1"/>
  <c r="H15657" i="1"/>
  <c r="G15657" i="1"/>
  <c r="J15656" i="1"/>
  <c r="G15656" i="1"/>
  <c r="H15656" i="1" s="1"/>
  <c r="I15656" i="1" s="1"/>
  <c r="J15655" i="1"/>
  <c r="H15655" i="1"/>
  <c r="I15655" i="1" s="1"/>
  <c r="G15655" i="1"/>
  <c r="J15654" i="1"/>
  <c r="H15654" i="1"/>
  <c r="I15654" i="1" s="1"/>
  <c r="G15654" i="1"/>
  <c r="J15653" i="1"/>
  <c r="I15653" i="1"/>
  <c r="H15653" i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H15648" i="1"/>
  <c r="I15648" i="1" s="1"/>
  <c r="G15648" i="1"/>
  <c r="J15647" i="1"/>
  <c r="I15647" i="1"/>
  <c r="H15647" i="1"/>
  <c r="G15647" i="1"/>
  <c r="J15646" i="1"/>
  <c r="G15646" i="1"/>
  <c r="H15646" i="1" s="1"/>
  <c r="I15646" i="1" s="1"/>
  <c r="J15645" i="1"/>
  <c r="H15645" i="1"/>
  <c r="I15645" i="1" s="1"/>
  <c r="G15645" i="1"/>
  <c r="J15644" i="1"/>
  <c r="H15644" i="1"/>
  <c r="I15644" i="1" s="1"/>
  <c r="G15644" i="1"/>
  <c r="J15643" i="1"/>
  <c r="G15643" i="1"/>
  <c r="H15643" i="1" s="1"/>
  <c r="I15643" i="1" s="1"/>
  <c r="J15642" i="1"/>
  <c r="G15642" i="1"/>
  <c r="H15642" i="1" s="1"/>
  <c r="I15642" i="1" s="1"/>
  <c r="J15641" i="1"/>
  <c r="I15641" i="1"/>
  <c r="G15641" i="1"/>
  <c r="H15641" i="1" s="1"/>
  <c r="J15640" i="1"/>
  <c r="G15640" i="1"/>
  <c r="H15640" i="1" s="1"/>
  <c r="I15640" i="1" s="1"/>
  <c r="J15639" i="1"/>
  <c r="H15639" i="1"/>
  <c r="I15639" i="1" s="1"/>
  <c r="G15639" i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G15630" i="1"/>
  <c r="H15630" i="1" s="1"/>
  <c r="I15630" i="1" s="1"/>
  <c r="J15629" i="1"/>
  <c r="H15629" i="1"/>
  <c r="I15629" i="1" s="1"/>
  <c r="G15629" i="1"/>
  <c r="J15628" i="1"/>
  <c r="H15628" i="1"/>
  <c r="I15628" i="1" s="1"/>
  <c r="G15628" i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H15623" i="1"/>
  <c r="I15623" i="1" s="1"/>
  <c r="G15623" i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G15614" i="1"/>
  <c r="H15614" i="1" s="1"/>
  <c r="I15614" i="1" s="1"/>
  <c r="J15613" i="1"/>
  <c r="H15613" i="1"/>
  <c r="I15613" i="1" s="1"/>
  <c r="G15613" i="1"/>
  <c r="J15612" i="1"/>
  <c r="H15612" i="1"/>
  <c r="I15612" i="1" s="1"/>
  <c r="G15612" i="1"/>
  <c r="J15611" i="1"/>
  <c r="G15611" i="1"/>
  <c r="H15611" i="1" s="1"/>
  <c r="I15611" i="1" s="1"/>
  <c r="J15610" i="1"/>
  <c r="G15610" i="1"/>
  <c r="H15610" i="1" s="1"/>
  <c r="I15610" i="1" s="1"/>
  <c r="J15609" i="1"/>
  <c r="I15609" i="1"/>
  <c r="G15609" i="1"/>
  <c r="H15609" i="1" s="1"/>
  <c r="J15608" i="1"/>
  <c r="G15608" i="1"/>
  <c r="H15608" i="1" s="1"/>
  <c r="I15608" i="1" s="1"/>
  <c r="J15607" i="1"/>
  <c r="H15607" i="1"/>
  <c r="I15607" i="1" s="1"/>
  <c r="G15607" i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G15598" i="1"/>
  <c r="H15598" i="1" s="1"/>
  <c r="I15598" i="1" s="1"/>
  <c r="J15597" i="1"/>
  <c r="H15597" i="1"/>
  <c r="I15597" i="1" s="1"/>
  <c r="G15597" i="1"/>
  <c r="J15596" i="1"/>
  <c r="H15596" i="1"/>
  <c r="I15596" i="1" s="1"/>
  <c r="G15596" i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H15591" i="1"/>
  <c r="I15591" i="1" s="1"/>
  <c r="G15591" i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H15581" i="1"/>
  <c r="I15581" i="1" s="1"/>
  <c r="G15581" i="1"/>
  <c r="J15580" i="1"/>
  <c r="H15580" i="1"/>
  <c r="I15580" i="1" s="1"/>
  <c r="G15580" i="1"/>
  <c r="J15579" i="1"/>
  <c r="G15579" i="1"/>
  <c r="H15579" i="1" s="1"/>
  <c r="I15579" i="1" s="1"/>
  <c r="J15578" i="1"/>
  <c r="G15578" i="1"/>
  <c r="H15578" i="1" s="1"/>
  <c r="I15578" i="1" s="1"/>
  <c r="J15577" i="1"/>
  <c r="I15577" i="1"/>
  <c r="G15577" i="1"/>
  <c r="H15577" i="1" s="1"/>
  <c r="J15576" i="1"/>
  <c r="G15576" i="1"/>
  <c r="H15576" i="1" s="1"/>
  <c r="I15576" i="1" s="1"/>
  <c r="J15575" i="1"/>
  <c r="H15575" i="1"/>
  <c r="I15575" i="1" s="1"/>
  <c r="G15575" i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H15565" i="1"/>
  <c r="I15565" i="1" s="1"/>
  <c r="G15565" i="1"/>
  <c r="J15564" i="1"/>
  <c r="H15564" i="1"/>
  <c r="I15564" i="1" s="1"/>
  <c r="G15564" i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G15550" i="1"/>
  <c r="H15550" i="1" s="1"/>
  <c r="I15550" i="1" s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G15546" i="1"/>
  <c r="H15546" i="1" s="1"/>
  <c r="I15546" i="1" s="1"/>
  <c r="J15545" i="1"/>
  <c r="I15545" i="1"/>
  <c r="G15545" i="1"/>
  <c r="H15545" i="1" s="1"/>
  <c r="J15544" i="1"/>
  <c r="G15544" i="1"/>
  <c r="H15544" i="1" s="1"/>
  <c r="I15544" i="1" s="1"/>
  <c r="J15543" i="1"/>
  <c r="H15543" i="1"/>
  <c r="I15543" i="1" s="1"/>
  <c r="G15543" i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G15534" i="1"/>
  <c r="H15534" i="1" s="1"/>
  <c r="I15534" i="1" s="1"/>
  <c r="J15533" i="1"/>
  <c r="H15533" i="1"/>
  <c r="I15533" i="1" s="1"/>
  <c r="G15533" i="1"/>
  <c r="J15532" i="1"/>
  <c r="H15532" i="1"/>
  <c r="I15532" i="1" s="1"/>
  <c r="G15532" i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H15527" i="1"/>
  <c r="I15527" i="1" s="1"/>
  <c r="G15527" i="1"/>
  <c r="J15526" i="1"/>
  <c r="H15526" i="1"/>
  <c r="I15526" i="1" s="1"/>
  <c r="G15526" i="1"/>
  <c r="J15525" i="1"/>
  <c r="G15525" i="1"/>
  <c r="H15525" i="1" s="1"/>
  <c r="I15525" i="1" s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G15518" i="1"/>
  <c r="H15518" i="1" s="1"/>
  <c r="I15518" i="1" s="1"/>
  <c r="J15517" i="1"/>
  <c r="H15517" i="1"/>
  <c r="I15517" i="1" s="1"/>
  <c r="G15517" i="1"/>
  <c r="J15516" i="1"/>
  <c r="H15516" i="1"/>
  <c r="I15516" i="1" s="1"/>
  <c r="G15516" i="1"/>
  <c r="J15515" i="1"/>
  <c r="G15515" i="1"/>
  <c r="H15515" i="1" s="1"/>
  <c r="I15515" i="1" s="1"/>
  <c r="J15514" i="1"/>
  <c r="G15514" i="1"/>
  <c r="H15514" i="1" s="1"/>
  <c r="I15514" i="1" s="1"/>
  <c r="J15513" i="1"/>
  <c r="I15513" i="1"/>
  <c r="G15513" i="1"/>
  <c r="H15513" i="1" s="1"/>
  <c r="J15512" i="1"/>
  <c r="G15512" i="1"/>
  <c r="H15512" i="1" s="1"/>
  <c r="I15512" i="1" s="1"/>
  <c r="J15511" i="1"/>
  <c r="H15511" i="1"/>
  <c r="I15511" i="1" s="1"/>
  <c r="G15511" i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H15454" i="1"/>
  <c r="I15454" i="1" s="1"/>
  <c r="G15454" i="1"/>
  <c r="J15453" i="1"/>
  <c r="I15453" i="1"/>
  <c r="G15453" i="1"/>
  <c r="H15453" i="1" s="1"/>
  <c r="J15452" i="1"/>
  <c r="H15452" i="1"/>
  <c r="I15452" i="1" s="1"/>
  <c r="G15452" i="1"/>
  <c r="J15451" i="1"/>
  <c r="I15451" i="1"/>
  <c r="G15451" i="1"/>
  <c r="H15451" i="1" s="1"/>
  <c r="J15450" i="1"/>
  <c r="H15450" i="1"/>
  <c r="I15450" i="1" s="1"/>
  <c r="G15450" i="1"/>
  <c r="J15449" i="1"/>
  <c r="I15449" i="1"/>
  <c r="G15449" i="1"/>
  <c r="H15449" i="1" s="1"/>
  <c r="J15448" i="1"/>
  <c r="H15448" i="1"/>
  <c r="I15448" i="1" s="1"/>
  <c r="G15448" i="1"/>
  <c r="J15447" i="1"/>
  <c r="I15447" i="1"/>
  <c r="G15447" i="1"/>
  <c r="H15447" i="1" s="1"/>
  <c r="J15446" i="1"/>
  <c r="H15446" i="1"/>
  <c r="I15446" i="1" s="1"/>
  <c r="G15446" i="1"/>
  <c r="J15445" i="1"/>
  <c r="I15445" i="1"/>
  <c r="G15445" i="1"/>
  <c r="H15445" i="1" s="1"/>
  <c r="J15444" i="1"/>
  <c r="H15444" i="1"/>
  <c r="I15444" i="1" s="1"/>
  <c r="G15444" i="1"/>
  <c r="J15443" i="1"/>
  <c r="I15443" i="1"/>
  <c r="G15443" i="1"/>
  <c r="H15443" i="1" s="1"/>
  <c r="J15442" i="1"/>
  <c r="H15442" i="1"/>
  <c r="I15442" i="1" s="1"/>
  <c r="G15442" i="1"/>
  <c r="J15441" i="1"/>
  <c r="I15441" i="1"/>
  <c r="G15441" i="1"/>
  <c r="H15441" i="1" s="1"/>
  <c r="J15440" i="1"/>
  <c r="H15440" i="1"/>
  <c r="I15440" i="1" s="1"/>
  <c r="G15440" i="1"/>
  <c r="J15439" i="1"/>
  <c r="I15439" i="1"/>
  <c r="G15439" i="1"/>
  <c r="H15439" i="1" s="1"/>
  <c r="J15438" i="1"/>
  <c r="H15438" i="1"/>
  <c r="I15438" i="1" s="1"/>
  <c r="G15438" i="1"/>
  <c r="J15437" i="1"/>
  <c r="I15437" i="1"/>
  <c r="G15437" i="1"/>
  <c r="H15437" i="1" s="1"/>
  <c r="J15436" i="1"/>
  <c r="H15436" i="1"/>
  <c r="I15436" i="1" s="1"/>
  <c r="G15436" i="1"/>
  <c r="J15435" i="1"/>
  <c r="I15435" i="1"/>
  <c r="G15435" i="1"/>
  <c r="H15435" i="1" s="1"/>
  <c r="J15434" i="1"/>
  <c r="H15434" i="1"/>
  <c r="I15434" i="1" s="1"/>
  <c r="G15434" i="1"/>
  <c r="J15433" i="1"/>
  <c r="I15433" i="1"/>
  <c r="G15433" i="1"/>
  <c r="H15433" i="1" s="1"/>
  <c r="J15432" i="1"/>
  <c r="H15432" i="1"/>
  <c r="I15432" i="1" s="1"/>
  <c r="G15432" i="1"/>
  <c r="J15431" i="1"/>
  <c r="I15431" i="1"/>
  <c r="G15431" i="1"/>
  <c r="H15431" i="1" s="1"/>
  <c r="J15430" i="1"/>
  <c r="H15430" i="1"/>
  <c r="I15430" i="1" s="1"/>
  <c r="G15430" i="1"/>
  <c r="J15429" i="1"/>
  <c r="I15429" i="1"/>
  <c r="G15429" i="1"/>
  <c r="H15429" i="1" s="1"/>
  <c r="J15428" i="1"/>
  <c r="H15428" i="1"/>
  <c r="I15428" i="1" s="1"/>
  <c r="G15428" i="1"/>
  <c r="J15427" i="1"/>
  <c r="I15427" i="1"/>
  <c r="G15427" i="1"/>
  <c r="H15427" i="1" s="1"/>
  <c r="J15426" i="1"/>
  <c r="H15426" i="1"/>
  <c r="I15426" i="1" s="1"/>
  <c r="G15426" i="1"/>
  <c r="J15425" i="1"/>
  <c r="I15425" i="1"/>
  <c r="G15425" i="1"/>
  <c r="H15425" i="1" s="1"/>
  <c r="J15424" i="1"/>
  <c r="H15424" i="1"/>
  <c r="I15424" i="1" s="1"/>
  <c r="G15424" i="1"/>
  <c r="J15423" i="1"/>
  <c r="I15423" i="1"/>
  <c r="G15423" i="1"/>
  <c r="H15423" i="1" s="1"/>
  <c r="J15422" i="1"/>
  <c r="H15422" i="1"/>
  <c r="I15422" i="1" s="1"/>
  <c r="G15422" i="1"/>
  <c r="J15421" i="1"/>
  <c r="I15421" i="1"/>
  <c r="G15421" i="1"/>
  <c r="H15421" i="1" s="1"/>
  <c r="J15420" i="1"/>
  <c r="H15420" i="1"/>
  <c r="I15420" i="1" s="1"/>
  <c r="G15420" i="1"/>
  <c r="J15419" i="1"/>
  <c r="I15419" i="1"/>
  <c r="G15419" i="1"/>
  <c r="H15419" i="1" s="1"/>
  <c r="J15418" i="1"/>
  <c r="H15418" i="1"/>
  <c r="I15418" i="1" s="1"/>
  <c r="G15418" i="1"/>
  <c r="J15417" i="1"/>
  <c r="I15417" i="1"/>
  <c r="G15417" i="1"/>
  <c r="H15417" i="1" s="1"/>
  <c r="J15416" i="1"/>
  <c r="H15416" i="1"/>
  <c r="I15416" i="1" s="1"/>
  <c r="G15416" i="1"/>
  <c r="J15415" i="1"/>
  <c r="I15415" i="1"/>
  <c r="G15415" i="1"/>
  <c r="H15415" i="1" s="1"/>
  <c r="J15414" i="1"/>
  <c r="H15414" i="1"/>
  <c r="I15414" i="1" s="1"/>
  <c r="G15414" i="1"/>
  <c r="J15413" i="1"/>
  <c r="I15413" i="1"/>
  <c r="G15413" i="1"/>
  <c r="H15413" i="1" s="1"/>
  <c r="J15412" i="1"/>
  <c r="H15412" i="1"/>
  <c r="I15412" i="1" s="1"/>
  <c r="G15412" i="1"/>
  <c r="J15411" i="1"/>
  <c r="I15411" i="1"/>
  <c r="G15411" i="1"/>
  <c r="H15411" i="1" s="1"/>
  <c r="J15410" i="1"/>
  <c r="H15410" i="1"/>
  <c r="I15410" i="1" s="1"/>
  <c r="G15410" i="1"/>
  <c r="J15409" i="1"/>
  <c r="I15409" i="1"/>
  <c r="G15409" i="1"/>
  <c r="H15409" i="1" s="1"/>
  <c r="J15408" i="1"/>
  <c r="H15408" i="1"/>
  <c r="I15408" i="1" s="1"/>
  <c r="G15408" i="1"/>
  <c r="J15407" i="1"/>
  <c r="I15407" i="1"/>
  <c r="G15407" i="1"/>
  <c r="H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I15403" i="1"/>
  <c r="G15403" i="1"/>
  <c r="H15403" i="1" s="1"/>
  <c r="J15402" i="1"/>
  <c r="H15402" i="1"/>
  <c r="I15402" i="1" s="1"/>
  <c r="G15402" i="1"/>
  <c r="J15401" i="1"/>
  <c r="I15401" i="1"/>
  <c r="G15401" i="1"/>
  <c r="H15401" i="1" s="1"/>
  <c r="J15400" i="1"/>
  <c r="H15400" i="1"/>
  <c r="I15400" i="1" s="1"/>
  <c r="G15400" i="1"/>
  <c r="J15399" i="1"/>
  <c r="I15399" i="1"/>
  <c r="G15399" i="1"/>
  <c r="H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I15395" i="1"/>
  <c r="G15395" i="1"/>
  <c r="H15395" i="1" s="1"/>
  <c r="J15394" i="1"/>
  <c r="H15394" i="1"/>
  <c r="I15394" i="1" s="1"/>
  <c r="G15394" i="1"/>
  <c r="J15393" i="1"/>
  <c r="I15393" i="1"/>
  <c r="G15393" i="1"/>
  <c r="H15393" i="1" s="1"/>
  <c r="J15392" i="1"/>
  <c r="H15392" i="1"/>
  <c r="I15392" i="1" s="1"/>
  <c r="G15392" i="1"/>
  <c r="J15391" i="1"/>
  <c r="I15391" i="1"/>
  <c r="G15391" i="1"/>
  <c r="H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I15387" i="1"/>
  <c r="G15387" i="1"/>
  <c r="H15387" i="1" s="1"/>
  <c r="J15386" i="1"/>
  <c r="H15386" i="1"/>
  <c r="I15386" i="1" s="1"/>
  <c r="G15386" i="1"/>
  <c r="J15385" i="1"/>
  <c r="I15385" i="1"/>
  <c r="G15385" i="1"/>
  <c r="H15385" i="1" s="1"/>
  <c r="J15384" i="1"/>
  <c r="H15384" i="1"/>
  <c r="I15384" i="1" s="1"/>
  <c r="G15384" i="1"/>
  <c r="J15383" i="1"/>
  <c r="I15383" i="1"/>
  <c r="G15383" i="1"/>
  <c r="H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I15375" i="1"/>
  <c r="G15375" i="1"/>
  <c r="H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I15361" i="1"/>
  <c r="G15361" i="1"/>
  <c r="H15361" i="1" s="1"/>
  <c r="J15360" i="1"/>
  <c r="H15360" i="1"/>
  <c r="I15360" i="1" s="1"/>
  <c r="G15360" i="1"/>
  <c r="J15359" i="1"/>
  <c r="I15359" i="1"/>
  <c r="G15359" i="1"/>
  <c r="H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I15353" i="1"/>
  <c r="G15353" i="1"/>
  <c r="H15353" i="1" s="1"/>
  <c r="J15352" i="1"/>
  <c r="H15352" i="1"/>
  <c r="I15352" i="1" s="1"/>
  <c r="G15352" i="1"/>
  <c r="J15351" i="1"/>
  <c r="I15351" i="1"/>
  <c r="G15351" i="1"/>
  <c r="H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I15345" i="1"/>
  <c r="G15345" i="1"/>
  <c r="H15345" i="1" s="1"/>
  <c r="J15344" i="1"/>
  <c r="H15344" i="1"/>
  <c r="I15344" i="1" s="1"/>
  <c r="G15344" i="1"/>
  <c r="J15343" i="1"/>
  <c r="I15343" i="1"/>
  <c r="G15343" i="1"/>
  <c r="H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I15337" i="1"/>
  <c r="G15337" i="1"/>
  <c r="H15337" i="1" s="1"/>
  <c r="J15336" i="1"/>
  <c r="H15336" i="1"/>
  <c r="I15336" i="1" s="1"/>
  <c r="G15336" i="1"/>
  <c r="J15335" i="1"/>
  <c r="I15335" i="1"/>
  <c r="G15335" i="1"/>
  <c r="H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I15329" i="1"/>
  <c r="G15329" i="1"/>
  <c r="H15329" i="1" s="1"/>
  <c r="J15328" i="1"/>
  <c r="H15328" i="1"/>
  <c r="I15328" i="1" s="1"/>
  <c r="G15328" i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I15321" i="1"/>
  <c r="G15321" i="1"/>
  <c r="H15321" i="1" s="1"/>
  <c r="J15320" i="1"/>
  <c r="H15320" i="1"/>
  <c r="I15320" i="1" s="1"/>
  <c r="G15320" i="1"/>
  <c r="J15319" i="1"/>
  <c r="I15319" i="1"/>
  <c r="G15319" i="1"/>
  <c r="H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I15313" i="1"/>
  <c r="G15313" i="1"/>
  <c r="H15313" i="1" s="1"/>
  <c r="J15312" i="1"/>
  <c r="H15312" i="1"/>
  <c r="I15312" i="1" s="1"/>
  <c r="G15312" i="1"/>
  <c r="J15311" i="1"/>
  <c r="I15311" i="1"/>
  <c r="G15311" i="1"/>
  <c r="H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I15305" i="1"/>
  <c r="G15305" i="1"/>
  <c r="H15305" i="1" s="1"/>
  <c r="J15304" i="1"/>
  <c r="H15304" i="1"/>
  <c r="I15304" i="1" s="1"/>
  <c r="G15304" i="1"/>
  <c r="J15303" i="1"/>
  <c r="I15303" i="1"/>
  <c r="G15303" i="1"/>
  <c r="H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I15297" i="1"/>
  <c r="G15297" i="1"/>
  <c r="H15297" i="1" s="1"/>
  <c r="J15296" i="1"/>
  <c r="H15296" i="1"/>
  <c r="I15296" i="1" s="1"/>
  <c r="G15296" i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G15290" i="1"/>
  <c r="H15290" i="1" s="1"/>
  <c r="I15290" i="1" s="1"/>
  <c r="J15289" i="1"/>
  <c r="H15289" i="1"/>
  <c r="I15289" i="1" s="1"/>
  <c r="G15289" i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G15281" i="1"/>
  <c r="H15281" i="1" s="1"/>
  <c r="I15281" i="1" s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I15223" i="1"/>
  <c r="G15223" i="1"/>
  <c r="H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I15213" i="1"/>
  <c r="G15213" i="1"/>
  <c r="H15213" i="1" s="1"/>
  <c r="J15212" i="1"/>
  <c r="G15212" i="1"/>
  <c r="H15212" i="1" s="1"/>
  <c r="I15212" i="1" s="1"/>
  <c r="J15211" i="1"/>
  <c r="I15211" i="1"/>
  <c r="G15211" i="1"/>
  <c r="H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I15207" i="1"/>
  <c r="G15207" i="1"/>
  <c r="H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I15197" i="1"/>
  <c r="G15197" i="1"/>
  <c r="H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I15191" i="1"/>
  <c r="G15191" i="1"/>
  <c r="H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I15181" i="1"/>
  <c r="G15181" i="1"/>
  <c r="H15181" i="1" s="1"/>
  <c r="J15180" i="1"/>
  <c r="G15180" i="1"/>
  <c r="H15180" i="1" s="1"/>
  <c r="I15180" i="1" s="1"/>
  <c r="J15179" i="1"/>
  <c r="I15179" i="1"/>
  <c r="G15179" i="1"/>
  <c r="H15179" i="1" s="1"/>
  <c r="J15178" i="1"/>
  <c r="G15178" i="1"/>
  <c r="H15178" i="1" s="1"/>
  <c r="I15178" i="1" s="1"/>
  <c r="J15177" i="1"/>
  <c r="I15177" i="1"/>
  <c r="G15177" i="1"/>
  <c r="H15177" i="1" s="1"/>
  <c r="J15176" i="1"/>
  <c r="G15176" i="1"/>
  <c r="H15176" i="1" s="1"/>
  <c r="I15176" i="1" s="1"/>
  <c r="J15175" i="1"/>
  <c r="I15175" i="1"/>
  <c r="G15175" i="1"/>
  <c r="H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I15165" i="1"/>
  <c r="G15165" i="1"/>
  <c r="H15165" i="1" s="1"/>
  <c r="J15164" i="1"/>
  <c r="G15164" i="1"/>
  <c r="H15164" i="1" s="1"/>
  <c r="I15164" i="1" s="1"/>
  <c r="J15163" i="1"/>
  <c r="I15163" i="1"/>
  <c r="G15163" i="1"/>
  <c r="H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I15159" i="1"/>
  <c r="G15159" i="1"/>
  <c r="H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I15149" i="1"/>
  <c r="G15149" i="1"/>
  <c r="H15149" i="1" s="1"/>
  <c r="J15148" i="1"/>
  <c r="G15148" i="1"/>
  <c r="H15148" i="1" s="1"/>
  <c r="I15148" i="1" s="1"/>
  <c r="J15147" i="1"/>
  <c r="I15147" i="1"/>
  <c r="G15147" i="1"/>
  <c r="H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I15143" i="1"/>
  <c r="G15143" i="1"/>
  <c r="H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I15133" i="1"/>
  <c r="G15133" i="1"/>
  <c r="H15133" i="1" s="1"/>
  <c r="J15132" i="1"/>
  <c r="G15132" i="1"/>
  <c r="H15132" i="1" s="1"/>
  <c r="I15132" i="1" s="1"/>
  <c r="J15131" i="1"/>
  <c r="I15131" i="1"/>
  <c r="G15131" i="1"/>
  <c r="H15131" i="1" s="1"/>
  <c r="J15130" i="1"/>
  <c r="G15130" i="1"/>
  <c r="H15130" i="1" s="1"/>
  <c r="I15130" i="1" s="1"/>
  <c r="J15129" i="1"/>
  <c r="I15129" i="1"/>
  <c r="G15129" i="1"/>
  <c r="H15129" i="1" s="1"/>
  <c r="J15128" i="1"/>
  <c r="G15128" i="1"/>
  <c r="H15128" i="1" s="1"/>
  <c r="I15128" i="1" s="1"/>
  <c r="J15127" i="1"/>
  <c r="I15127" i="1"/>
  <c r="G15127" i="1"/>
  <c r="H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I15121" i="1"/>
  <c r="G15121" i="1"/>
  <c r="H15121" i="1" s="1"/>
  <c r="J15120" i="1"/>
  <c r="H15120" i="1"/>
  <c r="I15120" i="1" s="1"/>
  <c r="G15120" i="1"/>
  <c r="J15119" i="1"/>
  <c r="I15119" i="1"/>
  <c r="G15119" i="1"/>
  <c r="H15119" i="1" s="1"/>
  <c r="J15118" i="1"/>
  <c r="H15118" i="1"/>
  <c r="I15118" i="1" s="1"/>
  <c r="G15118" i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I15113" i="1"/>
  <c r="G15113" i="1"/>
  <c r="H15113" i="1" s="1"/>
  <c r="J15112" i="1"/>
  <c r="H15112" i="1"/>
  <c r="I15112" i="1" s="1"/>
  <c r="G15112" i="1"/>
  <c r="J15111" i="1"/>
  <c r="I15111" i="1"/>
  <c r="G15111" i="1"/>
  <c r="H15111" i="1" s="1"/>
  <c r="J15110" i="1"/>
  <c r="H15110" i="1"/>
  <c r="I15110" i="1" s="1"/>
  <c r="G15110" i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I15105" i="1"/>
  <c r="G15105" i="1"/>
  <c r="H15105" i="1" s="1"/>
  <c r="J15104" i="1"/>
  <c r="H15104" i="1"/>
  <c r="I15104" i="1" s="1"/>
  <c r="G15104" i="1"/>
  <c r="J15103" i="1"/>
  <c r="I15103" i="1"/>
  <c r="G15103" i="1"/>
  <c r="H15103" i="1" s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I15097" i="1"/>
  <c r="G15097" i="1"/>
  <c r="H15097" i="1" s="1"/>
  <c r="J15096" i="1"/>
  <c r="H15096" i="1"/>
  <c r="I15096" i="1" s="1"/>
  <c r="G15096" i="1"/>
  <c r="J15095" i="1"/>
  <c r="I15095" i="1"/>
  <c r="G15095" i="1"/>
  <c r="H15095" i="1" s="1"/>
  <c r="J15094" i="1"/>
  <c r="H15094" i="1"/>
  <c r="I15094" i="1" s="1"/>
  <c r="G15094" i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I15089" i="1"/>
  <c r="G15089" i="1"/>
  <c r="H15089" i="1" s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I15077" i="1"/>
  <c r="G15077" i="1"/>
  <c r="H15077" i="1" s="1"/>
  <c r="J15076" i="1"/>
  <c r="G15076" i="1"/>
  <c r="H15076" i="1" s="1"/>
  <c r="I15076" i="1" s="1"/>
  <c r="J15075" i="1"/>
  <c r="H15075" i="1"/>
  <c r="I15075" i="1" s="1"/>
  <c r="G15075" i="1"/>
  <c r="J15074" i="1"/>
  <c r="H15074" i="1"/>
  <c r="I15074" i="1" s="1"/>
  <c r="G15074" i="1"/>
  <c r="J15073" i="1"/>
  <c r="G15073" i="1"/>
  <c r="H15073" i="1" s="1"/>
  <c r="I15073" i="1" s="1"/>
  <c r="J15072" i="1"/>
  <c r="I15072" i="1"/>
  <c r="H15072" i="1"/>
  <c r="G15072" i="1"/>
  <c r="J15071" i="1"/>
  <c r="G15071" i="1"/>
  <c r="H15071" i="1" s="1"/>
  <c r="I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G15055" i="1"/>
  <c r="H15055" i="1" s="1"/>
  <c r="I15055" i="1" s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G14991" i="1"/>
  <c r="H14991" i="1" s="1"/>
  <c r="I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G14927" i="1"/>
  <c r="H14927" i="1" s="1"/>
  <c r="I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I14912" i="1"/>
  <c r="H14912" i="1"/>
  <c r="G14912" i="1"/>
  <c r="J14911" i="1"/>
  <c r="G14911" i="1"/>
  <c r="H14911" i="1" s="1"/>
  <c r="I14911" i="1" s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G14907" i="1"/>
  <c r="H14907" i="1" s="1"/>
  <c r="I14907" i="1" s="1"/>
  <c r="J14906" i="1"/>
  <c r="I14906" i="1"/>
  <c r="H14906" i="1"/>
  <c r="G14906" i="1"/>
  <c r="J14905" i="1"/>
  <c r="G14905" i="1"/>
  <c r="H14905" i="1" s="1"/>
  <c r="I14905" i="1" s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I14886" i="1"/>
  <c r="G14886" i="1"/>
  <c r="H14886" i="1" s="1"/>
  <c r="J14885" i="1"/>
  <c r="G14885" i="1"/>
  <c r="H14885" i="1" s="1"/>
  <c r="I14885" i="1" s="1"/>
  <c r="J14884" i="1"/>
  <c r="I14884" i="1"/>
  <c r="G14884" i="1"/>
  <c r="H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I14880" i="1"/>
  <c r="G14880" i="1"/>
  <c r="H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I14870" i="1"/>
  <c r="G14870" i="1"/>
  <c r="H14870" i="1" s="1"/>
  <c r="J14869" i="1"/>
  <c r="G14869" i="1"/>
  <c r="H14869" i="1" s="1"/>
  <c r="I14869" i="1" s="1"/>
  <c r="J14868" i="1"/>
  <c r="I14868" i="1"/>
  <c r="G14868" i="1"/>
  <c r="H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I14864" i="1"/>
  <c r="G14864" i="1"/>
  <c r="H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I14854" i="1"/>
  <c r="G14854" i="1"/>
  <c r="H14854" i="1" s="1"/>
  <c r="J14853" i="1"/>
  <c r="G14853" i="1"/>
  <c r="H14853" i="1" s="1"/>
  <c r="I14853" i="1" s="1"/>
  <c r="J14852" i="1"/>
  <c r="I14852" i="1"/>
  <c r="G14852" i="1"/>
  <c r="H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I14848" i="1"/>
  <c r="G14848" i="1"/>
  <c r="H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I14838" i="1"/>
  <c r="G14838" i="1"/>
  <c r="H14838" i="1" s="1"/>
  <c r="J14837" i="1"/>
  <c r="G14837" i="1"/>
  <c r="H14837" i="1" s="1"/>
  <c r="I14837" i="1" s="1"/>
  <c r="J14836" i="1"/>
  <c r="I14836" i="1"/>
  <c r="G14836" i="1"/>
  <c r="H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I14832" i="1"/>
  <c r="G14832" i="1"/>
  <c r="H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I14822" i="1"/>
  <c r="G14822" i="1"/>
  <c r="H14822" i="1" s="1"/>
  <c r="J14821" i="1"/>
  <c r="G14821" i="1"/>
  <c r="H14821" i="1" s="1"/>
  <c r="I14821" i="1" s="1"/>
  <c r="J14820" i="1"/>
  <c r="I14820" i="1"/>
  <c r="G14820" i="1"/>
  <c r="H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I14816" i="1"/>
  <c r="G14816" i="1"/>
  <c r="H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I14806" i="1"/>
  <c r="G14806" i="1"/>
  <c r="H14806" i="1" s="1"/>
  <c r="J14805" i="1"/>
  <c r="G14805" i="1"/>
  <c r="H14805" i="1" s="1"/>
  <c r="I14805" i="1" s="1"/>
  <c r="J14804" i="1"/>
  <c r="I14804" i="1"/>
  <c r="G14804" i="1"/>
  <c r="H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I14800" i="1"/>
  <c r="G14800" i="1"/>
  <c r="H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I14790" i="1"/>
  <c r="G14790" i="1"/>
  <c r="H14790" i="1" s="1"/>
  <c r="J14789" i="1"/>
  <c r="G14789" i="1"/>
  <c r="H14789" i="1" s="1"/>
  <c r="I14789" i="1" s="1"/>
  <c r="J14788" i="1"/>
  <c r="I14788" i="1"/>
  <c r="G14788" i="1"/>
  <c r="H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I14774" i="1"/>
  <c r="G14774" i="1"/>
  <c r="H14774" i="1" s="1"/>
  <c r="J14773" i="1"/>
  <c r="G14773" i="1"/>
  <c r="H14773" i="1" s="1"/>
  <c r="I14773" i="1" s="1"/>
  <c r="J14772" i="1"/>
  <c r="I14772" i="1"/>
  <c r="G14772" i="1"/>
  <c r="H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I14760" i="1"/>
  <c r="G14760" i="1"/>
  <c r="H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I14756" i="1"/>
  <c r="G14756" i="1"/>
  <c r="H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I14748" i="1"/>
  <c r="G14748" i="1"/>
  <c r="H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I14744" i="1"/>
  <c r="G14744" i="1"/>
  <c r="H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I14738" i="1"/>
  <c r="H14738" i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I13849" i="1"/>
  <c r="G13849" i="1"/>
  <c r="H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I13817" i="1"/>
  <c r="G13817" i="1"/>
  <c r="H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I13809" i="1"/>
  <c r="G13809" i="1"/>
  <c r="H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I13785" i="1"/>
  <c r="G13785" i="1"/>
  <c r="H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I13777" i="1"/>
  <c r="G13777" i="1"/>
  <c r="H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G13761" i="1"/>
  <c r="H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I13745" i="1"/>
  <c r="G13745" i="1"/>
  <c r="H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I13713" i="1"/>
  <c r="G13713" i="1"/>
  <c r="H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I13585" i="1"/>
  <c r="G13585" i="1"/>
  <c r="H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G13537" i="1"/>
  <c r="H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G13477" i="1"/>
  <c r="H13477" i="1" s="1"/>
  <c r="J13476" i="1"/>
  <c r="I13476" i="1"/>
  <c r="G13476" i="1"/>
  <c r="H13476" i="1" s="1"/>
  <c r="J13475" i="1"/>
  <c r="I13475" i="1"/>
  <c r="G13475" i="1"/>
  <c r="H13475" i="1" s="1"/>
  <c r="J13474" i="1"/>
  <c r="G13474" i="1"/>
  <c r="H13474" i="1" s="1"/>
  <c r="I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I13460" i="1"/>
  <c r="G13460" i="1"/>
  <c r="H13460" i="1" s="1"/>
  <c r="J13459" i="1"/>
  <c r="I13459" i="1"/>
  <c r="G13459" i="1"/>
  <c r="H13459" i="1" s="1"/>
  <c r="J13458" i="1"/>
  <c r="G13458" i="1"/>
  <c r="H13458" i="1" s="1"/>
  <c r="I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I13444" i="1"/>
  <c r="G13444" i="1"/>
  <c r="H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H13438" i="1"/>
  <c r="G13438" i="1"/>
  <c r="J13437" i="1"/>
  <c r="I13437" i="1"/>
  <c r="G13437" i="1"/>
  <c r="H13437" i="1" s="1"/>
  <c r="J13436" i="1"/>
  <c r="H13436" i="1"/>
  <c r="I13436" i="1" s="1"/>
  <c r="G13436" i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I13431" i="1"/>
  <c r="G13431" i="1"/>
  <c r="H13431" i="1" s="1"/>
  <c r="J13430" i="1"/>
  <c r="I13430" i="1"/>
  <c r="G13430" i="1"/>
  <c r="H13430" i="1" s="1"/>
  <c r="J13429" i="1"/>
  <c r="I13429" i="1"/>
  <c r="G13429" i="1"/>
  <c r="H13429" i="1" s="1"/>
  <c r="J13428" i="1"/>
  <c r="H13428" i="1"/>
  <c r="I13428" i="1" s="1"/>
  <c r="G13428" i="1"/>
  <c r="J13427" i="1"/>
  <c r="I13427" i="1"/>
  <c r="G13427" i="1"/>
  <c r="H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I13422" i="1"/>
  <c r="H13422" i="1"/>
  <c r="G13422" i="1"/>
  <c r="J13421" i="1"/>
  <c r="I13421" i="1"/>
  <c r="G13421" i="1"/>
  <c r="H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G13416" i="1"/>
  <c r="H13416" i="1" s="1"/>
  <c r="I13416" i="1" s="1"/>
  <c r="J13415" i="1"/>
  <c r="I13415" i="1"/>
  <c r="G13415" i="1"/>
  <c r="H13415" i="1" s="1"/>
  <c r="J13414" i="1"/>
  <c r="G13414" i="1"/>
  <c r="H13414" i="1" s="1"/>
  <c r="I13414" i="1" s="1"/>
  <c r="J13413" i="1"/>
  <c r="I13413" i="1"/>
  <c r="G13413" i="1"/>
  <c r="H13413" i="1" s="1"/>
  <c r="J13412" i="1"/>
  <c r="H13412" i="1"/>
  <c r="I13412" i="1" s="1"/>
  <c r="G13412" i="1"/>
  <c r="J13411" i="1"/>
  <c r="I13411" i="1"/>
  <c r="G13411" i="1"/>
  <c r="H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I13406" i="1"/>
  <c r="H13406" i="1"/>
  <c r="G13406" i="1"/>
  <c r="J13405" i="1"/>
  <c r="I13405" i="1"/>
  <c r="G13405" i="1"/>
  <c r="H13405" i="1" s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I13399" i="1"/>
  <c r="G13399" i="1"/>
  <c r="H13399" i="1" s="1"/>
  <c r="J13398" i="1"/>
  <c r="G13398" i="1"/>
  <c r="H13398" i="1" s="1"/>
  <c r="I13398" i="1" s="1"/>
  <c r="J13397" i="1"/>
  <c r="I13397" i="1"/>
  <c r="G13397" i="1"/>
  <c r="H13397" i="1" s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I13390" i="1"/>
  <c r="H13390" i="1"/>
  <c r="G13390" i="1"/>
  <c r="J13389" i="1"/>
  <c r="I13389" i="1"/>
  <c r="G13389" i="1"/>
  <c r="H13389" i="1" s="1"/>
  <c r="J13388" i="1"/>
  <c r="I13388" i="1"/>
  <c r="H13388" i="1"/>
  <c r="G13388" i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I13383" i="1"/>
  <c r="G13383" i="1"/>
  <c r="H13383" i="1" s="1"/>
  <c r="J13382" i="1"/>
  <c r="I13382" i="1"/>
  <c r="G13382" i="1"/>
  <c r="H13382" i="1" s="1"/>
  <c r="J13381" i="1"/>
  <c r="I13381" i="1"/>
  <c r="G13381" i="1"/>
  <c r="H13381" i="1" s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I13374" i="1"/>
  <c r="H13374" i="1"/>
  <c r="G13374" i="1"/>
  <c r="J13373" i="1"/>
  <c r="I13373" i="1"/>
  <c r="G13373" i="1"/>
  <c r="H13373" i="1" s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I13367" i="1"/>
  <c r="G13367" i="1"/>
  <c r="H13367" i="1" s="1"/>
  <c r="J13366" i="1"/>
  <c r="G13366" i="1"/>
  <c r="H13366" i="1" s="1"/>
  <c r="I13366" i="1" s="1"/>
  <c r="J13365" i="1"/>
  <c r="I13365" i="1"/>
  <c r="G13365" i="1"/>
  <c r="H13365" i="1" s="1"/>
  <c r="J13364" i="1"/>
  <c r="H13364" i="1"/>
  <c r="I13364" i="1" s="1"/>
  <c r="G13364" i="1"/>
  <c r="J13363" i="1"/>
  <c r="I13363" i="1"/>
  <c r="G13363" i="1"/>
  <c r="H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I13358" i="1"/>
  <c r="H13358" i="1"/>
  <c r="G13358" i="1"/>
  <c r="J13357" i="1"/>
  <c r="I13357" i="1"/>
  <c r="G13357" i="1"/>
  <c r="H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G13352" i="1"/>
  <c r="H13352" i="1" s="1"/>
  <c r="I13352" i="1" s="1"/>
  <c r="J13351" i="1"/>
  <c r="I13351" i="1"/>
  <c r="G13351" i="1"/>
  <c r="H13351" i="1" s="1"/>
  <c r="J13350" i="1"/>
  <c r="G13350" i="1"/>
  <c r="H13350" i="1" s="1"/>
  <c r="I13350" i="1" s="1"/>
  <c r="J13349" i="1"/>
  <c r="I13349" i="1"/>
  <c r="G13349" i="1"/>
  <c r="H13349" i="1" s="1"/>
  <c r="J13348" i="1"/>
  <c r="H13348" i="1"/>
  <c r="I13348" i="1" s="1"/>
  <c r="G13348" i="1"/>
  <c r="J13347" i="1"/>
  <c r="I13347" i="1"/>
  <c r="G13347" i="1"/>
  <c r="H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I13342" i="1"/>
  <c r="H13342" i="1"/>
  <c r="G13342" i="1"/>
  <c r="J13341" i="1"/>
  <c r="I13341" i="1"/>
  <c r="G13341" i="1"/>
  <c r="H13341" i="1" s="1"/>
  <c r="J13340" i="1"/>
  <c r="H13340" i="1"/>
  <c r="I13340" i="1" s="1"/>
  <c r="G13340" i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I13335" i="1"/>
  <c r="G13335" i="1"/>
  <c r="H13335" i="1" s="1"/>
  <c r="J13334" i="1"/>
  <c r="G13334" i="1"/>
  <c r="H13334" i="1" s="1"/>
  <c r="I13334" i="1" s="1"/>
  <c r="J13333" i="1"/>
  <c r="I13333" i="1"/>
  <c r="G13333" i="1"/>
  <c r="H13333" i="1" s="1"/>
  <c r="J13332" i="1"/>
  <c r="H13332" i="1"/>
  <c r="I13332" i="1" s="1"/>
  <c r="G13332" i="1"/>
  <c r="J13331" i="1"/>
  <c r="I13331" i="1"/>
  <c r="G13331" i="1"/>
  <c r="H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I13326" i="1"/>
  <c r="H13326" i="1"/>
  <c r="G13326" i="1"/>
  <c r="J13325" i="1"/>
  <c r="I13325" i="1"/>
  <c r="G13325" i="1"/>
  <c r="H13325" i="1" s="1"/>
  <c r="J13324" i="1"/>
  <c r="H13324" i="1"/>
  <c r="I13324" i="1" s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G13320" i="1"/>
  <c r="H13320" i="1" s="1"/>
  <c r="I13320" i="1" s="1"/>
  <c r="J13319" i="1"/>
  <c r="I13319" i="1"/>
  <c r="G13319" i="1"/>
  <c r="H13319" i="1" s="1"/>
  <c r="J13318" i="1"/>
  <c r="I13318" i="1"/>
  <c r="G13318" i="1"/>
  <c r="H13318" i="1" s="1"/>
  <c r="J13317" i="1"/>
  <c r="I13317" i="1"/>
  <c r="G13317" i="1"/>
  <c r="H13317" i="1" s="1"/>
  <c r="J13316" i="1"/>
  <c r="H13316" i="1"/>
  <c r="I13316" i="1" s="1"/>
  <c r="G13316" i="1"/>
  <c r="J13315" i="1"/>
  <c r="I13315" i="1"/>
  <c r="G13315" i="1"/>
  <c r="H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I13310" i="1"/>
  <c r="H13310" i="1"/>
  <c r="G13310" i="1"/>
  <c r="J13309" i="1"/>
  <c r="I13309" i="1"/>
  <c r="G13309" i="1"/>
  <c r="H13309" i="1" s="1"/>
  <c r="J13308" i="1"/>
  <c r="H13308" i="1"/>
  <c r="I13308" i="1" s="1"/>
  <c r="G13308" i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I13303" i="1"/>
  <c r="G13303" i="1"/>
  <c r="H13303" i="1" s="1"/>
  <c r="J13302" i="1"/>
  <c r="G13302" i="1"/>
  <c r="H13302" i="1" s="1"/>
  <c r="I13302" i="1" s="1"/>
  <c r="J13301" i="1"/>
  <c r="I13301" i="1"/>
  <c r="G13301" i="1"/>
  <c r="H13301" i="1" s="1"/>
  <c r="J13300" i="1"/>
  <c r="H13300" i="1"/>
  <c r="I13300" i="1" s="1"/>
  <c r="G13300" i="1"/>
  <c r="J13299" i="1"/>
  <c r="G13299" i="1"/>
  <c r="H13299" i="1" s="1"/>
  <c r="I13299" i="1" s="1"/>
  <c r="J13298" i="1"/>
  <c r="G13298" i="1"/>
  <c r="H13298" i="1" s="1"/>
  <c r="I13298" i="1" s="1"/>
  <c r="J13297" i="1"/>
  <c r="I13297" i="1"/>
  <c r="G13297" i="1"/>
  <c r="H13297" i="1" s="1"/>
  <c r="J13296" i="1"/>
  <c r="G13296" i="1"/>
  <c r="H13296" i="1" s="1"/>
  <c r="I13296" i="1" s="1"/>
  <c r="J13295" i="1"/>
  <c r="G13295" i="1"/>
  <c r="H13295" i="1" s="1"/>
  <c r="I13295" i="1" s="1"/>
  <c r="J13294" i="1"/>
  <c r="I13294" i="1"/>
  <c r="H13294" i="1"/>
  <c r="G13294" i="1"/>
  <c r="J13293" i="1"/>
  <c r="I13293" i="1"/>
  <c r="G13293" i="1"/>
  <c r="H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G13288" i="1"/>
  <c r="H13288" i="1" s="1"/>
  <c r="I13288" i="1" s="1"/>
  <c r="J13287" i="1"/>
  <c r="I13287" i="1"/>
  <c r="G13287" i="1"/>
  <c r="H13287" i="1" s="1"/>
  <c r="J13286" i="1"/>
  <c r="G13286" i="1"/>
  <c r="H13286" i="1" s="1"/>
  <c r="I13286" i="1" s="1"/>
  <c r="J13285" i="1"/>
  <c r="I13285" i="1"/>
  <c r="G13285" i="1"/>
  <c r="H13285" i="1" s="1"/>
  <c r="J13284" i="1"/>
  <c r="H13284" i="1"/>
  <c r="I13284" i="1" s="1"/>
  <c r="G13284" i="1"/>
  <c r="J13283" i="1"/>
  <c r="I13283" i="1"/>
  <c r="G13283" i="1"/>
  <c r="H13283" i="1" s="1"/>
  <c r="J13282" i="1"/>
  <c r="G13282" i="1"/>
  <c r="H13282" i="1" s="1"/>
  <c r="I13282" i="1" s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I13277" i="1"/>
  <c r="G13277" i="1"/>
  <c r="H13277" i="1" s="1"/>
  <c r="J13276" i="1"/>
  <c r="H13276" i="1"/>
  <c r="I13276" i="1" s="1"/>
  <c r="G13276" i="1"/>
  <c r="J13275" i="1"/>
  <c r="G13275" i="1"/>
  <c r="H13275" i="1" s="1"/>
  <c r="I13275" i="1" s="1"/>
  <c r="J13274" i="1"/>
  <c r="I13274" i="1"/>
  <c r="H13274" i="1"/>
  <c r="G13274" i="1"/>
  <c r="J13273" i="1"/>
  <c r="I13273" i="1"/>
  <c r="G13273" i="1"/>
  <c r="H13273" i="1" s="1"/>
  <c r="J13272" i="1"/>
  <c r="G13272" i="1"/>
  <c r="H13272" i="1" s="1"/>
  <c r="I13272" i="1" s="1"/>
  <c r="J13271" i="1"/>
  <c r="I13271" i="1"/>
  <c r="G13271" i="1"/>
  <c r="H13271" i="1" s="1"/>
  <c r="J13270" i="1"/>
  <c r="I13270" i="1"/>
  <c r="G13270" i="1"/>
  <c r="H13270" i="1" s="1"/>
  <c r="J13269" i="1"/>
  <c r="I13269" i="1"/>
  <c r="G13269" i="1"/>
  <c r="H13269" i="1" s="1"/>
  <c r="J13268" i="1"/>
  <c r="H13268" i="1"/>
  <c r="I13268" i="1" s="1"/>
  <c r="G13268" i="1"/>
  <c r="J13267" i="1"/>
  <c r="I13267" i="1"/>
  <c r="G13267" i="1"/>
  <c r="H13267" i="1" s="1"/>
  <c r="J13266" i="1"/>
  <c r="G13266" i="1"/>
  <c r="H13266" i="1" s="1"/>
  <c r="I13266" i="1" s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I13261" i="1"/>
  <c r="G13261" i="1"/>
  <c r="H13261" i="1" s="1"/>
  <c r="J13260" i="1"/>
  <c r="H13260" i="1"/>
  <c r="I13260" i="1" s="1"/>
  <c r="G13260" i="1"/>
  <c r="J13259" i="1"/>
  <c r="G13259" i="1"/>
  <c r="H13259" i="1" s="1"/>
  <c r="I13259" i="1" s="1"/>
  <c r="J13258" i="1"/>
  <c r="I13258" i="1"/>
  <c r="G13258" i="1"/>
  <c r="H13258" i="1" s="1"/>
  <c r="J13257" i="1"/>
  <c r="I13257" i="1"/>
  <c r="G13257" i="1"/>
  <c r="H13257" i="1" s="1"/>
  <c r="J13256" i="1"/>
  <c r="G13256" i="1"/>
  <c r="H13256" i="1" s="1"/>
  <c r="I13256" i="1" s="1"/>
  <c r="J13255" i="1"/>
  <c r="I13255" i="1"/>
  <c r="G13255" i="1"/>
  <c r="H13255" i="1" s="1"/>
  <c r="J13254" i="1"/>
  <c r="G13254" i="1"/>
  <c r="H13254" i="1" s="1"/>
  <c r="I13254" i="1" s="1"/>
  <c r="J13253" i="1"/>
  <c r="I13253" i="1"/>
  <c r="G13253" i="1"/>
  <c r="H13253" i="1" s="1"/>
  <c r="J13252" i="1"/>
  <c r="H13252" i="1"/>
  <c r="I13252" i="1" s="1"/>
  <c r="G13252" i="1"/>
  <c r="J13251" i="1"/>
  <c r="G13251" i="1"/>
  <c r="H13251" i="1" s="1"/>
  <c r="I13251" i="1" s="1"/>
  <c r="J13250" i="1"/>
  <c r="G13250" i="1"/>
  <c r="H13250" i="1" s="1"/>
  <c r="I13250" i="1" s="1"/>
  <c r="J13249" i="1"/>
  <c r="I13249" i="1"/>
  <c r="G13249" i="1"/>
  <c r="H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I13245" i="1"/>
  <c r="G13245" i="1"/>
  <c r="H13245" i="1" s="1"/>
  <c r="J13244" i="1"/>
  <c r="I13244" i="1"/>
  <c r="H13244" i="1"/>
  <c r="G13244" i="1"/>
  <c r="J13243" i="1"/>
  <c r="G13243" i="1"/>
  <c r="H13243" i="1" s="1"/>
  <c r="I13243" i="1" s="1"/>
  <c r="J13242" i="1"/>
  <c r="G13242" i="1"/>
  <c r="H13242" i="1" s="1"/>
  <c r="I13242" i="1" s="1"/>
  <c r="J13241" i="1"/>
  <c r="I13241" i="1"/>
  <c r="G13241" i="1"/>
  <c r="H13241" i="1" s="1"/>
  <c r="J13240" i="1"/>
  <c r="H13240" i="1"/>
  <c r="I13240" i="1" s="1"/>
  <c r="G13240" i="1"/>
  <c r="J13239" i="1"/>
  <c r="I13239" i="1"/>
  <c r="G13239" i="1"/>
  <c r="H13239" i="1" s="1"/>
  <c r="J13238" i="1"/>
  <c r="G13238" i="1"/>
  <c r="H13238" i="1" s="1"/>
  <c r="I13238" i="1" s="1"/>
  <c r="J13237" i="1"/>
  <c r="I13237" i="1"/>
  <c r="G13237" i="1"/>
  <c r="H13237" i="1" s="1"/>
  <c r="J13236" i="1"/>
  <c r="H13236" i="1"/>
  <c r="I13236" i="1" s="1"/>
  <c r="G13236" i="1"/>
  <c r="J13235" i="1"/>
  <c r="G13235" i="1"/>
  <c r="H13235" i="1" s="1"/>
  <c r="I13235" i="1" s="1"/>
  <c r="J13234" i="1"/>
  <c r="G13234" i="1"/>
  <c r="H13234" i="1" s="1"/>
  <c r="I13234" i="1" s="1"/>
  <c r="J13233" i="1"/>
  <c r="I13233" i="1"/>
  <c r="G13233" i="1"/>
  <c r="H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I13229" i="1"/>
  <c r="G13229" i="1"/>
  <c r="H13229" i="1" s="1"/>
  <c r="J13228" i="1"/>
  <c r="I13228" i="1"/>
  <c r="H13228" i="1"/>
  <c r="G13228" i="1"/>
  <c r="J13227" i="1"/>
  <c r="G13227" i="1"/>
  <c r="H13227" i="1" s="1"/>
  <c r="I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I13223" i="1"/>
  <c r="G13223" i="1"/>
  <c r="H13223" i="1" s="1"/>
  <c r="J13222" i="1"/>
  <c r="G13222" i="1"/>
  <c r="H13222" i="1" s="1"/>
  <c r="I13222" i="1" s="1"/>
  <c r="J13221" i="1"/>
  <c r="I13221" i="1"/>
  <c r="G13221" i="1"/>
  <c r="H13221" i="1" s="1"/>
  <c r="J13220" i="1"/>
  <c r="H13220" i="1"/>
  <c r="I13220" i="1" s="1"/>
  <c r="G13220" i="1"/>
  <c r="J13219" i="1"/>
  <c r="I13219" i="1"/>
  <c r="G13219" i="1"/>
  <c r="H13219" i="1" s="1"/>
  <c r="J13218" i="1"/>
  <c r="G13218" i="1"/>
  <c r="H13218" i="1" s="1"/>
  <c r="I13218" i="1" s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I13213" i="1"/>
  <c r="G13213" i="1"/>
  <c r="H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I13209" i="1"/>
  <c r="G13209" i="1"/>
  <c r="H13209" i="1" s="1"/>
  <c r="J13208" i="1"/>
  <c r="H13208" i="1"/>
  <c r="I13208" i="1" s="1"/>
  <c r="G13208" i="1"/>
  <c r="J13207" i="1"/>
  <c r="I13207" i="1"/>
  <c r="G13207" i="1"/>
  <c r="H13207" i="1" s="1"/>
  <c r="J13206" i="1"/>
  <c r="I13206" i="1"/>
  <c r="G13206" i="1"/>
  <c r="H13206" i="1" s="1"/>
  <c r="J13205" i="1"/>
  <c r="I13205" i="1"/>
  <c r="G13205" i="1"/>
  <c r="H13205" i="1" s="1"/>
  <c r="J13204" i="1"/>
  <c r="H13204" i="1"/>
  <c r="I13204" i="1" s="1"/>
  <c r="G13204" i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I13197" i="1"/>
  <c r="G13197" i="1"/>
  <c r="H13197" i="1" s="1"/>
  <c r="J13196" i="1"/>
  <c r="H13196" i="1"/>
  <c r="I13196" i="1" s="1"/>
  <c r="G13196" i="1"/>
  <c r="J13195" i="1"/>
  <c r="G13195" i="1"/>
  <c r="H13195" i="1" s="1"/>
  <c r="I13195" i="1" s="1"/>
  <c r="J13194" i="1"/>
  <c r="G13194" i="1"/>
  <c r="H13194" i="1" s="1"/>
  <c r="I13194" i="1" s="1"/>
  <c r="J13193" i="1"/>
  <c r="I13193" i="1"/>
  <c r="G13193" i="1"/>
  <c r="H13193" i="1" s="1"/>
  <c r="J13192" i="1"/>
  <c r="G13192" i="1"/>
  <c r="H13192" i="1" s="1"/>
  <c r="I13192" i="1" s="1"/>
  <c r="J13191" i="1"/>
  <c r="I13191" i="1"/>
  <c r="G13191" i="1"/>
  <c r="H13191" i="1" s="1"/>
  <c r="J13190" i="1"/>
  <c r="G13190" i="1"/>
  <c r="H13190" i="1" s="1"/>
  <c r="I13190" i="1" s="1"/>
  <c r="J13189" i="1"/>
  <c r="I13189" i="1"/>
  <c r="G13189" i="1"/>
  <c r="H13189" i="1" s="1"/>
  <c r="J13188" i="1"/>
  <c r="H13188" i="1"/>
  <c r="I13188" i="1" s="1"/>
  <c r="G13188" i="1"/>
  <c r="J13187" i="1"/>
  <c r="I13187" i="1"/>
  <c r="G13187" i="1"/>
  <c r="H13187" i="1" s="1"/>
  <c r="J13186" i="1"/>
  <c r="G13186" i="1"/>
  <c r="H13186" i="1" s="1"/>
  <c r="I13186" i="1" s="1"/>
  <c r="J13185" i="1"/>
  <c r="I13185" i="1"/>
  <c r="G13185" i="1"/>
  <c r="H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I13181" i="1"/>
  <c r="G13181" i="1"/>
  <c r="H13181" i="1" s="1"/>
  <c r="J13180" i="1"/>
  <c r="I13180" i="1"/>
  <c r="H13180" i="1"/>
  <c r="G13180" i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H13176" i="1"/>
  <c r="I13176" i="1" s="1"/>
  <c r="G13176" i="1"/>
  <c r="J13175" i="1"/>
  <c r="I13175" i="1"/>
  <c r="G13175" i="1"/>
  <c r="H13175" i="1" s="1"/>
  <c r="J13174" i="1"/>
  <c r="G13174" i="1"/>
  <c r="H13174" i="1" s="1"/>
  <c r="I13174" i="1" s="1"/>
  <c r="J13173" i="1"/>
  <c r="I13173" i="1"/>
  <c r="G13173" i="1"/>
  <c r="H13173" i="1" s="1"/>
  <c r="J13172" i="1"/>
  <c r="H13172" i="1"/>
  <c r="I13172" i="1" s="1"/>
  <c r="G13172" i="1"/>
  <c r="J13171" i="1"/>
  <c r="I13171" i="1"/>
  <c r="G13171" i="1"/>
  <c r="H13171" i="1" s="1"/>
  <c r="J13170" i="1"/>
  <c r="G13170" i="1"/>
  <c r="H13170" i="1" s="1"/>
  <c r="I13170" i="1" s="1"/>
  <c r="J13169" i="1"/>
  <c r="I13169" i="1"/>
  <c r="G13169" i="1"/>
  <c r="H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I13165" i="1"/>
  <c r="G13165" i="1"/>
  <c r="H13165" i="1" s="1"/>
  <c r="J13164" i="1"/>
  <c r="I13164" i="1"/>
  <c r="H13164" i="1"/>
  <c r="G13164" i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I13159" i="1"/>
  <c r="G13159" i="1"/>
  <c r="H13159" i="1" s="1"/>
  <c r="J13158" i="1"/>
  <c r="G13158" i="1"/>
  <c r="H13158" i="1" s="1"/>
  <c r="I13158" i="1" s="1"/>
  <c r="J13157" i="1"/>
  <c r="I13157" i="1"/>
  <c r="G13157" i="1"/>
  <c r="H13157" i="1" s="1"/>
  <c r="J13156" i="1"/>
  <c r="H13156" i="1"/>
  <c r="I13156" i="1" s="1"/>
  <c r="G13156" i="1"/>
  <c r="J13155" i="1"/>
  <c r="I13155" i="1"/>
  <c r="G13155" i="1"/>
  <c r="H13155" i="1" s="1"/>
  <c r="J13154" i="1"/>
  <c r="G13154" i="1"/>
  <c r="H13154" i="1" s="1"/>
  <c r="I13154" i="1" s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I13149" i="1"/>
  <c r="G13149" i="1"/>
  <c r="H13149" i="1" s="1"/>
  <c r="J13148" i="1"/>
  <c r="H13148" i="1"/>
  <c r="I13148" i="1" s="1"/>
  <c r="G13148" i="1"/>
  <c r="J13147" i="1"/>
  <c r="G13147" i="1"/>
  <c r="H13147" i="1" s="1"/>
  <c r="I13147" i="1" s="1"/>
  <c r="J13146" i="1"/>
  <c r="I13146" i="1"/>
  <c r="H13146" i="1"/>
  <c r="G13146" i="1"/>
  <c r="J13145" i="1"/>
  <c r="I13145" i="1"/>
  <c r="G13145" i="1"/>
  <c r="H13145" i="1" s="1"/>
  <c r="J13144" i="1"/>
  <c r="G13144" i="1"/>
  <c r="H13144" i="1" s="1"/>
  <c r="I13144" i="1" s="1"/>
  <c r="J13143" i="1"/>
  <c r="I13143" i="1"/>
  <c r="G13143" i="1"/>
  <c r="H13143" i="1" s="1"/>
  <c r="J13142" i="1"/>
  <c r="I13142" i="1"/>
  <c r="G13142" i="1"/>
  <c r="H13142" i="1" s="1"/>
  <c r="J13141" i="1"/>
  <c r="I13141" i="1"/>
  <c r="G13141" i="1"/>
  <c r="H13141" i="1" s="1"/>
  <c r="J13140" i="1"/>
  <c r="H13140" i="1"/>
  <c r="I13140" i="1" s="1"/>
  <c r="G13140" i="1"/>
  <c r="J13139" i="1"/>
  <c r="I13139" i="1"/>
  <c r="G13139" i="1"/>
  <c r="H13139" i="1" s="1"/>
  <c r="J13138" i="1"/>
  <c r="G13138" i="1"/>
  <c r="H13138" i="1" s="1"/>
  <c r="I13138" i="1" s="1"/>
  <c r="J13137" i="1"/>
  <c r="I13137" i="1"/>
  <c r="G13137" i="1"/>
  <c r="H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I13133" i="1"/>
  <c r="G13133" i="1"/>
  <c r="H13133" i="1" s="1"/>
  <c r="J13132" i="1"/>
  <c r="I13132" i="1"/>
  <c r="H13132" i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I13052" i="1"/>
  <c r="G13052" i="1"/>
  <c r="H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I13048" i="1"/>
  <c r="G13048" i="1"/>
  <c r="H13048" i="1" s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I13032" i="1"/>
  <c r="G13032" i="1"/>
  <c r="H13032" i="1" s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I13000" i="1"/>
  <c r="G13000" i="1"/>
  <c r="H13000" i="1" s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I12968" i="1"/>
  <c r="G12968" i="1"/>
  <c r="H12968" i="1" s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I12904" i="1"/>
  <c r="G12904" i="1"/>
  <c r="H12904" i="1" s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I12872" i="1"/>
  <c r="G12872" i="1"/>
  <c r="H12872" i="1" s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I12860" i="1"/>
  <c r="G12860" i="1"/>
  <c r="H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I12840" i="1"/>
  <c r="G12840" i="1"/>
  <c r="H12840" i="1" s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I12776" i="1"/>
  <c r="G12776" i="1"/>
  <c r="H12776" i="1" s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I12752" i="1"/>
  <c r="H12752" i="1"/>
  <c r="G12752" i="1"/>
  <c r="J12751" i="1"/>
  <c r="H12751" i="1"/>
  <c r="I12751" i="1" s="1"/>
  <c r="G12751" i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H12746" i="1"/>
  <c r="I12746" i="1" s="1"/>
  <c r="G12746" i="1"/>
  <c r="J12745" i="1"/>
  <c r="H12745" i="1"/>
  <c r="I12745" i="1" s="1"/>
  <c r="G12745" i="1"/>
  <c r="J12744" i="1"/>
  <c r="I12744" i="1"/>
  <c r="G12744" i="1"/>
  <c r="H12744" i="1" s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H12732" i="1"/>
  <c r="I12732" i="1" s="1"/>
  <c r="G12732" i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I12728" i="1"/>
  <c r="G12728" i="1"/>
  <c r="H12728" i="1" s="1"/>
  <c r="J12727" i="1"/>
  <c r="H12727" i="1"/>
  <c r="I12727" i="1" s="1"/>
  <c r="G12727" i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I12720" i="1"/>
  <c r="H12720" i="1"/>
  <c r="G12720" i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H12713" i="1"/>
  <c r="I12713" i="1" s="1"/>
  <c r="G12713" i="1"/>
  <c r="J12712" i="1"/>
  <c r="I12712" i="1"/>
  <c r="G12712" i="1"/>
  <c r="H12712" i="1" s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I12704" i="1"/>
  <c r="H12704" i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I12694" i="1"/>
  <c r="H12694" i="1"/>
  <c r="G12694" i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I12688" i="1"/>
  <c r="H12688" i="1"/>
  <c r="G12688" i="1"/>
  <c r="J12687" i="1"/>
  <c r="H12687" i="1"/>
  <c r="I12687" i="1" s="1"/>
  <c r="G12687" i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H12681" i="1"/>
  <c r="I12681" i="1" s="1"/>
  <c r="G12681" i="1"/>
  <c r="J12680" i="1"/>
  <c r="I12680" i="1"/>
  <c r="G12680" i="1"/>
  <c r="H12680" i="1" s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G12673" i="1"/>
  <c r="H12673" i="1" s="1"/>
  <c r="I12673" i="1" s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I12656" i="1"/>
  <c r="H12656" i="1"/>
  <c r="G12656" i="1"/>
  <c r="J12655" i="1"/>
  <c r="H12655" i="1"/>
  <c r="I12655" i="1" s="1"/>
  <c r="G12655" i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I12648" i="1"/>
  <c r="G12648" i="1"/>
  <c r="H12648" i="1" s="1"/>
  <c r="J12647" i="1"/>
  <c r="H12647" i="1"/>
  <c r="I12647" i="1" s="1"/>
  <c r="G12647" i="1"/>
  <c r="J12646" i="1"/>
  <c r="I12646" i="1"/>
  <c r="H12646" i="1"/>
  <c r="G12646" i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G12557" i="1"/>
  <c r="H12557" i="1" s="1"/>
  <c r="I12557" i="1" s="1"/>
  <c r="J12556" i="1"/>
  <c r="I12556" i="1"/>
  <c r="G12556" i="1"/>
  <c r="H12556" i="1" s="1"/>
  <c r="J12555" i="1"/>
  <c r="G12555" i="1"/>
  <c r="H12555" i="1" s="1"/>
  <c r="I12555" i="1" s="1"/>
  <c r="J12554" i="1"/>
  <c r="I12554" i="1"/>
  <c r="G12554" i="1"/>
  <c r="H12554" i="1" s="1"/>
  <c r="J12553" i="1"/>
  <c r="G12553" i="1"/>
  <c r="H12553" i="1" s="1"/>
  <c r="I12553" i="1" s="1"/>
  <c r="J12552" i="1"/>
  <c r="I12552" i="1"/>
  <c r="G12552" i="1"/>
  <c r="H12552" i="1" s="1"/>
  <c r="J12551" i="1"/>
  <c r="H12551" i="1"/>
  <c r="I12551" i="1" s="1"/>
  <c r="G12551" i="1"/>
  <c r="J12550" i="1"/>
  <c r="I12550" i="1"/>
  <c r="G12550" i="1"/>
  <c r="H12550" i="1" s="1"/>
  <c r="J12549" i="1"/>
  <c r="G12549" i="1"/>
  <c r="H12549" i="1" s="1"/>
  <c r="I12549" i="1" s="1"/>
  <c r="J12548" i="1"/>
  <c r="I12548" i="1"/>
  <c r="G12548" i="1"/>
  <c r="H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I12544" i="1"/>
  <c r="G12544" i="1"/>
  <c r="H12544" i="1" s="1"/>
  <c r="J12543" i="1"/>
  <c r="G12543" i="1"/>
  <c r="H12543" i="1" s="1"/>
  <c r="I12543" i="1" s="1"/>
  <c r="J12542" i="1"/>
  <c r="I12542" i="1"/>
  <c r="G12542" i="1"/>
  <c r="H12542" i="1" s="1"/>
  <c r="J12541" i="1"/>
  <c r="G12541" i="1"/>
  <c r="H12541" i="1" s="1"/>
  <c r="I12541" i="1" s="1"/>
  <c r="J12540" i="1"/>
  <c r="I12540" i="1"/>
  <c r="G12540" i="1"/>
  <c r="H12540" i="1" s="1"/>
  <c r="J12539" i="1"/>
  <c r="G12539" i="1"/>
  <c r="H12539" i="1" s="1"/>
  <c r="I12539" i="1" s="1"/>
  <c r="J12538" i="1"/>
  <c r="I12538" i="1"/>
  <c r="G12538" i="1"/>
  <c r="H12538" i="1" s="1"/>
  <c r="J12537" i="1"/>
  <c r="G12537" i="1"/>
  <c r="H12537" i="1" s="1"/>
  <c r="I12537" i="1" s="1"/>
  <c r="J12536" i="1"/>
  <c r="I12536" i="1"/>
  <c r="G12536" i="1"/>
  <c r="H12536" i="1" s="1"/>
  <c r="J12535" i="1"/>
  <c r="H12535" i="1"/>
  <c r="I12535" i="1" s="1"/>
  <c r="G12535" i="1"/>
  <c r="J12534" i="1"/>
  <c r="I12534" i="1"/>
  <c r="G12534" i="1"/>
  <c r="H12534" i="1" s="1"/>
  <c r="J12533" i="1"/>
  <c r="G12533" i="1"/>
  <c r="H12533" i="1" s="1"/>
  <c r="I12533" i="1" s="1"/>
  <c r="J12532" i="1"/>
  <c r="I12532" i="1"/>
  <c r="G12532" i="1"/>
  <c r="H12532" i="1" s="1"/>
  <c r="J12531" i="1"/>
  <c r="G12531" i="1"/>
  <c r="H12531" i="1" s="1"/>
  <c r="I12531" i="1" s="1"/>
  <c r="J12530" i="1"/>
  <c r="I12530" i="1"/>
  <c r="G12530" i="1"/>
  <c r="H12530" i="1" s="1"/>
  <c r="J12529" i="1"/>
  <c r="G12529" i="1"/>
  <c r="H12529" i="1" s="1"/>
  <c r="I12529" i="1" s="1"/>
  <c r="J12528" i="1"/>
  <c r="I12528" i="1"/>
  <c r="G12528" i="1"/>
  <c r="H12528" i="1" s="1"/>
  <c r="J12527" i="1"/>
  <c r="H12527" i="1"/>
  <c r="I12527" i="1" s="1"/>
  <c r="G12527" i="1"/>
  <c r="J12526" i="1"/>
  <c r="I12526" i="1"/>
  <c r="G12526" i="1"/>
  <c r="H12526" i="1" s="1"/>
  <c r="J12525" i="1"/>
  <c r="G12525" i="1"/>
  <c r="H12525" i="1" s="1"/>
  <c r="I12525" i="1" s="1"/>
  <c r="J12524" i="1"/>
  <c r="I12524" i="1"/>
  <c r="G12524" i="1"/>
  <c r="H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I12520" i="1"/>
  <c r="G12520" i="1"/>
  <c r="H12520" i="1" s="1"/>
  <c r="J12519" i="1"/>
  <c r="G12519" i="1"/>
  <c r="H12519" i="1" s="1"/>
  <c r="I12519" i="1" s="1"/>
  <c r="J12518" i="1"/>
  <c r="I12518" i="1"/>
  <c r="G12518" i="1"/>
  <c r="H12518" i="1" s="1"/>
  <c r="J12517" i="1"/>
  <c r="G12517" i="1"/>
  <c r="H12517" i="1" s="1"/>
  <c r="I12517" i="1" s="1"/>
  <c r="J12516" i="1"/>
  <c r="I12516" i="1"/>
  <c r="G12516" i="1"/>
  <c r="H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I12512" i="1"/>
  <c r="G12512" i="1"/>
  <c r="H12512" i="1" s="1"/>
  <c r="J12511" i="1"/>
  <c r="G12511" i="1"/>
  <c r="H12511" i="1" s="1"/>
  <c r="I12511" i="1" s="1"/>
  <c r="J12510" i="1"/>
  <c r="I12510" i="1"/>
  <c r="G12510" i="1"/>
  <c r="H12510" i="1" s="1"/>
  <c r="J12509" i="1"/>
  <c r="G12509" i="1"/>
  <c r="H12509" i="1" s="1"/>
  <c r="I12509" i="1" s="1"/>
  <c r="J12508" i="1"/>
  <c r="I12508" i="1"/>
  <c r="G12508" i="1"/>
  <c r="H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G12502" i="1"/>
  <c r="H12502" i="1" s="1"/>
  <c r="J12501" i="1"/>
  <c r="G12501" i="1"/>
  <c r="H12501" i="1" s="1"/>
  <c r="I12501" i="1" s="1"/>
  <c r="J12500" i="1"/>
  <c r="I12500" i="1"/>
  <c r="G12500" i="1"/>
  <c r="H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I12496" i="1"/>
  <c r="G12496" i="1"/>
  <c r="H12496" i="1" s="1"/>
  <c r="J12495" i="1"/>
  <c r="G12495" i="1"/>
  <c r="H12495" i="1" s="1"/>
  <c r="I12495" i="1" s="1"/>
  <c r="J12494" i="1"/>
  <c r="I12494" i="1"/>
  <c r="G12494" i="1"/>
  <c r="H12494" i="1" s="1"/>
  <c r="J12493" i="1"/>
  <c r="G12493" i="1"/>
  <c r="H12493" i="1" s="1"/>
  <c r="I12493" i="1" s="1"/>
  <c r="J12492" i="1"/>
  <c r="I12492" i="1"/>
  <c r="G12492" i="1"/>
  <c r="H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I12488" i="1"/>
  <c r="G12488" i="1"/>
  <c r="H12488" i="1" s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I12484" i="1"/>
  <c r="G12484" i="1"/>
  <c r="H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I12480" i="1"/>
  <c r="G12480" i="1"/>
  <c r="H12480" i="1" s="1"/>
  <c r="J12479" i="1"/>
  <c r="G12479" i="1"/>
  <c r="H12479" i="1" s="1"/>
  <c r="I12479" i="1" s="1"/>
  <c r="J12478" i="1"/>
  <c r="I12478" i="1"/>
  <c r="G12478" i="1"/>
  <c r="H12478" i="1" s="1"/>
  <c r="J12477" i="1"/>
  <c r="G12477" i="1"/>
  <c r="H12477" i="1" s="1"/>
  <c r="I12477" i="1" s="1"/>
  <c r="J12476" i="1"/>
  <c r="I12476" i="1"/>
  <c r="G12476" i="1"/>
  <c r="H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H12469" i="1"/>
  <c r="I12469" i="1" s="1"/>
  <c r="G12469" i="1"/>
  <c r="J12468" i="1"/>
  <c r="I12468" i="1"/>
  <c r="G12468" i="1"/>
  <c r="H12468" i="1" s="1"/>
  <c r="J12467" i="1"/>
  <c r="G12467" i="1"/>
  <c r="H12467" i="1" s="1"/>
  <c r="I12467" i="1" s="1"/>
  <c r="J12466" i="1"/>
  <c r="I12466" i="1"/>
  <c r="G12466" i="1"/>
  <c r="H12466" i="1" s="1"/>
  <c r="J12465" i="1"/>
  <c r="G12465" i="1"/>
  <c r="H12465" i="1" s="1"/>
  <c r="I12465" i="1" s="1"/>
  <c r="J12464" i="1"/>
  <c r="I12464" i="1"/>
  <c r="G12464" i="1"/>
  <c r="H12464" i="1" s="1"/>
  <c r="J12463" i="1"/>
  <c r="H12463" i="1"/>
  <c r="I12463" i="1" s="1"/>
  <c r="G12463" i="1"/>
  <c r="J12462" i="1"/>
  <c r="I12462" i="1"/>
  <c r="G12462" i="1"/>
  <c r="H12462" i="1" s="1"/>
  <c r="J12461" i="1"/>
  <c r="G12461" i="1"/>
  <c r="H12461" i="1" s="1"/>
  <c r="I12461" i="1" s="1"/>
  <c r="J12460" i="1"/>
  <c r="I12460" i="1"/>
  <c r="G12460" i="1"/>
  <c r="H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I12456" i="1"/>
  <c r="G12456" i="1"/>
  <c r="H12456" i="1" s="1"/>
  <c r="J12455" i="1"/>
  <c r="G12455" i="1"/>
  <c r="H12455" i="1" s="1"/>
  <c r="I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I12435" i="1"/>
  <c r="G12435" i="1"/>
  <c r="H12435" i="1" s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I12419" i="1"/>
  <c r="G12419" i="1"/>
  <c r="H12419" i="1" s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I12373" i="1"/>
  <c r="G12373" i="1"/>
  <c r="H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I12357" i="1"/>
  <c r="G12357" i="1"/>
  <c r="H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I12309" i="1"/>
  <c r="G12309" i="1"/>
  <c r="H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I12293" i="1"/>
  <c r="G12293" i="1"/>
  <c r="H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I12283" i="1"/>
  <c r="G12283" i="1"/>
  <c r="H12283" i="1" s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I12261" i="1"/>
  <c r="G12261" i="1"/>
  <c r="H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G12172" i="1"/>
  <c r="H12172" i="1" s="1"/>
  <c r="I12172" i="1" s="1"/>
  <c r="J12171" i="1"/>
  <c r="I12171" i="1"/>
  <c r="G12171" i="1"/>
  <c r="H12171" i="1" s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I12165" i="1"/>
  <c r="G12165" i="1"/>
  <c r="H12165" i="1" s="1"/>
  <c r="J12164" i="1"/>
  <c r="G12164" i="1"/>
  <c r="H12164" i="1" s="1"/>
  <c r="I12164" i="1" s="1"/>
  <c r="J12163" i="1"/>
  <c r="I12163" i="1"/>
  <c r="G12163" i="1"/>
  <c r="H12163" i="1" s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G12124" i="1"/>
  <c r="H12124" i="1" s="1"/>
  <c r="I12124" i="1" s="1"/>
  <c r="J12123" i="1"/>
  <c r="I12123" i="1"/>
  <c r="G12123" i="1"/>
  <c r="H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G12108" i="1"/>
  <c r="H12108" i="1" s="1"/>
  <c r="I12108" i="1" s="1"/>
  <c r="J12107" i="1"/>
  <c r="I12107" i="1"/>
  <c r="G12107" i="1"/>
  <c r="H12107" i="1" s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I12091" i="1"/>
  <c r="G12091" i="1"/>
  <c r="H12091" i="1" s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I11795" i="1"/>
  <c r="G11795" i="1"/>
  <c r="H11795" i="1" s="1"/>
  <c r="J11794" i="1"/>
  <c r="I11794" i="1"/>
  <c r="G11794" i="1"/>
  <c r="H11794" i="1" s="1"/>
  <c r="J11793" i="1"/>
  <c r="I11793" i="1"/>
  <c r="H11793" i="1"/>
  <c r="G11793" i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G11786" i="1"/>
  <c r="H11786" i="1" s="1"/>
  <c r="J11785" i="1"/>
  <c r="H11785" i="1"/>
  <c r="I11785" i="1" s="1"/>
  <c r="G11785" i="1"/>
  <c r="J11784" i="1"/>
  <c r="I11784" i="1"/>
  <c r="G11784" i="1"/>
  <c r="H11784" i="1" s="1"/>
  <c r="J11783" i="1"/>
  <c r="I11783" i="1"/>
  <c r="G11783" i="1"/>
  <c r="H11783" i="1" s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I11779" i="1"/>
  <c r="G11779" i="1"/>
  <c r="H11779" i="1" s="1"/>
  <c r="J11778" i="1"/>
  <c r="I11778" i="1"/>
  <c r="G11778" i="1"/>
  <c r="H11778" i="1" s="1"/>
  <c r="J11777" i="1"/>
  <c r="I11777" i="1"/>
  <c r="H11777" i="1"/>
  <c r="G11777" i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G11770" i="1"/>
  <c r="H11770" i="1" s="1"/>
  <c r="J11769" i="1"/>
  <c r="H11769" i="1"/>
  <c r="I11769" i="1" s="1"/>
  <c r="G11769" i="1"/>
  <c r="J11768" i="1"/>
  <c r="I11768" i="1"/>
  <c r="G11768" i="1"/>
  <c r="H11768" i="1" s="1"/>
  <c r="J11767" i="1"/>
  <c r="G11767" i="1"/>
  <c r="H11767" i="1" s="1"/>
  <c r="I11767" i="1" s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I11763" i="1"/>
  <c r="G11763" i="1"/>
  <c r="H11763" i="1" s="1"/>
  <c r="J11762" i="1"/>
  <c r="I11762" i="1"/>
  <c r="G11762" i="1"/>
  <c r="H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G11754" i="1"/>
  <c r="H11754" i="1" s="1"/>
  <c r="J11753" i="1"/>
  <c r="H11753" i="1"/>
  <c r="I11753" i="1" s="1"/>
  <c r="G11753" i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I11747" i="1"/>
  <c r="G11747" i="1"/>
  <c r="H11747" i="1" s="1"/>
  <c r="J11746" i="1"/>
  <c r="I11746" i="1"/>
  <c r="G11746" i="1"/>
  <c r="H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I11742" i="1"/>
  <c r="G11742" i="1"/>
  <c r="H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H11737" i="1"/>
  <c r="I11737" i="1" s="1"/>
  <c r="G11737" i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H11721" i="1"/>
  <c r="I11721" i="1" s="1"/>
  <c r="G11721" i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I11713" i="1"/>
  <c r="H11713" i="1"/>
  <c r="G11713" i="1"/>
  <c r="J11712" i="1"/>
  <c r="G11712" i="1"/>
  <c r="H11712" i="1" s="1"/>
  <c r="I11712" i="1" s="1"/>
  <c r="J11711" i="1"/>
  <c r="H11711" i="1"/>
  <c r="I11711" i="1" s="1"/>
  <c r="G11711" i="1"/>
  <c r="J11710" i="1"/>
  <c r="I11710" i="1"/>
  <c r="G11710" i="1"/>
  <c r="H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H11705" i="1"/>
  <c r="I11705" i="1" s="1"/>
  <c r="G11705" i="1"/>
  <c r="J11704" i="1"/>
  <c r="I11704" i="1"/>
  <c r="G11704" i="1"/>
  <c r="H11704" i="1" s="1"/>
  <c r="J11703" i="1"/>
  <c r="I11703" i="1"/>
  <c r="G11703" i="1"/>
  <c r="H11703" i="1" s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I11697" i="1"/>
  <c r="H11697" i="1"/>
  <c r="G11697" i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H11689" i="1"/>
  <c r="I11689" i="1" s="1"/>
  <c r="G11689" i="1"/>
  <c r="J11688" i="1"/>
  <c r="I11688" i="1"/>
  <c r="G11688" i="1"/>
  <c r="H11688" i="1" s="1"/>
  <c r="J11687" i="1"/>
  <c r="I11687" i="1"/>
  <c r="G11687" i="1"/>
  <c r="H11687" i="1" s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I11683" i="1"/>
  <c r="G11683" i="1"/>
  <c r="H11683" i="1" s="1"/>
  <c r="J11682" i="1"/>
  <c r="I11682" i="1"/>
  <c r="G11682" i="1"/>
  <c r="H11682" i="1" s="1"/>
  <c r="J11681" i="1"/>
  <c r="I11681" i="1"/>
  <c r="H11681" i="1"/>
  <c r="G11681" i="1"/>
  <c r="J11680" i="1"/>
  <c r="G11680" i="1"/>
  <c r="H11680" i="1" s="1"/>
  <c r="I11680" i="1" s="1"/>
  <c r="J11679" i="1"/>
  <c r="H11679" i="1"/>
  <c r="I11679" i="1" s="1"/>
  <c r="G11679" i="1"/>
  <c r="J11678" i="1"/>
  <c r="I11678" i="1"/>
  <c r="G11678" i="1"/>
  <c r="H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G11674" i="1"/>
  <c r="H11674" i="1" s="1"/>
  <c r="J11673" i="1"/>
  <c r="H11673" i="1"/>
  <c r="I11673" i="1" s="1"/>
  <c r="G11673" i="1"/>
  <c r="J11672" i="1"/>
  <c r="I11672" i="1"/>
  <c r="G11672" i="1"/>
  <c r="H11672" i="1" s="1"/>
  <c r="J11671" i="1"/>
  <c r="I11671" i="1"/>
  <c r="G11671" i="1"/>
  <c r="H11671" i="1" s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I11667" i="1"/>
  <c r="G11667" i="1"/>
  <c r="H11667" i="1" s="1"/>
  <c r="J11666" i="1"/>
  <c r="I11666" i="1"/>
  <c r="G11666" i="1"/>
  <c r="H11666" i="1" s="1"/>
  <c r="J11665" i="1"/>
  <c r="I11665" i="1"/>
  <c r="H11665" i="1"/>
  <c r="G11665" i="1"/>
  <c r="J11664" i="1"/>
  <c r="G11664" i="1"/>
  <c r="H11664" i="1" s="1"/>
  <c r="I11664" i="1" s="1"/>
  <c r="J11663" i="1"/>
  <c r="G11663" i="1"/>
  <c r="H11663" i="1" s="1"/>
  <c r="I11663" i="1" s="1"/>
  <c r="J11662" i="1"/>
  <c r="I11662" i="1"/>
  <c r="G11662" i="1"/>
  <c r="H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G11658" i="1"/>
  <c r="H11658" i="1" s="1"/>
  <c r="J11657" i="1"/>
  <c r="H11657" i="1"/>
  <c r="I11657" i="1" s="1"/>
  <c r="G11657" i="1"/>
  <c r="J11656" i="1"/>
  <c r="I11656" i="1"/>
  <c r="G11656" i="1"/>
  <c r="H11656" i="1" s="1"/>
  <c r="J11655" i="1"/>
  <c r="I11655" i="1"/>
  <c r="G11655" i="1"/>
  <c r="H11655" i="1" s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I11651" i="1"/>
  <c r="G11651" i="1"/>
  <c r="H11651" i="1" s="1"/>
  <c r="J11650" i="1"/>
  <c r="I11650" i="1"/>
  <c r="G11650" i="1"/>
  <c r="H11650" i="1" s="1"/>
  <c r="J11649" i="1"/>
  <c r="I11649" i="1"/>
  <c r="H11649" i="1"/>
  <c r="G11649" i="1"/>
  <c r="J11648" i="1"/>
  <c r="G11648" i="1"/>
  <c r="H11648" i="1" s="1"/>
  <c r="I11648" i="1" s="1"/>
  <c r="J11647" i="1"/>
  <c r="G11647" i="1"/>
  <c r="H11647" i="1" s="1"/>
  <c r="I11647" i="1" s="1"/>
  <c r="J11646" i="1"/>
  <c r="I11646" i="1"/>
  <c r="G11646" i="1"/>
  <c r="H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G11642" i="1"/>
  <c r="H11642" i="1" s="1"/>
  <c r="J11641" i="1"/>
  <c r="H11641" i="1"/>
  <c r="I11641" i="1" s="1"/>
  <c r="G11641" i="1"/>
  <c r="J11640" i="1"/>
  <c r="I11640" i="1"/>
  <c r="G11640" i="1"/>
  <c r="H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I11635" i="1"/>
  <c r="G11635" i="1"/>
  <c r="H11635" i="1" s="1"/>
  <c r="J11634" i="1"/>
  <c r="I11634" i="1"/>
  <c r="G11634" i="1"/>
  <c r="H11634" i="1" s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I11619" i="1"/>
  <c r="G11619" i="1"/>
  <c r="H11619" i="1" s="1"/>
  <c r="J11618" i="1"/>
  <c r="I11618" i="1"/>
  <c r="G11618" i="1"/>
  <c r="H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I11614" i="1"/>
  <c r="G11614" i="1"/>
  <c r="H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G11610" i="1"/>
  <c r="H11610" i="1" s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G11603" i="1"/>
  <c r="H11603" i="1" s="1"/>
  <c r="I11603" i="1" s="1"/>
  <c r="J11602" i="1"/>
  <c r="I11602" i="1"/>
  <c r="G11602" i="1"/>
  <c r="H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I11598" i="1"/>
  <c r="G11598" i="1"/>
  <c r="H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H11593" i="1"/>
  <c r="I11593" i="1" s="1"/>
  <c r="G11593" i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I11585" i="1"/>
  <c r="H11585" i="1"/>
  <c r="G11585" i="1"/>
  <c r="J11584" i="1"/>
  <c r="G11584" i="1"/>
  <c r="H11584" i="1" s="1"/>
  <c r="I11584" i="1" s="1"/>
  <c r="J11583" i="1"/>
  <c r="H11583" i="1"/>
  <c r="I11583" i="1" s="1"/>
  <c r="G11583" i="1"/>
  <c r="J11582" i="1"/>
  <c r="I11582" i="1"/>
  <c r="G11582" i="1"/>
  <c r="H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G11578" i="1"/>
  <c r="H11578" i="1" s="1"/>
  <c r="J11577" i="1"/>
  <c r="H11577" i="1"/>
  <c r="I11577" i="1" s="1"/>
  <c r="G11577" i="1"/>
  <c r="J11576" i="1"/>
  <c r="I11576" i="1"/>
  <c r="G11576" i="1"/>
  <c r="H11576" i="1" s="1"/>
  <c r="J11575" i="1"/>
  <c r="I11575" i="1"/>
  <c r="G11575" i="1"/>
  <c r="H11575" i="1" s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I11570" i="1"/>
  <c r="G11570" i="1"/>
  <c r="H11570" i="1" s="1"/>
  <c r="J11569" i="1"/>
  <c r="I11569" i="1"/>
  <c r="H11569" i="1"/>
  <c r="G11569" i="1"/>
  <c r="J11568" i="1"/>
  <c r="G11568" i="1"/>
  <c r="H11568" i="1" s="1"/>
  <c r="I11568" i="1" s="1"/>
  <c r="J11567" i="1"/>
  <c r="H11567" i="1"/>
  <c r="I11567" i="1" s="1"/>
  <c r="G11567" i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H11561" i="1"/>
  <c r="I11561" i="1" s="1"/>
  <c r="G11561" i="1"/>
  <c r="J11560" i="1"/>
  <c r="I11560" i="1"/>
  <c r="G11560" i="1"/>
  <c r="H11560" i="1" s="1"/>
  <c r="J11559" i="1"/>
  <c r="I11559" i="1"/>
  <c r="G11559" i="1"/>
  <c r="H11559" i="1" s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I11555" i="1"/>
  <c r="G11555" i="1"/>
  <c r="H11555" i="1" s="1"/>
  <c r="J11554" i="1"/>
  <c r="I11554" i="1"/>
  <c r="G11554" i="1"/>
  <c r="H11554" i="1" s="1"/>
  <c r="J11553" i="1"/>
  <c r="I11553" i="1"/>
  <c r="H11553" i="1"/>
  <c r="G11553" i="1"/>
  <c r="J11552" i="1"/>
  <c r="G11552" i="1"/>
  <c r="H11552" i="1" s="1"/>
  <c r="I11552" i="1" s="1"/>
  <c r="J11551" i="1"/>
  <c r="H11551" i="1"/>
  <c r="I11551" i="1" s="1"/>
  <c r="G11551" i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H11545" i="1"/>
  <c r="I11545" i="1" s="1"/>
  <c r="G11545" i="1"/>
  <c r="J11544" i="1"/>
  <c r="I11544" i="1"/>
  <c r="G11544" i="1"/>
  <c r="H11544" i="1" s="1"/>
  <c r="J11543" i="1"/>
  <c r="I11543" i="1"/>
  <c r="G11543" i="1"/>
  <c r="H11543" i="1" s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I11539" i="1"/>
  <c r="G11539" i="1"/>
  <c r="H11539" i="1" s="1"/>
  <c r="J11538" i="1"/>
  <c r="I11538" i="1"/>
  <c r="G11538" i="1"/>
  <c r="H11538" i="1" s="1"/>
  <c r="J11537" i="1"/>
  <c r="I11537" i="1"/>
  <c r="H11537" i="1"/>
  <c r="G11537" i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H11529" i="1"/>
  <c r="I11529" i="1" s="1"/>
  <c r="G11529" i="1"/>
  <c r="J11528" i="1"/>
  <c r="I11528" i="1"/>
  <c r="G11528" i="1"/>
  <c r="H11528" i="1" s="1"/>
  <c r="J11527" i="1"/>
  <c r="I11527" i="1"/>
  <c r="G11527" i="1"/>
  <c r="H11527" i="1" s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I11523" i="1"/>
  <c r="G11523" i="1"/>
  <c r="H11523" i="1" s="1"/>
  <c r="J11522" i="1"/>
  <c r="I11522" i="1"/>
  <c r="G11522" i="1"/>
  <c r="H11522" i="1" s="1"/>
  <c r="J11521" i="1"/>
  <c r="I11521" i="1"/>
  <c r="H11521" i="1"/>
  <c r="G11521" i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H11513" i="1"/>
  <c r="I11513" i="1" s="1"/>
  <c r="G11513" i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I11507" i="1"/>
  <c r="G11507" i="1"/>
  <c r="H11507" i="1" s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I11491" i="1"/>
  <c r="G11491" i="1"/>
  <c r="H11491" i="1" s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I11486" i="1"/>
  <c r="G11486" i="1"/>
  <c r="H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I11470" i="1"/>
  <c r="G11470" i="1"/>
  <c r="H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H11465" i="1"/>
  <c r="I11465" i="1" s="1"/>
  <c r="G11465" i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I11457" i="1"/>
  <c r="H11457" i="1"/>
  <c r="G11457" i="1"/>
  <c r="J11456" i="1"/>
  <c r="G11456" i="1"/>
  <c r="H11456" i="1" s="1"/>
  <c r="I11456" i="1" s="1"/>
  <c r="J11455" i="1"/>
  <c r="H11455" i="1"/>
  <c r="I11455" i="1" s="1"/>
  <c r="G11455" i="1"/>
  <c r="J11454" i="1"/>
  <c r="I11454" i="1"/>
  <c r="G11454" i="1"/>
  <c r="H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H11449" i="1"/>
  <c r="I11449" i="1" s="1"/>
  <c r="G11449" i="1"/>
  <c r="J11448" i="1"/>
  <c r="I11448" i="1"/>
  <c r="G11448" i="1"/>
  <c r="H11448" i="1" s="1"/>
  <c r="J11447" i="1"/>
  <c r="I11447" i="1"/>
  <c r="G11447" i="1"/>
  <c r="H11447" i="1" s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I11441" i="1"/>
  <c r="H11441" i="1"/>
  <c r="G11441" i="1"/>
  <c r="J11440" i="1"/>
  <c r="G11440" i="1"/>
  <c r="H11440" i="1" s="1"/>
  <c r="I11440" i="1" s="1"/>
  <c r="J11439" i="1"/>
  <c r="H11439" i="1"/>
  <c r="I11439" i="1" s="1"/>
  <c r="G11439" i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H11433" i="1"/>
  <c r="I11433" i="1" s="1"/>
  <c r="G11433" i="1"/>
  <c r="J11432" i="1"/>
  <c r="I11432" i="1"/>
  <c r="G11432" i="1"/>
  <c r="H11432" i="1" s="1"/>
  <c r="J11431" i="1"/>
  <c r="I11431" i="1"/>
  <c r="G11431" i="1"/>
  <c r="H11431" i="1" s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I11427" i="1"/>
  <c r="G11427" i="1"/>
  <c r="H11427" i="1" s="1"/>
  <c r="J11426" i="1"/>
  <c r="I11426" i="1"/>
  <c r="G11426" i="1"/>
  <c r="H11426" i="1" s="1"/>
  <c r="J11425" i="1"/>
  <c r="I11425" i="1"/>
  <c r="H11425" i="1"/>
  <c r="G11425" i="1"/>
  <c r="J11424" i="1"/>
  <c r="I11424" i="1"/>
  <c r="G11424" i="1"/>
  <c r="H11424" i="1" s="1"/>
  <c r="J11423" i="1"/>
  <c r="G11423" i="1"/>
  <c r="H11423" i="1" s="1"/>
  <c r="I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I11417" i="1"/>
  <c r="H11417" i="1"/>
  <c r="G11417" i="1"/>
  <c r="J11416" i="1"/>
  <c r="I11416" i="1"/>
  <c r="G11416" i="1"/>
  <c r="H11416" i="1" s="1"/>
  <c r="J11415" i="1"/>
  <c r="I11415" i="1"/>
  <c r="H11415" i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I11411" i="1"/>
  <c r="G11411" i="1"/>
  <c r="H11411" i="1" s="1"/>
  <c r="J11410" i="1"/>
  <c r="I11410" i="1"/>
  <c r="G11410" i="1"/>
  <c r="H11410" i="1" s="1"/>
  <c r="J11409" i="1"/>
  <c r="I11409" i="1"/>
  <c r="H11409" i="1"/>
  <c r="G11409" i="1"/>
  <c r="J11408" i="1"/>
  <c r="I11408" i="1"/>
  <c r="G11408" i="1"/>
  <c r="H11408" i="1" s="1"/>
  <c r="J11407" i="1"/>
  <c r="H11407" i="1"/>
  <c r="I11407" i="1" s="1"/>
  <c r="G11407" i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I11401" i="1"/>
  <c r="H11401" i="1"/>
  <c r="G11401" i="1"/>
  <c r="J11400" i="1"/>
  <c r="I11400" i="1"/>
  <c r="G11400" i="1"/>
  <c r="H11400" i="1" s="1"/>
  <c r="J11399" i="1"/>
  <c r="I11399" i="1"/>
  <c r="H11399" i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I11395" i="1"/>
  <c r="G11395" i="1"/>
  <c r="H11395" i="1" s="1"/>
  <c r="J11394" i="1"/>
  <c r="I11394" i="1"/>
  <c r="G11394" i="1"/>
  <c r="H11394" i="1" s="1"/>
  <c r="J11393" i="1"/>
  <c r="H11393" i="1"/>
  <c r="I11393" i="1" s="1"/>
  <c r="G11393" i="1"/>
  <c r="J11392" i="1"/>
  <c r="I11392" i="1"/>
  <c r="G11392" i="1"/>
  <c r="H11392" i="1" s="1"/>
  <c r="J11391" i="1"/>
  <c r="H11391" i="1"/>
  <c r="I11391" i="1" s="1"/>
  <c r="G11391" i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I11385" i="1"/>
  <c r="H11385" i="1"/>
  <c r="G11385" i="1"/>
  <c r="J11384" i="1"/>
  <c r="I11384" i="1"/>
  <c r="G11384" i="1"/>
  <c r="H11384" i="1" s="1"/>
  <c r="J11383" i="1"/>
  <c r="I11383" i="1"/>
  <c r="H11383" i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I11377" i="1"/>
  <c r="H11377" i="1"/>
  <c r="G11377" i="1"/>
  <c r="J11376" i="1"/>
  <c r="I11376" i="1"/>
  <c r="G11376" i="1"/>
  <c r="H11376" i="1" s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I11370" i="1"/>
  <c r="G11370" i="1"/>
  <c r="H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I11363" i="1"/>
  <c r="G11363" i="1"/>
  <c r="H11363" i="1" s="1"/>
  <c r="J11362" i="1"/>
  <c r="I11362" i="1"/>
  <c r="G11362" i="1"/>
  <c r="H11362" i="1" s="1"/>
  <c r="J11361" i="1"/>
  <c r="I11361" i="1"/>
  <c r="H11361" i="1"/>
  <c r="G11361" i="1"/>
  <c r="J11360" i="1"/>
  <c r="I11360" i="1"/>
  <c r="G11360" i="1"/>
  <c r="H11360" i="1" s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I11353" i="1"/>
  <c r="H11353" i="1"/>
  <c r="G11353" i="1"/>
  <c r="J11352" i="1"/>
  <c r="I11352" i="1"/>
  <c r="G11352" i="1"/>
  <c r="H11352" i="1" s="1"/>
  <c r="J11351" i="1"/>
  <c r="I11351" i="1"/>
  <c r="H11351" i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I11347" i="1"/>
  <c r="G11347" i="1"/>
  <c r="H11347" i="1" s="1"/>
  <c r="J11346" i="1"/>
  <c r="I11346" i="1"/>
  <c r="G11346" i="1"/>
  <c r="H11346" i="1" s="1"/>
  <c r="J11345" i="1"/>
  <c r="I11345" i="1"/>
  <c r="H11345" i="1"/>
  <c r="G11345" i="1"/>
  <c r="J11344" i="1"/>
  <c r="I11344" i="1"/>
  <c r="G11344" i="1"/>
  <c r="H11344" i="1" s="1"/>
  <c r="J11343" i="1"/>
  <c r="H11343" i="1"/>
  <c r="I11343" i="1" s="1"/>
  <c r="G11343" i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I11337" i="1"/>
  <c r="H11337" i="1"/>
  <c r="G11337" i="1"/>
  <c r="J11336" i="1"/>
  <c r="I11336" i="1"/>
  <c r="G11336" i="1"/>
  <c r="H11336" i="1" s="1"/>
  <c r="J11335" i="1"/>
  <c r="I11335" i="1"/>
  <c r="H11335" i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I11331" i="1"/>
  <c r="G11331" i="1"/>
  <c r="H11331" i="1" s="1"/>
  <c r="J11330" i="1"/>
  <c r="I11330" i="1"/>
  <c r="G11330" i="1"/>
  <c r="H11330" i="1" s="1"/>
  <c r="J11329" i="1"/>
  <c r="H11329" i="1"/>
  <c r="I11329" i="1" s="1"/>
  <c r="G11329" i="1"/>
  <c r="J11328" i="1"/>
  <c r="I11328" i="1"/>
  <c r="G11328" i="1"/>
  <c r="H11328" i="1" s="1"/>
  <c r="J11327" i="1"/>
  <c r="H11327" i="1"/>
  <c r="I11327" i="1" s="1"/>
  <c r="G11327" i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I11321" i="1"/>
  <c r="H11321" i="1"/>
  <c r="G11321" i="1"/>
  <c r="J11320" i="1"/>
  <c r="I11320" i="1"/>
  <c r="G11320" i="1"/>
  <c r="H11320" i="1" s="1"/>
  <c r="J11319" i="1"/>
  <c r="I11319" i="1"/>
  <c r="H11319" i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I11313" i="1"/>
  <c r="H11313" i="1"/>
  <c r="G11313" i="1"/>
  <c r="J11312" i="1"/>
  <c r="I11312" i="1"/>
  <c r="G11312" i="1"/>
  <c r="H11312" i="1" s="1"/>
  <c r="J11311" i="1"/>
  <c r="G11311" i="1"/>
  <c r="H11311" i="1" s="1"/>
  <c r="I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I11306" i="1"/>
  <c r="G11306" i="1"/>
  <c r="H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I11299" i="1"/>
  <c r="G11299" i="1"/>
  <c r="H11299" i="1" s="1"/>
  <c r="J11298" i="1"/>
  <c r="I11298" i="1"/>
  <c r="G11298" i="1"/>
  <c r="H11298" i="1" s="1"/>
  <c r="J11297" i="1"/>
  <c r="I11297" i="1"/>
  <c r="H11297" i="1"/>
  <c r="G11297" i="1"/>
  <c r="J11296" i="1"/>
  <c r="I11296" i="1"/>
  <c r="G11296" i="1"/>
  <c r="H11296" i="1" s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I11289" i="1"/>
  <c r="H11289" i="1"/>
  <c r="G11289" i="1"/>
  <c r="J11288" i="1"/>
  <c r="I11288" i="1"/>
  <c r="G11288" i="1"/>
  <c r="H11288" i="1" s="1"/>
  <c r="J11287" i="1"/>
  <c r="I11287" i="1"/>
  <c r="H11287" i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I11283" i="1"/>
  <c r="G11283" i="1"/>
  <c r="H11283" i="1" s="1"/>
  <c r="J11282" i="1"/>
  <c r="I11282" i="1"/>
  <c r="G11282" i="1"/>
  <c r="H11282" i="1" s="1"/>
  <c r="J11281" i="1"/>
  <c r="I11281" i="1"/>
  <c r="H11281" i="1"/>
  <c r="G11281" i="1"/>
  <c r="J11280" i="1"/>
  <c r="I11280" i="1"/>
  <c r="G11280" i="1"/>
  <c r="H11280" i="1" s="1"/>
  <c r="J11279" i="1"/>
  <c r="H11279" i="1"/>
  <c r="I11279" i="1" s="1"/>
  <c r="G11279" i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I11273" i="1"/>
  <c r="H11273" i="1"/>
  <c r="G11273" i="1"/>
  <c r="J11272" i="1"/>
  <c r="I11272" i="1"/>
  <c r="G11272" i="1"/>
  <c r="H11272" i="1" s="1"/>
  <c r="J11271" i="1"/>
  <c r="I11271" i="1"/>
  <c r="H11271" i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I11267" i="1"/>
  <c r="G11267" i="1"/>
  <c r="H11267" i="1" s="1"/>
  <c r="J11266" i="1"/>
  <c r="I11266" i="1"/>
  <c r="G11266" i="1"/>
  <c r="H11266" i="1" s="1"/>
  <c r="J11265" i="1"/>
  <c r="H11265" i="1"/>
  <c r="I11265" i="1" s="1"/>
  <c r="G11265" i="1"/>
  <c r="J11264" i="1"/>
  <c r="I11264" i="1"/>
  <c r="G11264" i="1"/>
  <c r="H11264" i="1" s="1"/>
  <c r="J11263" i="1"/>
  <c r="H11263" i="1"/>
  <c r="I11263" i="1" s="1"/>
  <c r="G11263" i="1"/>
  <c r="J11262" i="1"/>
  <c r="I11262" i="1"/>
  <c r="G11262" i="1"/>
  <c r="H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I11257" i="1"/>
  <c r="H11257" i="1"/>
  <c r="G11257" i="1"/>
  <c r="J11256" i="1"/>
  <c r="I11256" i="1"/>
  <c r="G11256" i="1"/>
  <c r="H11256" i="1" s="1"/>
  <c r="J11255" i="1"/>
  <c r="I11255" i="1"/>
  <c r="H11255" i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I11250" i="1"/>
  <c r="G11250" i="1"/>
  <c r="H11250" i="1" s="1"/>
  <c r="J11249" i="1"/>
  <c r="I11249" i="1"/>
  <c r="H11249" i="1"/>
  <c r="G11249" i="1"/>
  <c r="J11248" i="1"/>
  <c r="I11248" i="1"/>
  <c r="G11248" i="1"/>
  <c r="H11248" i="1" s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I11235" i="1"/>
  <c r="G11235" i="1"/>
  <c r="H11235" i="1" s="1"/>
  <c r="J11234" i="1"/>
  <c r="I11234" i="1"/>
  <c r="G11234" i="1"/>
  <c r="H11234" i="1" s="1"/>
  <c r="J11233" i="1"/>
  <c r="I11233" i="1"/>
  <c r="H11233" i="1"/>
  <c r="G11233" i="1"/>
  <c r="J11232" i="1"/>
  <c r="I11232" i="1"/>
  <c r="G11232" i="1"/>
  <c r="H11232" i="1" s="1"/>
  <c r="J11231" i="1"/>
  <c r="G11231" i="1"/>
  <c r="H11231" i="1" s="1"/>
  <c r="I11231" i="1" s="1"/>
  <c r="J11230" i="1"/>
  <c r="I11230" i="1"/>
  <c r="G11230" i="1"/>
  <c r="H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I11225" i="1"/>
  <c r="H11225" i="1"/>
  <c r="G11225" i="1"/>
  <c r="J11224" i="1"/>
  <c r="I11224" i="1"/>
  <c r="G11224" i="1"/>
  <c r="H11224" i="1" s="1"/>
  <c r="J11223" i="1"/>
  <c r="I11223" i="1"/>
  <c r="H11223" i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I11219" i="1"/>
  <c r="G11219" i="1"/>
  <c r="H11219" i="1" s="1"/>
  <c r="J11218" i="1"/>
  <c r="I11218" i="1"/>
  <c r="G11218" i="1"/>
  <c r="H11218" i="1" s="1"/>
  <c r="J11217" i="1"/>
  <c r="I11217" i="1"/>
  <c r="H11217" i="1"/>
  <c r="G11217" i="1"/>
  <c r="J11216" i="1"/>
  <c r="I11216" i="1"/>
  <c r="G11216" i="1"/>
  <c r="H11216" i="1" s="1"/>
  <c r="J11215" i="1"/>
  <c r="H11215" i="1"/>
  <c r="I11215" i="1" s="1"/>
  <c r="G11215" i="1"/>
  <c r="J11214" i="1"/>
  <c r="I11214" i="1"/>
  <c r="G11214" i="1"/>
  <c r="H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I11210" i="1"/>
  <c r="G11210" i="1"/>
  <c r="H11210" i="1" s="1"/>
  <c r="J11209" i="1"/>
  <c r="I11209" i="1"/>
  <c r="H11209" i="1"/>
  <c r="G11209" i="1"/>
  <c r="J11208" i="1"/>
  <c r="I11208" i="1"/>
  <c r="G11208" i="1"/>
  <c r="H11208" i="1" s="1"/>
  <c r="J11207" i="1"/>
  <c r="I11207" i="1"/>
  <c r="H11207" i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I11203" i="1"/>
  <c r="G11203" i="1"/>
  <c r="H11203" i="1" s="1"/>
  <c r="J11202" i="1"/>
  <c r="I11202" i="1"/>
  <c r="G11202" i="1"/>
  <c r="H11202" i="1" s="1"/>
  <c r="J11201" i="1"/>
  <c r="H11201" i="1"/>
  <c r="I11201" i="1" s="1"/>
  <c r="G11201" i="1"/>
  <c r="J11200" i="1"/>
  <c r="I11200" i="1"/>
  <c r="G11200" i="1"/>
  <c r="H11200" i="1" s="1"/>
  <c r="J11199" i="1"/>
  <c r="H11199" i="1"/>
  <c r="I11199" i="1" s="1"/>
  <c r="G11199" i="1"/>
  <c r="J11198" i="1"/>
  <c r="I11198" i="1"/>
  <c r="G11198" i="1"/>
  <c r="H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H10509" i="1"/>
  <c r="I10509" i="1" s="1"/>
  <c r="G10509" i="1"/>
  <c r="J10508" i="1"/>
  <c r="I10508" i="1"/>
  <c r="G10508" i="1"/>
  <c r="H10508" i="1" s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I10492" i="1"/>
  <c r="G10492" i="1"/>
  <c r="H10492" i="1" s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I10476" i="1"/>
  <c r="G10476" i="1"/>
  <c r="H10476" i="1" s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I10460" i="1"/>
  <c r="G10460" i="1"/>
  <c r="H10460" i="1" s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I10444" i="1"/>
  <c r="G10444" i="1"/>
  <c r="H10444" i="1" s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I10428" i="1"/>
  <c r="G10428" i="1"/>
  <c r="H10428" i="1" s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I10412" i="1"/>
  <c r="G10412" i="1"/>
  <c r="H10412" i="1" s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I10396" i="1"/>
  <c r="G10396" i="1"/>
  <c r="H10396" i="1" s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I10380" i="1"/>
  <c r="G10380" i="1"/>
  <c r="H10380" i="1" s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I10364" i="1"/>
  <c r="G10364" i="1"/>
  <c r="H10364" i="1" s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I10348" i="1"/>
  <c r="G10348" i="1"/>
  <c r="H10348" i="1" s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I10332" i="1"/>
  <c r="G10332" i="1"/>
  <c r="H10332" i="1" s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I10316" i="1"/>
  <c r="G10316" i="1"/>
  <c r="H10316" i="1" s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I10300" i="1"/>
  <c r="G10300" i="1"/>
  <c r="H10300" i="1" s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I10284" i="1"/>
  <c r="G10284" i="1"/>
  <c r="H10284" i="1" s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I10268" i="1"/>
  <c r="G10268" i="1"/>
  <c r="H10268" i="1" s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I10252" i="1"/>
  <c r="G10252" i="1"/>
  <c r="H10252" i="1" s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I10240" i="1"/>
  <c r="G10240" i="1"/>
  <c r="H10240" i="1" s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I10236" i="1"/>
  <c r="G10236" i="1"/>
  <c r="H10236" i="1" s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I10224" i="1"/>
  <c r="G10224" i="1"/>
  <c r="H10224" i="1" s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I10192" i="1"/>
  <c r="G10192" i="1"/>
  <c r="H10192" i="1" s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I10176" i="1"/>
  <c r="G10176" i="1"/>
  <c r="H10176" i="1" s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I10172" i="1"/>
  <c r="G10172" i="1"/>
  <c r="H10172" i="1" s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I10156" i="1"/>
  <c r="G10156" i="1"/>
  <c r="H10156" i="1" s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I10124" i="1"/>
  <c r="G10124" i="1"/>
  <c r="H10124" i="1" s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I10112" i="1"/>
  <c r="G10112" i="1"/>
  <c r="H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I10108" i="1"/>
  <c r="G10108" i="1"/>
  <c r="H10108" i="1" s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I10064" i="1"/>
  <c r="G10064" i="1"/>
  <c r="H10064" i="1" s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I10044" i="1"/>
  <c r="G10044" i="1"/>
  <c r="H10044" i="1" s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I10028" i="1"/>
  <c r="G10028" i="1"/>
  <c r="H10028" i="1" s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I9996" i="1"/>
  <c r="G9996" i="1"/>
  <c r="H9996" i="1" s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I9984" i="1"/>
  <c r="G9984" i="1"/>
  <c r="H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I9980" i="1"/>
  <c r="G9980" i="1"/>
  <c r="H9980" i="1" s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I9968" i="1"/>
  <c r="G9968" i="1"/>
  <c r="H9968" i="1" s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I9936" i="1"/>
  <c r="G9936" i="1"/>
  <c r="H9936" i="1" s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I9920" i="1"/>
  <c r="G9920" i="1"/>
  <c r="H9920" i="1" s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I9504" i="1"/>
  <c r="H9504" i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I9494" i="1"/>
  <c r="H9494" i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I8650" i="1"/>
  <c r="G8650" i="1"/>
  <c r="H8650" i="1" s="1"/>
  <c r="J8649" i="1"/>
  <c r="I8649" i="1"/>
  <c r="H8649" i="1"/>
  <c r="G8649" i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I8644" i="1"/>
  <c r="G8644" i="1"/>
  <c r="H8644" i="1" s="1"/>
  <c r="J8643" i="1"/>
  <c r="I8643" i="1"/>
  <c r="H8643" i="1"/>
  <c r="G8643" i="1"/>
  <c r="J8642" i="1"/>
  <c r="I8642" i="1"/>
  <c r="G8642" i="1"/>
  <c r="H8642" i="1" s="1"/>
  <c r="J8641" i="1"/>
  <c r="I8641" i="1"/>
  <c r="H8641" i="1"/>
  <c r="G8641" i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I8634" i="1"/>
  <c r="G8634" i="1"/>
  <c r="H8634" i="1" s="1"/>
  <c r="J8633" i="1"/>
  <c r="I8633" i="1"/>
  <c r="H8633" i="1"/>
  <c r="G8633" i="1"/>
  <c r="J8632" i="1"/>
  <c r="I8632" i="1"/>
  <c r="G8632" i="1"/>
  <c r="H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I8628" i="1"/>
  <c r="G8628" i="1"/>
  <c r="H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H8619" i="1"/>
  <c r="I8619" i="1" s="1"/>
  <c r="G8619" i="1"/>
  <c r="J8618" i="1"/>
  <c r="I8618" i="1"/>
  <c r="G8618" i="1"/>
  <c r="H8618" i="1" s="1"/>
  <c r="J8617" i="1"/>
  <c r="I8617" i="1"/>
  <c r="H8617" i="1"/>
  <c r="G8617" i="1"/>
  <c r="J8616" i="1"/>
  <c r="I8616" i="1"/>
  <c r="G8616" i="1"/>
  <c r="H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I8612" i="1"/>
  <c r="G8612" i="1"/>
  <c r="H8612" i="1" s="1"/>
  <c r="J8611" i="1"/>
  <c r="I8611" i="1"/>
  <c r="H8611" i="1"/>
  <c r="G8611" i="1"/>
  <c r="J8610" i="1"/>
  <c r="I8610" i="1"/>
  <c r="G8610" i="1"/>
  <c r="H8610" i="1" s="1"/>
  <c r="J8609" i="1"/>
  <c r="I8609" i="1"/>
  <c r="H8609" i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I8602" i="1"/>
  <c r="G8602" i="1"/>
  <c r="H8602" i="1" s="1"/>
  <c r="J8601" i="1"/>
  <c r="H8601" i="1"/>
  <c r="I8601" i="1" s="1"/>
  <c r="G8601" i="1"/>
  <c r="J8600" i="1"/>
  <c r="I8600" i="1"/>
  <c r="G8600" i="1"/>
  <c r="H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I8596" i="1"/>
  <c r="G8596" i="1"/>
  <c r="H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I8592" i="1"/>
  <c r="G8592" i="1"/>
  <c r="H8592" i="1" s="1"/>
  <c r="J8591" i="1"/>
  <c r="H8591" i="1"/>
  <c r="I8591" i="1" s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H8587" i="1"/>
  <c r="I8587" i="1" s="1"/>
  <c r="G8587" i="1"/>
  <c r="J8586" i="1"/>
  <c r="I8586" i="1"/>
  <c r="G8586" i="1"/>
  <c r="H8586" i="1" s="1"/>
  <c r="J8585" i="1"/>
  <c r="I8585" i="1"/>
  <c r="H8585" i="1"/>
  <c r="G8585" i="1"/>
  <c r="J8584" i="1"/>
  <c r="I8584" i="1"/>
  <c r="G8584" i="1"/>
  <c r="H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I8580" i="1"/>
  <c r="G8580" i="1"/>
  <c r="H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I8570" i="1"/>
  <c r="G8570" i="1"/>
  <c r="H8570" i="1" s="1"/>
  <c r="J8569" i="1"/>
  <c r="H8569" i="1"/>
  <c r="I8569" i="1" s="1"/>
  <c r="G8569" i="1"/>
  <c r="J8568" i="1"/>
  <c r="I8568" i="1"/>
  <c r="G8568" i="1"/>
  <c r="H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I8563" i="1"/>
  <c r="H8563" i="1"/>
  <c r="G8563" i="1"/>
  <c r="J8562" i="1"/>
  <c r="I8562" i="1"/>
  <c r="G8562" i="1"/>
  <c r="H8562" i="1" s="1"/>
  <c r="J8561" i="1"/>
  <c r="I8561" i="1"/>
  <c r="H8561" i="1"/>
  <c r="G8561" i="1"/>
  <c r="J8560" i="1"/>
  <c r="I8560" i="1"/>
  <c r="G8560" i="1"/>
  <c r="H8560" i="1" s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I8554" i="1"/>
  <c r="G8554" i="1"/>
  <c r="H8554" i="1" s="1"/>
  <c r="J8553" i="1"/>
  <c r="H8553" i="1"/>
  <c r="I8553" i="1" s="1"/>
  <c r="G8553" i="1"/>
  <c r="J8552" i="1"/>
  <c r="I8552" i="1"/>
  <c r="G8552" i="1"/>
  <c r="H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I8548" i="1"/>
  <c r="G8548" i="1"/>
  <c r="H8548" i="1" s="1"/>
  <c r="J8547" i="1"/>
  <c r="I8547" i="1"/>
  <c r="H8547" i="1"/>
  <c r="G8547" i="1"/>
  <c r="J8546" i="1"/>
  <c r="I8546" i="1"/>
  <c r="G8546" i="1"/>
  <c r="H8546" i="1" s="1"/>
  <c r="J8545" i="1"/>
  <c r="I8545" i="1"/>
  <c r="H8545" i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I8538" i="1"/>
  <c r="G8538" i="1"/>
  <c r="H8538" i="1" s="1"/>
  <c r="J8537" i="1"/>
  <c r="H8537" i="1"/>
  <c r="I8537" i="1" s="1"/>
  <c r="G8537" i="1"/>
  <c r="J8536" i="1"/>
  <c r="I8536" i="1"/>
  <c r="G8536" i="1"/>
  <c r="H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I8532" i="1"/>
  <c r="G8532" i="1"/>
  <c r="H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I8528" i="1"/>
  <c r="G8528" i="1"/>
  <c r="H8528" i="1" s="1"/>
  <c r="J8527" i="1"/>
  <c r="H8527" i="1"/>
  <c r="I8527" i="1" s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H8523" i="1"/>
  <c r="I8523" i="1" s="1"/>
  <c r="G8523" i="1"/>
  <c r="J8522" i="1"/>
  <c r="I8522" i="1"/>
  <c r="G8522" i="1"/>
  <c r="H8522" i="1" s="1"/>
  <c r="J8521" i="1"/>
  <c r="I8521" i="1"/>
  <c r="H8521" i="1"/>
  <c r="G8521" i="1"/>
  <c r="J8520" i="1"/>
  <c r="I8520" i="1"/>
  <c r="G8520" i="1"/>
  <c r="H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I8516" i="1"/>
  <c r="G8516" i="1"/>
  <c r="H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I8506" i="1"/>
  <c r="G8506" i="1"/>
  <c r="H8506" i="1" s="1"/>
  <c r="J8505" i="1"/>
  <c r="H8505" i="1"/>
  <c r="I8505" i="1" s="1"/>
  <c r="G8505" i="1"/>
  <c r="J8504" i="1"/>
  <c r="I8504" i="1"/>
  <c r="G8504" i="1"/>
  <c r="H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I8500" i="1"/>
  <c r="G8500" i="1"/>
  <c r="H8500" i="1" s="1"/>
  <c r="J8499" i="1"/>
  <c r="I8499" i="1"/>
  <c r="H8499" i="1"/>
  <c r="G8499" i="1"/>
  <c r="J8498" i="1"/>
  <c r="I8498" i="1"/>
  <c r="G8498" i="1"/>
  <c r="H8498" i="1" s="1"/>
  <c r="J8497" i="1"/>
  <c r="I8497" i="1"/>
  <c r="H8497" i="1"/>
  <c r="G8497" i="1"/>
  <c r="J8496" i="1"/>
  <c r="I8496" i="1"/>
  <c r="G8496" i="1"/>
  <c r="H8496" i="1" s="1"/>
  <c r="J8495" i="1"/>
  <c r="H8495" i="1"/>
  <c r="I8495" i="1" s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H8491" i="1"/>
  <c r="I8491" i="1" s="1"/>
  <c r="G8491" i="1"/>
  <c r="J8490" i="1"/>
  <c r="I8490" i="1"/>
  <c r="G8490" i="1"/>
  <c r="H8490" i="1" s="1"/>
  <c r="J8489" i="1"/>
  <c r="H8489" i="1"/>
  <c r="I8489" i="1" s="1"/>
  <c r="G8489" i="1"/>
  <c r="J8488" i="1"/>
  <c r="I8488" i="1"/>
  <c r="G8488" i="1"/>
  <c r="H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I8483" i="1"/>
  <c r="H8483" i="1"/>
  <c r="G8483" i="1"/>
  <c r="J8482" i="1"/>
  <c r="I8482" i="1"/>
  <c r="G8482" i="1"/>
  <c r="H8482" i="1" s="1"/>
  <c r="J8481" i="1"/>
  <c r="I8481" i="1"/>
  <c r="H8481" i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I8474" i="1"/>
  <c r="G8474" i="1"/>
  <c r="H8474" i="1" s="1"/>
  <c r="J8473" i="1"/>
  <c r="H8473" i="1"/>
  <c r="I8473" i="1" s="1"/>
  <c r="G8473" i="1"/>
  <c r="J8472" i="1"/>
  <c r="I8472" i="1"/>
  <c r="G8472" i="1"/>
  <c r="H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I8468" i="1"/>
  <c r="G8468" i="1"/>
  <c r="H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I8464" i="1"/>
  <c r="G8464" i="1"/>
  <c r="H8464" i="1" s="1"/>
  <c r="J8463" i="1"/>
  <c r="H8463" i="1"/>
  <c r="I8463" i="1" s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H8459" i="1"/>
  <c r="I8459" i="1" s="1"/>
  <c r="G8459" i="1"/>
  <c r="J8458" i="1"/>
  <c r="I8458" i="1"/>
  <c r="G8458" i="1"/>
  <c r="H8458" i="1" s="1"/>
  <c r="J8457" i="1"/>
  <c r="I8457" i="1"/>
  <c r="H8457" i="1"/>
  <c r="G8457" i="1"/>
  <c r="J8456" i="1"/>
  <c r="I8456" i="1"/>
  <c r="G8456" i="1"/>
  <c r="H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I8452" i="1"/>
  <c r="G8452" i="1"/>
  <c r="H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I8442" i="1"/>
  <c r="G8442" i="1"/>
  <c r="H8442" i="1" s="1"/>
  <c r="J8441" i="1"/>
  <c r="H8441" i="1"/>
  <c r="I8441" i="1" s="1"/>
  <c r="G8441" i="1"/>
  <c r="J8440" i="1"/>
  <c r="I8440" i="1"/>
  <c r="G8440" i="1"/>
  <c r="H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I8436" i="1"/>
  <c r="G8436" i="1"/>
  <c r="H8436" i="1" s="1"/>
  <c r="J8435" i="1"/>
  <c r="I8435" i="1"/>
  <c r="H8435" i="1"/>
  <c r="G8435" i="1"/>
  <c r="J8434" i="1"/>
  <c r="I8434" i="1"/>
  <c r="G8434" i="1"/>
  <c r="H8434" i="1" s="1"/>
  <c r="J8433" i="1"/>
  <c r="I8433" i="1"/>
  <c r="H8433" i="1"/>
  <c r="G8433" i="1"/>
  <c r="J8432" i="1"/>
  <c r="I8432" i="1"/>
  <c r="G8432" i="1"/>
  <c r="H8432" i="1" s="1"/>
  <c r="J8431" i="1"/>
  <c r="H8431" i="1"/>
  <c r="I8431" i="1" s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H8427" i="1"/>
  <c r="I8427" i="1" s="1"/>
  <c r="G8427" i="1"/>
  <c r="J8426" i="1"/>
  <c r="I8426" i="1"/>
  <c r="G8426" i="1"/>
  <c r="H8426" i="1" s="1"/>
  <c r="J8425" i="1"/>
  <c r="H8425" i="1"/>
  <c r="I8425" i="1" s="1"/>
  <c r="G8425" i="1"/>
  <c r="J8424" i="1"/>
  <c r="I8424" i="1"/>
  <c r="G8424" i="1"/>
  <c r="H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I8419" i="1"/>
  <c r="H8419" i="1"/>
  <c r="G8419" i="1"/>
  <c r="J8418" i="1"/>
  <c r="I8418" i="1"/>
  <c r="G8418" i="1"/>
  <c r="H8418" i="1" s="1"/>
  <c r="J8417" i="1"/>
  <c r="I8417" i="1"/>
  <c r="H8417" i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H8411" i="1"/>
  <c r="I8411" i="1" s="1"/>
  <c r="G8411" i="1"/>
  <c r="J8410" i="1"/>
  <c r="I8410" i="1"/>
  <c r="G8410" i="1"/>
  <c r="H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I8401" i="1"/>
  <c r="H8401" i="1"/>
  <c r="G8401" i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H8395" i="1"/>
  <c r="G8395" i="1"/>
  <c r="J8394" i="1"/>
  <c r="I8394" i="1"/>
  <c r="G8394" i="1"/>
  <c r="H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I8362" i="1"/>
  <c r="G8362" i="1"/>
  <c r="H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I8355" i="1"/>
  <c r="G8355" i="1"/>
  <c r="H8355" i="1" s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H8347" i="1"/>
  <c r="I8347" i="1" s="1"/>
  <c r="G8347" i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H8341" i="1"/>
  <c r="I8341" i="1" s="1"/>
  <c r="G8341" i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H8331" i="1"/>
  <c r="G8331" i="1"/>
  <c r="J8330" i="1"/>
  <c r="I8330" i="1"/>
  <c r="G8330" i="1"/>
  <c r="H8330" i="1" s="1"/>
  <c r="J8329" i="1"/>
  <c r="I8329" i="1"/>
  <c r="H8329" i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I8322" i="1"/>
  <c r="G8322" i="1"/>
  <c r="H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H8315" i="1"/>
  <c r="G8315" i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I8311" i="1"/>
  <c r="G8311" i="1"/>
  <c r="H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I8307" i="1"/>
  <c r="G8307" i="1"/>
  <c r="H8307" i="1" s="1"/>
  <c r="J8306" i="1"/>
  <c r="I8306" i="1"/>
  <c r="G8306" i="1"/>
  <c r="H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H8299" i="1"/>
  <c r="G8299" i="1"/>
  <c r="J8298" i="1"/>
  <c r="I8298" i="1"/>
  <c r="G8298" i="1"/>
  <c r="H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I8291" i="1"/>
  <c r="G8291" i="1"/>
  <c r="H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I8282" i="1"/>
  <c r="G8282" i="1"/>
  <c r="H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G8275" i="1"/>
  <c r="H8275" i="1" s="1"/>
  <c r="J8274" i="1"/>
  <c r="G8274" i="1"/>
  <c r="H8274" i="1" s="1"/>
  <c r="I8274" i="1" s="1"/>
  <c r="J8273" i="1"/>
  <c r="H8273" i="1"/>
  <c r="I8273" i="1" s="1"/>
  <c r="G8273" i="1"/>
  <c r="J8272" i="1"/>
  <c r="I8272" i="1"/>
  <c r="G8272" i="1"/>
  <c r="H8272" i="1" s="1"/>
  <c r="J8271" i="1"/>
  <c r="G8271" i="1"/>
  <c r="H8271" i="1" s="1"/>
  <c r="I8271" i="1" s="1"/>
  <c r="J8270" i="1"/>
  <c r="I8270" i="1"/>
  <c r="G8270" i="1"/>
  <c r="H8270" i="1" s="1"/>
  <c r="J8269" i="1"/>
  <c r="I8269" i="1"/>
  <c r="G8269" i="1"/>
  <c r="H8269" i="1" s="1"/>
  <c r="J8268" i="1"/>
  <c r="G8268" i="1"/>
  <c r="H8268" i="1" s="1"/>
  <c r="I8268" i="1" s="1"/>
  <c r="J8267" i="1"/>
  <c r="I8267" i="1"/>
  <c r="H8267" i="1"/>
  <c r="G8267" i="1"/>
  <c r="J8266" i="1"/>
  <c r="I8266" i="1"/>
  <c r="G8266" i="1"/>
  <c r="H8266" i="1" s="1"/>
  <c r="J8265" i="1"/>
  <c r="I8265" i="1"/>
  <c r="H8265" i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H8257" i="1"/>
  <c r="I8257" i="1" s="1"/>
  <c r="G8257" i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I8253" i="1"/>
  <c r="G8253" i="1"/>
  <c r="H8253" i="1" s="1"/>
  <c r="J8252" i="1"/>
  <c r="G8252" i="1"/>
  <c r="H8252" i="1" s="1"/>
  <c r="I8252" i="1" s="1"/>
  <c r="J8251" i="1"/>
  <c r="I8251" i="1"/>
  <c r="H8251" i="1"/>
  <c r="G8251" i="1"/>
  <c r="J8250" i="1"/>
  <c r="I8250" i="1"/>
  <c r="G8250" i="1"/>
  <c r="H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I8244" i="1"/>
  <c r="G8244" i="1"/>
  <c r="H8244" i="1" s="1"/>
  <c r="J8243" i="1"/>
  <c r="I8243" i="1"/>
  <c r="G8243" i="1"/>
  <c r="H8243" i="1" s="1"/>
  <c r="J8242" i="1"/>
  <c r="I8242" i="1"/>
  <c r="G8242" i="1"/>
  <c r="H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H8225" i="1"/>
  <c r="I8225" i="1" s="1"/>
  <c r="G8225" i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H8219" i="1"/>
  <c r="I8219" i="1" s="1"/>
  <c r="G8219" i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H8213" i="1"/>
  <c r="I8213" i="1" s="1"/>
  <c r="G8213" i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I8202" i="1"/>
  <c r="G8202" i="1"/>
  <c r="H8202" i="1" s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H8187" i="1"/>
  <c r="G8187" i="1"/>
  <c r="J8186" i="1"/>
  <c r="I8186" i="1"/>
  <c r="G8186" i="1"/>
  <c r="H8186" i="1" s="1"/>
  <c r="J8185" i="1"/>
  <c r="I8185" i="1"/>
  <c r="H8185" i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I8178" i="1"/>
  <c r="G8178" i="1"/>
  <c r="H8178" i="1" s="1"/>
  <c r="J8177" i="1"/>
  <c r="I8177" i="1"/>
  <c r="H8177" i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H8171" i="1"/>
  <c r="I8171" i="1" s="1"/>
  <c r="G8171" i="1"/>
  <c r="J8170" i="1"/>
  <c r="I8170" i="1"/>
  <c r="G8170" i="1"/>
  <c r="H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I8163" i="1"/>
  <c r="G8163" i="1"/>
  <c r="H8163" i="1" s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I8157" i="1"/>
  <c r="G8157" i="1"/>
  <c r="H8157" i="1" s="1"/>
  <c r="J8156" i="1"/>
  <c r="G8156" i="1"/>
  <c r="H8156" i="1" s="1"/>
  <c r="I8156" i="1" s="1"/>
  <c r="J8155" i="1"/>
  <c r="I8155" i="1"/>
  <c r="H8155" i="1"/>
  <c r="G8155" i="1"/>
  <c r="J8154" i="1"/>
  <c r="I8154" i="1"/>
  <c r="G8154" i="1"/>
  <c r="H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I8148" i="1"/>
  <c r="G8148" i="1"/>
  <c r="H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H8145" i="1"/>
  <c r="G8145" i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I8138" i="1"/>
  <c r="G8138" i="1"/>
  <c r="H8138" i="1" s="1"/>
  <c r="J8137" i="1"/>
  <c r="I8137" i="1"/>
  <c r="G8137" i="1"/>
  <c r="H8137" i="1" s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I8131" i="1"/>
  <c r="G8131" i="1"/>
  <c r="H8131" i="1" s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H8123" i="1"/>
  <c r="G8123" i="1"/>
  <c r="J8122" i="1"/>
  <c r="I8122" i="1"/>
  <c r="G8122" i="1"/>
  <c r="H8122" i="1" s="1"/>
  <c r="J8121" i="1"/>
  <c r="I8121" i="1"/>
  <c r="H8121" i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I8114" i="1"/>
  <c r="G8114" i="1"/>
  <c r="H8114" i="1" s="1"/>
  <c r="J8113" i="1"/>
  <c r="I8113" i="1"/>
  <c r="H8113" i="1"/>
  <c r="G8113" i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H8107" i="1"/>
  <c r="I8107" i="1" s="1"/>
  <c r="G8107" i="1"/>
  <c r="J8106" i="1"/>
  <c r="I8106" i="1"/>
  <c r="G8106" i="1"/>
  <c r="H8106" i="1" s="1"/>
  <c r="J8105" i="1"/>
  <c r="G8105" i="1"/>
  <c r="H8105" i="1" s="1"/>
  <c r="I8105" i="1" s="1"/>
  <c r="J8104" i="1"/>
  <c r="I8104" i="1"/>
  <c r="G8104" i="1"/>
  <c r="H8104" i="1" s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I8099" i="1"/>
  <c r="G8099" i="1"/>
  <c r="H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I8093" i="1"/>
  <c r="G8093" i="1"/>
  <c r="H8093" i="1" s="1"/>
  <c r="J8092" i="1"/>
  <c r="G8092" i="1"/>
  <c r="H8092" i="1" s="1"/>
  <c r="I8092" i="1" s="1"/>
  <c r="J8091" i="1"/>
  <c r="I8091" i="1"/>
  <c r="H8091" i="1"/>
  <c r="G8091" i="1"/>
  <c r="J8090" i="1"/>
  <c r="I8090" i="1"/>
  <c r="G8090" i="1"/>
  <c r="H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I8084" i="1"/>
  <c r="G8084" i="1"/>
  <c r="H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H8081" i="1"/>
  <c r="G8081" i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I8074" i="1"/>
  <c r="G8074" i="1"/>
  <c r="H8074" i="1" s="1"/>
  <c r="J8073" i="1"/>
  <c r="I8073" i="1"/>
  <c r="G8073" i="1"/>
  <c r="H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I8067" i="1"/>
  <c r="G8067" i="1"/>
  <c r="H8067" i="1" s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I8062" i="1"/>
  <c r="G8062" i="1"/>
  <c r="H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H8059" i="1"/>
  <c r="G8059" i="1"/>
  <c r="J8058" i="1"/>
  <c r="I8058" i="1"/>
  <c r="G8058" i="1"/>
  <c r="H8058" i="1" s="1"/>
  <c r="J8057" i="1"/>
  <c r="I8057" i="1"/>
  <c r="H8057" i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I8050" i="1"/>
  <c r="G8050" i="1"/>
  <c r="H8050" i="1" s="1"/>
  <c r="J8049" i="1"/>
  <c r="I8049" i="1"/>
  <c r="H8049" i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I8045" i="1"/>
  <c r="G8045" i="1"/>
  <c r="H8045" i="1" s="1"/>
  <c r="J8044" i="1"/>
  <c r="G8044" i="1"/>
  <c r="H8044" i="1" s="1"/>
  <c r="I8044" i="1" s="1"/>
  <c r="J8043" i="1"/>
  <c r="H8043" i="1"/>
  <c r="I8043" i="1" s="1"/>
  <c r="G8043" i="1"/>
  <c r="J8042" i="1"/>
  <c r="I8042" i="1"/>
  <c r="G8042" i="1"/>
  <c r="H8042" i="1" s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I8035" i="1"/>
  <c r="G8035" i="1"/>
  <c r="H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I8029" i="1"/>
  <c r="G8029" i="1"/>
  <c r="H8029" i="1" s="1"/>
  <c r="J8028" i="1"/>
  <c r="G8028" i="1"/>
  <c r="H8028" i="1" s="1"/>
  <c r="I8028" i="1" s="1"/>
  <c r="J8027" i="1"/>
  <c r="I8027" i="1"/>
  <c r="H8027" i="1"/>
  <c r="G8027" i="1"/>
  <c r="J8026" i="1"/>
  <c r="I8026" i="1"/>
  <c r="G8026" i="1"/>
  <c r="H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H8017" i="1"/>
  <c r="G8017" i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I8010" i="1"/>
  <c r="G8010" i="1"/>
  <c r="H8010" i="1" s="1"/>
  <c r="J8009" i="1"/>
  <c r="I8009" i="1"/>
  <c r="G8009" i="1"/>
  <c r="H8009" i="1" s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G8005" i="1"/>
  <c r="H8005" i="1" s="1"/>
  <c r="I8005" i="1" s="1"/>
  <c r="J8004" i="1"/>
  <c r="I8004" i="1"/>
  <c r="G8004" i="1"/>
  <c r="H8004" i="1" s="1"/>
  <c r="J8003" i="1"/>
  <c r="I8003" i="1"/>
  <c r="G8003" i="1"/>
  <c r="H8003" i="1" s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H7995" i="1"/>
  <c r="G7995" i="1"/>
  <c r="J7994" i="1"/>
  <c r="I7994" i="1"/>
  <c r="G7994" i="1"/>
  <c r="H7994" i="1" s="1"/>
  <c r="J7993" i="1"/>
  <c r="I7993" i="1"/>
  <c r="H7993" i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I7985" i="1"/>
  <c r="H7985" i="1"/>
  <c r="G7985" i="1"/>
  <c r="J7984" i="1"/>
  <c r="I7984" i="1"/>
  <c r="G7984" i="1"/>
  <c r="H7984" i="1" s="1"/>
  <c r="J7983" i="1"/>
  <c r="H7983" i="1"/>
  <c r="I7983" i="1" s="1"/>
  <c r="G7983" i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H7979" i="1"/>
  <c r="I7979" i="1" s="1"/>
  <c r="G7979" i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I7971" i="1"/>
  <c r="G7971" i="1"/>
  <c r="H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I7965" i="1"/>
  <c r="G7965" i="1"/>
  <c r="H7965" i="1" s="1"/>
  <c r="J7964" i="1"/>
  <c r="G7964" i="1"/>
  <c r="H7964" i="1" s="1"/>
  <c r="I7964" i="1" s="1"/>
  <c r="J7963" i="1"/>
  <c r="I7963" i="1"/>
  <c r="H7963" i="1"/>
  <c r="G7963" i="1"/>
  <c r="J7962" i="1"/>
  <c r="I7962" i="1"/>
  <c r="G7962" i="1"/>
  <c r="H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H7953" i="1"/>
  <c r="G7953" i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I7946" i="1"/>
  <c r="G7946" i="1"/>
  <c r="H7946" i="1" s="1"/>
  <c r="J7945" i="1"/>
  <c r="I7945" i="1"/>
  <c r="G7945" i="1"/>
  <c r="H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I7940" i="1"/>
  <c r="G7940" i="1"/>
  <c r="H7940" i="1" s="1"/>
  <c r="J7939" i="1"/>
  <c r="I7939" i="1"/>
  <c r="G7939" i="1"/>
  <c r="H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H7931" i="1"/>
  <c r="G7931" i="1"/>
  <c r="J7930" i="1"/>
  <c r="I7930" i="1"/>
  <c r="G7930" i="1"/>
  <c r="H7930" i="1" s="1"/>
  <c r="J7929" i="1"/>
  <c r="I7929" i="1"/>
  <c r="H7929" i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I7924" i="1"/>
  <c r="G7924" i="1"/>
  <c r="H7924" i="1" s="1"/>
  <c r="J7923" i="1"/>
  <c r="I7923" i="1"/>
  <c r="G7923" i="1"/>
  <c r="H7923" i="1" s="1"/>
  <c r="J7922" i="1"/>
  <c r="I7922" i="1"/>
  <c r="G7922" i="1"/>
  <c r="H7922" i="1" s="1"/>
  <c r="J7921" i="1"/>
  <c r="I7921" i="1"/>
  <c r="H7921" i="1"/>
  <c r="G7921" i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H7915" i="1"/>
  <c r="I7915" i="1" s="1"/>
  <c r="G7915" i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I7911" i="1"/>
  <c r="G7911" i="1"/>
  <c r="H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I7907" i="1"/>
  <c r="G7907" i="1"/>
  <c r="H7907" i="1" s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H7899" i="1"/>
  <c r="I7899" i="1" s="1"/>
  <c r="G7899" i="1"/>
  <c r="J7898" i="1"/>
  <c r="I7898" i="1"/>
  <c r="G7898" i="1"/>
  <c r="H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H7889" i="1"/>
  <c r="G7889" i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H7877" i="1"/>
  <c r="I7877" i="1" s="1"/>
  <c r="G7877" i="1"/>
  <c r="J7876" i="1"/>
  <c r="I7876" i="1"/>
  <c r="G7876" i="1"/>
  <c r="H7876" i="1" s="1"/>
  <c r="J7875" i="1"/>
  <c r="I7875" i="1"/>
  <c r="G7875" i="1"/>
  <c r="H7875" i="1" s="1"/>
  <c r="J7874" i="1"/>
  <c r="G7874" i="1"/>
  <c r="H7874" i="1" s="1"/>
  <c r="I7874" i="1" s="1"/>
  <c r="J7873" i="1"/>
  <c r="H7873" i="1"/>
  <c r="I7873" i="1" s="1"/>
  <c r="G7873" i="1"/>
  <c r="J7872" i="1"/>
  <c r="I7872" i="1"/>
  <c r="G7872" i="1"/>
  <c r="H7872" i="1" s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H7867" i="1"/>
  <c r="G7867" i="1"/>
  <c r="J7866" i="1"/>
  <c r="I7866" i="1"/>
  <c r="G7866" i="1"/>
  <c r="H7866" i="1" s="1"/>
  <c r="J7865" i="1"/>
  <c r="I7865" i="1"/>
  <c r="H7865" i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I7859" i="1"/>
  <c r="G7859" i="1"/>
  <c r="H7859" i="1" s="1"/>
  <c r="J7858" i="1"/>
  <c r="I7858" i="1"/>
  <c r="G7858" i="1"/>
  <c r="H7858" i="1" s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I7853" i="1"/>
  <c r="G7853" i="1"/>
  <c r="H7853" i="1" s="1"/>
  <c r="J7852" i="1"/>
  <c r="G7852" i="1"/>
  <c r="H7852" i="1" s="1"/>
  <c r="I7852" i="1" s="1"/>
  <c r="J7851" i="1"/>
  <c r="I7851" i="1"/>
  <c r="H7851" i="1"/>
  <c r="G7851" i="1"/>
  <c r="J7850" i="1"/>
  <c r="I7850" i="1"/>
  <c r="G7850" i="1"/>
  <c r="H7850" i="1" s="1"/>
  <c r="J7849" i="1"/>
  <c r="H7849" i="1"/>
  <c r="I7849" i="1" s="1"/>
  <c r="G7849" i="1"/>
  <c r="J7848" i="1"/>
  <c r="I7848" i="1"/>
  <c r="G7848" i="1"/>
  <c r="H7848" i="1" s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I7843" i="1"/>
  <c r="G7843" i="1"/>
  <c r="H7843" i="1" s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I7837" i="1"/>
  <c r="G7837" i="1"/>
  <c r="H7837" i="1" s="1"/>
  <c r="J7836" i="1"/>
  <c r="G7836" i="1"/>
  <c r="H7836" i="1" s="1"/>
  <c r="I7836" i="1" s="1"/>
  <c r="J7835" i="1"/>
  <c r="I7835" i="1"/>
  <c r="H7835" i="1"/>
  <c r="G7835" i="1"/>
  <c r="J7834" i="1"/>
  <c r="I7834" i="1"/>
  <c r="G7834" i="1"/>
  <c r="H7834" i="1" s="1"/>
  <c r="J7833" i="1"/>
  <c r="H7833" i="1"/>
  <c r="I7833" i="1" s="1"/>
  <c r="G7833" i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H7825" i="1"/>
  <c r="G7825" i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I7818" i="1"/>
  <c r="G7818" i="1"/>
  <c r="H7818" i="1" s="1"/>
  <c r="J7817" i="1"/>
  <c r="I7817" i="1"/>
  <c r="G7817" i="1"/>
  <c r="H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I7812" i="1"/>
  <c r="G7812" i="1"/>
  <c r="H7812" i="1" s="1"/>
  <c r="J7811" i="1"/>
  <c r="I7811" i="1"/>
  <c r="G7811" i="1"/>
  <c r="H7811" i="1" s="1"/>
  <c r="J7810" i="1"/>
  <c r="G7810" i="1"/>
  <c r="H7810" i="1" s="1"/>
  <c r="I7810" i="1" s="1"/>
  <c r="J7809" i="1"/>
  <c r="H7809" i="1"/>
  <c r="I7809" i="1" s="1"/>
  <c r="G7809" i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I7800" i="1"/>
  <c r="G7800" i="1"/>
  <c r="H7800" i="1" s="1"/>
  <c r="J7799" i="1"/>
  <c r="I7799" i="1"/>
  <c r="G7799" i="1"/>
  <c r="H7799" i="1" s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I7795" i="1"/>
  <c r="G7795" i="1"/>
  <c r="H7795" i="1" s="1"/>
  <c r="J7794" i="1"/>
  <c r="I7794" i="1"/>
  <c r="G7794" i="1"/>
  <c r="H7794" i="1" s="1"/>
  <c r="J7793" i="1"/>
  <c r="H7793" i="1"/>
  <c r="I7793" i="1" s="1"/>
  <c r="G7793" i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I7787" i="1"/>
  <c r="H7787" i="1"/>
  <c r="G7787" i="1"/>
  <c r="J7786" i="1"/>
  <c r="I7786" i="1"/>
  <c r="G7786" i="1"/>
  <c r="H7786" i="1" s="1"/>
  <c r="J7785" i="1"/>
  <c r="H7785" i="1"/>
  <c r="I7785" i="1" s="1"/>
  <c r="G7785" i="1"/>
  <c r="J7784" i="1"/>
  <c r="I7784" i="1"/>
  <c r="G7784" i="1"/>
  <c r="H7784" i="1" s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I7779" i="1"/>
  <c r="G7779" i="1"/>
  <c r="H7779" i="1" s="1"/>
  <c r="J7778" i="1"/>
  <c r="I7778" i="1"/>
  <c r="G7778" i="1"/>
  <c r="H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I7771" i="1"/>
  <c r="H7771" i="1"/>
  <c r="G7771" i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I7761" i="1"/>
  <c r="H7761" i="1"/>
  <c r="G7761" i="1"/>
  <c r="J7760" i="1"/>
  <c r="G7760" i="1"/>
  <c r="H7760" i="1" s="1"/>
  <c r="I7760" i="1" s="1"/>
  <c r="J7759" i="1"/>
  <c r="H7759" i="1"/>
  <c r="I7759" i="1" s="1"/>
  <c r="G7759" i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I7754" i="1"/>
  <c r="G7754" i="1"/>
  <c r="H7754" i="1" s="1"/>
  <c r="J7753" i="1"/>
  <c r="I7753" i="1"/>
  <c r="G7753" i="1"/>
  <c r="H7753" i="1" s="1"/>
  <c r="J7752" i="1"/>
  <c r="I7752" i="1"/>
  <c r="G7752" i="1"/>
  <c r="H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I7746" i="1"/>
  <c r="G7746" i="1"/>
  <c r="H7746" i="1" s="1"/>
  <c r="J7745" i="1"/>
  <c r="I7745" i="1"/>
  <c r="H7745" i="1"/>
  <c r="G7745" i="1"/>
  <c r="J7744" i="1"/>
  <c r="G7744" i="1"/>
  <c r="H7744" i="1" s="1"/>
  <c r="I7744" i="1" s="1"/>
  <c r="J7743" i="1"/>
  <c r="H7743" i="1"/>
  <c r="I7743" i="1" s="1"/>
  <c r="G7743" i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I7726" i="1"/>
  <c r="G7726" i="1"/>
  <c r="H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H7713" i="1"/>
  <c r="G7713" i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I7706" i="1"/>
  <c r="G7706" i="1"/>
  <c r="H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H7701" i="1"/>
  <c r="I7701" i="1" s="1"/>
  <c r="G7701" i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H7697" i="1"/>
  <c r="I7697" i="1" s="1"/>
  <c r="G7697" i="1"/>
  <c r="J7696" i="1"/>
  <c r="I7696" i="1"/>
  <c r="G7696" i="1"/>
  <c r="H7696" i="1" s="1"/>
  <c r="J7695" i="1"/>
  <c r="I7695" i="1"/>
  <c r="G7695" i="1"/>
  <c r="H7695" i="1" s="1"/>
  <c r="J7694" i="1"/>
  <c r="I7694" i="1"/>
  <c r="G7694" i="1"/>
  <c r="H7694" i="1" s="1"/>
  <c r="J7693" i="1"/>
  <c r="H7693" i="1"/>
  <c r="I7693" i="1" s="1"/>
  <c r="G7693" i="1"/>
  <c r="J7692" i="1"/>
  <c r="G7692" i="1"/>
  <c r="H7692" i="1" s="1"/>
  <c r="I7692" i="1" s="1"/>
  <c r="J7691" i="1"/>
  <c r="I7691" i="1"/>
  <c r="H7691" i="1"/>
  <c r="G7691" i="1"/>
  <c r="J7690" i="1"/>
  <c r="I7690" i="1"/>
  <c r="G7690" i="1"/>
  <c r="H7690" i="1" s="1"/>
  <c r="J7689" i="1"/>
  <c r="I7689" i="1"/>
  <c r="H7689" i="1"/>
  <c r="G7689" i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H7685" i="1"/>
  <c r="I7685" i="1" s="1"/>
  <c r="G7685" i="1"/>
  <c r="J7684" i="1"/>
  <c r="I7684" i="1"/>
  <c r="G7684" i="1"/>
  <c r="H7684" i="1" s="1"/>
  <c r="J7683" i="1"/>
  <c r="I7683" i="1"/>
  <c r="G7683" i="1"/>
  <c r="H7683" i="1" s="1"/>
  <c r="J7682" i="1"/>
  <c r="G7682" i="1"/>
  <c r="H7682" i="1" s="1"/>
  <c r="I7682" i="1" s="1"/>
  <c r="J7681" i="1"/>
  <c r="I7681" i="1"/>
  <c r="H7681" i="1"/>
  <c r="G7681" i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H7669" i="1"/>
  <c r="I7669" i="1" s="1"/>
  <c r="G7669" i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H7665" i="1"/>
  <c r="G7665" i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I7658" i="1"/>
  <c r="G7658" i="1"/>
  <c r="H7658" i="1" s="1"/>
  <c r="J7657" i="1"/>
  <c r="I7657" i="1"/>
  <c r="G7657" i="1"/>
  <c r="H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I7653" i="1"/>
  <c r="H7653" i="1"/>
  <c r="G7653" i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I7648" i="1"/>
  <c r="G7648" i="1"/>
  <c r="H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I7641" i="1"/>
  <c r="G7641" i="1"/>
  <c r="H7641" i="1" s="1"/>
  <c r="J7640" i="1"/>
  <c r="I7640" i="1"/>
  <c r="G7640" i="1"/>
  <c r="H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H7635" i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H7631" i="1"/>
  <c r="I7631" i="1" s="1"/>
  <c r="G7631" i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I7625" i="1"/>
  <c r="G7625" i="1"/>
  <c r="H7625" i="1" s="1"/>
  <c r="J7624" i="1"/>
  <c r="I7624" i="1"/>
  <c r="G7624" i="1"/>
  <c r="H7624" i="1" s="1"/>
  <c r="J7623" i="1"/>
  <c r="I7623" i="1"/>
  <c r="H7623" i="1"/>
  <c r="G7623" i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I7616" i="1"/>
  <c r="G7616" i="1"/>
  <c r="H7616" i="1" s="1"/>
  <c r="J7615" i="1"/>
  <c r="H7615" i="1"/>
  <c r="I7615" i="1" s="1"/>
  <c r="G7615" i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H7611" i="1"/>
  <c r="I7611" i="1" s="1"/>
  <c r="G7611" i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H7601" i="1"/>
  <c r="G7601" i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I7593" i="1"/>
  <c r="G7593" i="1"/>
  <c r="H7593" i="1" s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H7579" i="1"/>
  <c r="I7579" i="1" s="1"/>
  <c r="G7579" i="1"/>
  <c r="J7578" i="1"/>
  <c r="I7578" i="1"/>
  <c r="G7578" i="1"/>
  <c r="H7578" i="1" s="1"/>
  <c r="J7577" i="1"/>
  <c r="I7577" i="1"/>
  <c r="G7577" i="1"/>
  <c r="H7577" i="1" s="1"/>
  <c r="J7576" i="1"/>
  <c r="I7576" i="1"/>
  <c r="G7576" i="1"/>
  <c r="H7576" i="1" s="1"/>
  <c r="J7575" i="1"/>
  <c r="H7575" i="1"/>
  <c r="I7575" i="1" s="1"/>
  <c r="G7575" i="1"/>
  <c r="J7574" i="1"/>
  <c r="G7574" i="1"/>
  <c r="H7574" i="1" s="1"/>
  <c r="I7574" i="1" s="1"/>
  <c r="J7573" i="1"/>
  <c r="I7573" i="1"/>
  <c r="H7573" i="1"/>
  <c r="G7573" i="1"/>
  <c r="J7572" i="1"/>
  <c r="I7572" i="1"/>
  <c r="G7572" i="1"/>
  <c r="H7572" i="1" s="1"/>
  <c r="J7571" i="1"/>
  <c r="I7571" i="1"/>
  <c r="H7571" i="1"/>
  <c r="G7571" i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H7567" i="1"/>
  <c r="I7567" i="1" s="1"/>
  <c r="G7567" i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I7559" i="1"/>
  <c r="H7559" i="1"/>
  <c r="G7559" i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I7555" i="1"/>
  <c r="H7555" i="1"/>
  <c r="G7555" i="1"/>
  <c r="J7554" i="1"/>
  <c r="G7554" i="1"/>
  <c r="H7554" i="1" s="1"/>
  <c r="I7554" i="1" s="1"/>
  <c r="J7553" i="1"/>
  <c r="H7553" i="1"/>
  <c r="I7553" i="1" s="1"/>
  <c r="G7553" i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H7537" i="1"/>
  <c r="G7537" i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I7530" i="1"/>
  <c r="G7530" i="1"/>
  <c r="H7530" i="1" s="1"/>
  <c r="J7529" i="1"/>
  <c r="I7529" i="1"/>
  <c r="G7529" i="1"/>
  <c r="H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I7525" i="1"/>
  <c r="H7525" i="1"/>
  <c r="G7525" i="1"/>
  <c r="J7524" i="1"/>
  <c r="I7524" i="1"/>
  <c r="G7524" i="1"/>
  <c r="H7524" i="1" s="1"/>
  <c r="J7523" i="1"/>
  <c r="H7523" i="1"/>
  <c r="I7523" i="1" s="1"/>
  <c r="G7523" i="1"/>
  <c r="J7522" i="1"/>
  <c r="G7522" i="1"/>
  <c r="H7522" i="1" s="1"/>
  <c r="I7522" i="1" s="1"/>
  <c r="J7521" i="1"/>
  <c r="I7521" i="1"/>
  <c r="H7521" i="1"/>
  <c r="G7521" i="1"/>
  <c r="J7520" i="1"/>
  <c r="I7520" i="1"/>
  <c r="G7520" i="1"/>
  <c r="H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H7515" i="1"/>
  <c r="I7515" i="1" s="1"/>
  <c r="G7515" i="1"/>
  <c r="J7514" i="1"/>
  <c r="G7514" i="1"/>
  <c r="H7514" i="1" s="1"/>
  <c r="I7514" i="1" s="1"/>
  <c r="J7513" i="1"/>
  <c r="I7513" i="1"/>
  <c r="G7513" i="1"/>
  <c r="H7513" i="1" s="1"/>
  <c r="J7512" i="1"/>
  <c r="I7512" i="1"/>
  <c r="G7512" i="1"/>
  <c r="H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I7507" i="1"/>
  <c r="H7507" i="1"/>
  <c r="G7507" i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H7503" i="1"/>
  <c r="I7503" i="1" s="1"/>
  <c r="G7503" i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H7499" i="1"/>
  <c r="I7499" i="1" s="1"/>
  <c r="G7499" i="1"/>
  <c r="J7498" i="1"/>
  <c r="G7498" i="1"/>
  <c r="H7498" i="1" s="1"/>
  <c r="I7498" i="1" s="1"/>
  <c r="J7497" i="1"/>
  <c r="I7497" i="1"/>
  <c r="G7497" i="1"/>
  <c r="H7497" i="1" s="1"/>
  <c r="J7496" i="1"/>
  <c r="I7496" i="1"/>
  <c r="G7496" i="1"/>
  <c r="H7496" i="1" s="1"/>
  <c r="J7495" i="1"/>
  <c r="I7495" i="1"/>
  <c r="H7495" i="1"/>
  <c r="G7495" i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I7488" i="1"/>
  <c r="G7488" i="1"/>
  <c r="H7488" i="1" s="1"/>
  <c r="J7487" i="1"/>
  <c r="H7487" i="1"/>
  <c r="I7487" i="1" s="1"/>
  <c r="G7487" i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H7483" i="1"/>
  <c r="I7483" i="1" s="1"/>
  <c r="G7483" i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I7472" i="1"/>
  <c r="G7472" i="1"/>
  <c r="H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I7465" i="1"/>
  <c r="G7465" i="1"/>
  <c r="H7465" i="1" s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H7451" i="1"/>
  <c r="I7451" i="1" s="1"/>
  <c r="G7451" i="1"/>
  <c r="J7450" i="1"/>
  <c r="I7450" i="1"/>
  <c r="G7450" i="1"/>
  <c r="H7450" i="1" s="1"/>
  <c r="J7449" i="1"/>
  <c r="I7449" i="1"/>
  <c r="G7449" i="1"/>
  <c r="H7449" i="1" s="1"/>
  <c r="J7448" i="1"/>
  <c r="I7448" i="1"/>
  <c r="G7448" i="1"/>
  <c r="H7448" i="1" s="1"/>
  <c r="J7447" i="1"/>
  <c r="H7447" i="1"/>
  <c r="I7447" i="1" s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I7439" i="1"/>
  <c r="H7439" i="1"/>
  <c r="G7439" i="1"/>
  <c r="J7438" i="1"/>
  <c r="I7438" i="1"/>
  <c r="G7438" i="1"/>
  <c r="H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I7434" i="1"/>
  <c r="G7434" i="1"/>
  <c r="H7434" i="1" s="1"/>
  <c r="J7433" i="1"/>
  <c r="I7433" i="1"/>
  <c r="G7433" i="1"/>
  <c r="H7433" i="1" s="1"/>
  <c r="J7432" i="1"/>
  <c r="G7432" i="1"/>
  <c r="H7432" i="1" s="1"/>
  <c r="I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I7427" i="1"/>
  <c r="H7427" i="1"/>
  <c r="G7427" i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I7423" i="1"/>
  <c r="H7423" i="1"/>
  <c r="G7423" i="1"/>
  <c r="J7422" i="1"/>
  <c r="I7422" i="1"/>
  <c r="G7422" i="1"/>
  <c r="H7422" i="1" s="1"/>
  <c r="J7421" i="1"/>
  <c r="I7421" i="1"/>
  <c r="H7421" i="1"/>
  <c r="G7421" i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I7417" i="1"/>
  <c r="G7417" i="1"/>
  <c r="H7417" i="1" s="1"/>
  <c r="J7416" i="1"/>
  <c r="I7416" i="1"/>
  <c r="G7416" i="1"/>
  <c r="H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H7409" i="1"/>
  <c r="I7409" i="1" s="1"/>
  <c r="G7409" i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I7401" i="1"/>
  <c r="G7401" i="1"/>
  <c r="H7401" i="1" s="1"/>
  <c r="J7400" i="1"/>
  <c r="I7400" i="1"/>
  <c r="G7400" i="1"/>
  <c r="H7400" i="1" s="1"/>
  <c r="J7399" i="1"/>
  <c r="I7399" i="1"/>
  <c r="H7399" i="1"/>
  <c r="G7399" i="1"/>
  <c r="J7398" i="1"/>
  <c r="I7398" i="1"/>
  <c r="G7398" i="1"/>
  <c r="H7398" i="1" s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I7392" i="1"/>
  <c r="G7392" i="1"/>
  <c r="H7392" i="1" s="1"/>
  <c r="J7391" i="1"/>
  <c r="I7391" i="1"/>
  <c r="H7391" i="1"/>
  <c r="G7391" i="1"/>
  <c r="J7390" i="1"/>
  <c r="I7390" i="1"/>
  <c r="G7390" i="1"/>
  <c r="H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H7385" i="1"/>
  <c r="G7385" i="1"/>
  <c r="J7384" i="1"/>
  <c r="I7384" i="1"/>
  <c r="G7384" i="1"/>
  <c r="H7384" i="1" s="1"/>
  <c r="J7383" i="1"/>
  <c r="I7383" i="1"/>
  <c r="H7383" i="1"/>
  <c r="G7383" i="1"/>
  <c r="J7382" i="1"/>
  <c r="I7382" i="1"/>
  <c r="G7382" i="1"/>
  <c r="H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I7375" i="1"/>
  <c r="H7375" i="1"/>
  <c r="G7375" i="1"/>
  <c r="J7374" i="1"/>
  <c r="I7374" i="1"/>
  <c r="G7374" i="1"/>
  <c r="H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H7369" i="1"/>
  <c r="G7369" i="1"/>
  <c r="J7368" i="1"/>
  <c r="I7368" i="1"/>
  <c r="G7368" i="1"/>
  <c r="H7368" i="1" s="1"/>
  <c r="J7367" i="1"/>
  <c r="I7367" i="1"/>
  <c r="H7367" i="1"/>
  <c r="G7367" i="1"/>
  <c r="J7366" i="1"/>
  <c r="I7366" i="1"/>
  <c r="G7366" i="1"/>
  <c r="H7366" i="1" s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I7359" i="1"/>
  <c r="H7359" i="1"/>
  <c r="G7359" i="1"/>
  <c r="J7358" i="1"/>
  <c r="I7358" i="1"/>
  <c r="G7358" i="1"/>
  <c r="H7358" i="1" s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H7353" i="1"/>
  <c r="G7353" i="1"/>
  <c r="J7352" i="1"/>
  <c r="I7352" i="1"/>
  <c r="G7352" i="1"/>
  <c r="H7352" i="1" s="1"/>
  <c r="J7351" i="1"/>
  <c r="I7351" i="1"/>
  <c r="H7351" i="1"/>
  <c r="G7351" i="1"/>
  <c r="J7350" i="1"/>
  <c r="I7350" i="1"/>
  <c r="G7350" i="1"/>
  <c r="H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I7343" i="1"/>
  <c r="H7343" i="1"/>
  <c r="G7343" i="1"/>
  <c r="J7342" i="1"/>
  <c r="I7342" i="1"/>
  <c r="G7342" i="1"/>
  <c r="H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H7337" i="1"/>
  <c r="G7337" i="1"/>
  <c r="J7336" i="1"/>
  <c r="I7336" i="1"/>
  <c r="G7336" i="1"/>
  <c r="H7336" i="1" s="1"/>
  <c r="J7335" i="1"/>
  <c r="I7335" i="1"/>
  <c r="H7335" i="1"/>
  <c r="G7335" i="1"/>
  <c r="J7334" i="1"/>
  <c r="I7334" i="1"/>
  <c r="G7334" i="1"/>
  <c r="H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I7328" i="1"/>
  <c r="G7328" i="1"/>
  <c r="H7328" i="1" s="1"/>
  <c r="J7327" i="1"/>
  <c r="I7327" i="1"/>
  <c r="H7327" i="1"/>
  <c r="G7327" i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H7321" i="1"/>
  <c r="G7321" i="1"/>
  <c r="J7320" i="1"/>
  <c r="I7320" i="1"/>
  <c r="G7320" i="1"/>
  <c r="H7320" i="1" s="1"/>
  <c r="J7319" i="1"/>
  <c r="I7319" i="1"/>
  <c r="H7319" i="1"/>
  <c r="G7319" i="1"/>
  <c r="J7318" i="1"/>
  <c r="I7318" i="1"/>
  <c r="G7318" i="1"/>
  <c r="H7318" i="1" s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I5493" i="1"/>
  <c r="G5493" i="1"/>
  <c r="H5493" i="1" s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I3020" i="1"/>
  <c r="G3020" i="1"/>
  <c r="H3020" i="1" s="1"/>
  <c r="J3019" i="1"/>
  <c r="I3019" i="1"/>
  <c r="G3019" i="1"/>
  <c r="H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H3002" i="1"/>
  <c r="I3002" i="1" s="1"/>
  <c r="G3002" i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H2998" i="1"/>
  <c r="I2998" i="1" s="1"/>
  <c r="G2998" i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H2990" i="1"/>
  <c r="I2990" i="1" s="1"/>
  <c r="G2990" i="1"/>
  <c r="J2989" i="1"/>
  <c r="G2989" i="1"/>
  <c r="H2989" i="1" s="1"/>
  <c r="I2989" i="1" s="1"/>
  <c r="J2988" i="1"/>
  <c r="I2988" i="1"/>
  <c r="G2988" i="1"/>
  <c r="H2988" i="1" s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I2971" i="1"/>
  <c r="G2971" i="1"/>
  <c r="H2971" i="1" s="1"/>
  <c r="J2970" i="1"/>
  <c r="H2970" i="1"/>
  <c r="I2970" i="1" s="1"/>
  <c r="G2970" i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H2966" i="1"/>
  <c r="I2966" i="1" s="1"/>
  <c r="G2966" i="1"/>
  <c r="J2965" i="1"/>
  <c r="G2965" i="1"/>
  <c r="H2965" i="1" s="1"/>
  <c r="I2965" i="1" s="1"/>
  <c r="J2964" i="1"/>
  <c r="I2964" i="1"/>
  <c r="G2964" i="1"/>
  <c r="H2964" i="1" s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H2958" i="1"/>
  <c r="I2958" i="1" s="1"/>
  <c r="G2958" i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I2946" i="1"/>
  <c r="H2946" i="1"/>
  <c r="G2946" i="1"/>
  <c r="J2945" i="1"/>
  <c r="G2945" i="1"/>
  <c r="H2945" i="1" s="1"/>
  <c r="I2945" i="1" s="1"/>
  <c r="J2944" i="1"/>
  <c r="H2944" i="1"/>
  <c r="I2944" i="1" s="1"/>
  <c r="G2944" i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H2938" i="1"/>
  <c r="I2938" i="1" s="1"/>
  <c r="G2938" i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H2934" i="1"/>
  <c r="I2934" i="1" s="1"/>
  <c r="G2934" i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I2930" i="1"/>
  <c r="H2930" i="1"/>
  <c r="G2930" i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H2926" i="1"/>
  <c r="I2926" i="1" s="1"/>
  <c r="G2926" i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H2902" i="1"/>
  <c r="I2902" i="1" s="1"/>
  <c r="G2902" i="1"/>
  <c r="J2901" i="1"/>
  <c r="G2901" i="1"/>
  <c r="H2901" i="1" s="1"/>
  <c r="I2901" i="1" s="1"/>
  <c r="J2900" i="1"/>
  <c r="I2900" i="1"/>
  <c r="G2900" i="1"/>
  <c r="H2900" i="1" s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H2894" i="1"/>
  <c r="I2894" i="1" s="1"/>
  <c r="G2894" i="1"/>
  <c r="J2893" i="1"/>
  <c r="G2893" i="1"/>
  <c r="H2893" i="1" s="1"/>
  <c r="I2893" i="1" s="1"/>
  <c r="J2892" i="1"/>
  <c r="I2892" i="1"/>
  <c r="G2892" i="1"/>
  <c r="H2892" i="1" s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I2882" i="1"/>
  <c r="H2882" i="1"/>
  <c r="G2882" i="1"/>
  <c r="J2881" i="1"/>
  <c r="G2881" i="1"/>
  <c r="H2881" i="1" s="1"/>
  <c r="I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H2874" i="1"/>
  <c r="I2874" i="1" s="1"/>
  <c r="G2874" i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H2870" i="1"/>
  <c r="I2870" i="1" s="1"/>
  <c r="G2870" i="1"/>
  <c r="J2869" i="1"/>
  <c r="G2869" i="1"/>
  <c r="H2869" i="1" s="1"/>
  <c r="I2869" i="1" s="1"/>
  <c r="J2868" i="1"/>
  <c r="I2868" i="1"/>
  <c r="G2868" i="1"/>
  <c r="H2868" i="1" s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H2862" i="1"/>
  <c r="I2862" i="1" s="1"/>
  <c r="G2862" i="1"/>
  <c r="J2861" i="1"/>
  <c r="G2861" i="1"/>
  <c r="H2861" i="1" s="1"/>
  <c r="I2861" i="1" s="1"/>
  <c r="J2860" i="1"/>
  <c r="I2860" i="1"/>
  <c r="G2860" i="1"/>
  <c r="H2860" i="1" s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H2854" i="1"/>
  <c r="I2854" i="1" s="1"/>
  <c r="G2854" i="1"/>
  <c r="J2853" i="1"/>
  <c r="G2853" i="1"/>
  <c r="H2853" i="1" s="1"/>
  <c r="I2853" i="1" s="1"/>
  <c r="J2852" i="1"/>
  <c r="I2852" i="1"/>
  <c r="G2852" i="1"/>
  <c r="H2852" i="1" s="1"/>
  <c r="J2851" i="1"/>
  <c r="I2851" i="1"/>
  <c r="G2851" i="1"/>
  <c r="H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I2843" i="1"/>
  <c r="G2843" i="1"/>
  <c r="H2843" i="1" s="1"/>
  <c r="J2842" i="1"/>
  <c r="H2842" i="1"/>
  <c r="I2842" i="1" s="1"/>
  <c r="G2842" i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H2838" i="1"/>
  <c r="I2838" i="1" s="1"/>
  <c r="G2838" i="1"/>
  <c r="J2837" i="1"/>
  <c r="G2837" i="1"/>
  <c r="H2837" i="1" s="1"/>
  <c r="I2837" i="1" s="1"/>
  <c r="J2836" i="1"/>
  <c r="I2836" i="1"/>
  <c r="G2836" i="1"/>
  <c r="H2836" i="1" s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H2830" i="1"/>
  <c r="I2830" i="1" s="1"/>
  <c r="G2830" i="1"/>
  <c r="J2829" i="1"/>
  <c r="G2829" i="1"/>
  <c r="H2829" i="1" s="1"/>
  <c r="I2829" i="1" s="1"/>
  <c r="J2828" i="1"/>
  <c r="I2828" i="1"/>
  <c r="G2828" i="1"/>
  <c r="H2828" i="1" s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H2806" i="1"/>
  <c r="I2806" i="1" s="1"/>
  <c r="G2806" i="1"/>
  <c r="J2805" i="1"/>
  <c r="G2805" i="1"/>
  <c r="H2805" i="1" s="1"/>
  <c r="I2805" i="1" s="1"/>
  <c r="J2804" i="1"/>
  <c r="I2804" i="1"/>
  <c r="G2804" i="1"/>
  <c r="H2804" i="1" s="1"/>
  <c r="J2803" i="1"/>
  <c r="I2803" i="1"/>
  <c r="G2803" i="1"/>
  <c r="H2803" i="1" s="1"/>
  <c r="J2802" i="1"/>
  <c r="I2802" i="1"/>
  <c r="H2802" i="1"/>
  <c r="G2802" i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H2798" i="1"/>
  <c r="I2798" i="1" s="1"/>
  <c r="G2798" i="1"/>
  <c r="J2797" i="1"/>
  <c r="G2797" i="1"/>
  <c r="H2797" i="1" s="1"/>
  <c r="I2797" i="1" s="1"/>
  <c r="J2796" i="1"/>
  <c r="I2796" i="1"/>
  <c r="G2796" i="1"/>
  <c r="H2796" i="1" s="1"/>
  <c r="J2795" i="1"/>
  <c r="I2795" i="1"/>
  <c r="G2795" i="1"/>
  <c r="H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I2779" i="1"/>
  <c r="G2779" i="1"/>
  <c r="H2779" i="1" s="1"/>
  <c r="J2778" i="1"/>
  <c r="H2778" i="1"/>
  <c r="I2778" i="1" s="1"/>
  <c r="G2778" i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H2774" i="1"/>
  <c r="I2774" i="1" s="1"/>
  <c r="G2774" i="1"/>
  <c r="J2773" i="1"/>
  <c r="G2773" i="1"/>
  <c r="H2773" i="1" s="1"/>
  <c r="I2773" i="1" s="1"/>
  <c r="J2772" i="1"/>
  <c r="I2772" i="1"/>
  <c r="G2772" i="1"/>
  <c r="H2772" i="1" s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H2766" i="1"/>
  <c r="I2766" i="1" s="1"/>
  <c r="G2766" i="1"/>
  <c r="J2765" i="1"/>
  <c r="G2765" i="1"/>
  <c r="H2765" i="1" s="1"/>
  <c r="I2765" i="1" s="1"/>
  <c r="J2764" i="1"/>
  <c r="I2764" i="1"/>
  <c r="G2764" i="1"/>
  <c r="H2764" i="1" s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H2746" i="1"/>
  <c r="I2746" i="1" s="1"/>
  <c r="G2746" i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H2742" i="1"/>
  <c r="I2742" i="1" s="1"/>
  <c r="G2742" i="1"/>
  <c r="J2741" i="1"/>
  <c r="G2741" i="1"/>
  <c r="H2741" i="1" s="1"/>
  <c r="I2741" i="1" s="1"/>
  <c r="J2740" i="1"/>
  <c r="I2740" i="1"/>
  <c r="G2740" i="1"/>
  <c r="H2740" i="1" s="1"/>
  <c r="J2739" i="1"/>
  <c r="I2739" i="1"/>
  <c r="G2739" i="1"/>
  <c r="H2739" i="1" s="1"/>
  <c r="J2738" i="1"/>
  <c r="I2738" i="1"/>
  <c r="H2738" i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H2734" i="1"/>
  <c r="I2734" i="1" s="1"/>
  <c r="G2734" i="1"/>
  <c r="J2733" i="1"/>
  <c r="G2733" i="1"/>
  <c r="H2733" i="1" s="1"/>
  <c r="I2733" i="1" s="1"/>
  <c r="J2732" i="1"/>
  <c r="I2732" i="1"/>
  <c r="G2732" i="1"/>
  <c r="H2732" i="1" s="1"/>
  <c r="J2731" i="1"/>
  <c r="I2731" i="1"/>
  <c r="G2731" i="1"/>
  <c r="H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I2715" i="1"/>
  <c r="G2715" i="1"/>
  <c r="H2715" i="1" s="1"/>
  <c r="J2714" i="1"/>
  <c r="H2714" i="1"/>
  <c r="I2714" i="1" s="1"/>
  <c r="G2714" i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H2682" i="1"/>
  <c r="I2682" i="1" s="1"/>
  <c r="G2682" i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H2678" i="1"/>
  <c r="I2678" i="1" s="1"/>
  <c r="G2678" i="1"/>
  <c r="J2677" i="1"/>
  <c r="G2677" i="1"/>
  <c r="H2677" i="1" s="1"/>
  <c r="I2677" i="1" s="1"/>
  <c r="J2676" i="1"/>
  <c r="I2676" i="1"/>
  <c r="G2676" i="1"/>
  <c r="H2676" i="1" s="1"/>
  <c r="J2675" i="1"/>
  <c r="I2675" i="1"/>
  <c r="G2675" i="1"/>
  <c r="H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H2670" i="1"/>
  <c r="I2670" i="1" s="1"/>
  <c r="G2670" i="1"/>
  <c r="J2669" i="1"/>
  <c r="G2669" i="1"/>
  <c r="H2669" i="1" s="1"/>
  <c r="I2669" i="1" s="1"/>
  <c r="J2668" i="1"/>
  <c r="I2668" i="1"/>
  <c r="G2668" i="1"/>
  <c r="H2668" i="1" s="1"/>
  <c r="J2667" i="1"/>
  <c r="I2667" i="1"/>
  <c r="G2667" i="1"/>
  <c r="H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H2662" i="1"/>
  <c r="I2662" i="1" s="1"/>
  <c r="G2662" i="1"/>
  <c r="J2661" i="1"/>
  <c r="G2661" i="1"/>
  <c r="H2661" i="1" s="1"/>
  <c r="I2661" i="1" s="1"/>
  <c r="J2660" i="1"/>
  <c r="I2660" i="1"/>
  <c r="G2660" i="1"/>
  <c r="H2660" i="1" s="1"/>
  <c r="J2659" i="1"/>
  <c r="I2659" i="1"/>
  <c r="G2659" i="1"/>
  <c r="H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I2651" i="1"/>
  <c r="G2651" i="1"/>
  <c r="H2651" i="1" s="1"/>
  <c r="J2650" i="1"/>
  <c r="H2650" i="1"/>
  <c r="I2650" i="1" s="1"/>
  <c r="G2650" i="1"/>
  <c r="J2649" i="1"/>
  <c r="I2649" i="1"/>
  <c r="G2649" i="1"/>
  <c r="H2649" i="1" s="1"/>
  <c r="J2648" i="1"/>
  <c r="I2648" i="1"/>
  <c r="G2648" i="1"/>
  <c r="H2648" i="1" s="1"/>
  <c r="J2647" i="1"/>
  <c r="I2647" i="1"/>
  <c r="G2647" i="1"/>
  <c r="H2647" i="1" s="1"/>
  <c r="J2646" i="1"/>
  <c r="H2646" i="1"/>
  <c r="I2646" i="1" s="1"/>
  <c r="G2646" i="1"/>
  <c r="J2645" i="1"/>
  <c r="G2645" i="1"/>
  <c r="H2645" i="1" s="1"/>
  <c r="I2645" i="1" s="1"/>
  <c r="J2644" i="1"/>
  <c r="I2644" i="1"/>
  <c r="G2644" i="1"/>
  <c r="H2644" i="1" s="1"/>
  <c r="J2643" i="1"/>
  <c r="I2643" i="1"/>
  <c r="G2643" i="1"/>
  <c r="H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H2634" i="1"/>
  <c r="I2634" i="1" s="1"/>
  <c r="G2634" i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I2626" i="1"/>
  <c r="H2626" i="1"/>
  <c r="G2626" i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H2622" i="1"/>
  <c r="I2622" i="1" s="1"/>
  <c r="G2622" i="1"/>
  <c r="J2621" i="1"/>
  <c r="G2621" i="1"/>
  <c r="H2621" i="1" s="1"/>
  <c r="I2621" i="1" s="1"/>
  <c r="J2620" i="1"/>
  <c r="I2620" i="1"/>
  <c r="G2620" i="1"/>
  <c r="H2620" i="1" s="1"/>
  <c r="J2619" i="1"/>
  <c r="I2619" i="1"/>
  <c r="G2619" i="1"/>
  <c r="H2619" i="1" s="1"/>
  <c r="J2618" i="1"/>
  <c r="H2618" i="1"/>
  <c r="I2618" i="1" s="1"/>
  <c r="G2618" i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I2600" i="1"/>
  <c r="G2600" i="1"/>
  <c r="H2600" i="1" s="1"/>
  <c r="J2599" i="1"/>
  <c r="I2599" i="1"/>
  <c r="G2599" i="1"/>
  <c r="H2599" i="1" s="1"/>
  <c r="J2598" i="1"/>
  <c r="H2598" i="1"/>
  <c r="I2598" i="1" s="1"/>
  <c r="G2598" i="1"/>
  <c r="J2597" i="1"/>
  <c r="G2597" i="1"/>
  <c r="H2597" i="1" s="1"/>
  <c r="I2597" i="1" s="1"/>
  <c r="J2596" i="1"/>
  <c r="I2596" i="1"/>
  <c r="G2596" i="1"/>
  <c r="H2596" i="1" s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I2592" i="1"/>
  <c r="H2592" i="1"/>
  <c r="G2592" i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I2575" i="1"/>
  <c r="G2575" i="1"/>
  <c r="H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H2570" i="1"/>
  <c r="I2570" i="1" s="1"/>
  <c r="G2570" i="1"/>
  <c r="J2569" i="1"/>
  <c r="I2569" i="1"/>
  <c r="G2569" i="1"/>
  <c r="H2569" i="1" s="1"/>
  <c r="J2568" i="1"/>
  <c r="I2568" i="1"/>
  <c r="G2568" i="1"/>
  <c r="H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I2562" i="1"/>
  <c r="H2562" i="1"/>
  <c r="G2562" i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I2552" i="1"/>
  <c r="G2552" i="1"/>
  <c r="H2552" i="1" s="1"/>
  <c r="J2551" i="1"/>
  <c r="I2551" i="1"/>
  <c r="G2551" i="1"/>
  <c r="H2551" i="1" s="1"/>
  <c r="J2550" i="1"/>
  <c r="H2550" i="1"/>
  <c r="I2550" i="1" s="1"/>
  <c r="G2550" i="1"/>
  <c r="J2549" i="1"/>
  <c r="G2549" i="1"/>
  <c r="H2549" i="1" s="1"/>
  <c r="I2549" i="1" s="1"/>
  <c r="J2548" i="1"/>
  <c r="I2548" i="1"/>
  <c r="G2548" i="1"/>
  <c r="H2548" i="1" s="1"/>
  <c r="J2547" i="1"/>
  <c r="I2547" i="1"/>
  <c r="G2547" i="1"/>
  <c r="H2547" i="1" s="1"/>
  <c r="J2546" i="1"/>
  <c r="I2546" i="1"/>
  <c r="H2546" i="1"/>
  <c r="G2546" i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H2542" i="1"/>
  <c r="I2542" i="1" s="1"/>
  <c r="G2542" i="1"/>
  <c r="J2541" i="1"/>
  <c r="G2541" i="1"/>
  <c r="H2541" i="1" s="1"/>
  <c r="I2541" i="1" s="1"/>
  <c r="J2540" i="1"/>
  <c r="I2540" i="1"/>
  <c r="G2540" i="1"/>
  <c r="H2540" i="1" s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H2534" i="1"/>
  <c r="I2534" i="1" s="1"/>
  <c r="G2534" i="1"/>
  <c r="J2533" i="1"/>
  <c r="G2533" i="1"/>
  <c r="H2533" i="1" s="1"/>
  <c r="I2533" i="1" s="1"/>
  <c r="J2532" i="1"/>
  <c r="I2532" i="1"/>
  <c r="G2532" i="1"/>
  <c r="H2532" i="1" s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I2528" i="1"/>
  <c r="G2528" i="1"/>
  <c r="H2528" i="1" s="1"/>
  <c r="J2527" i="1"/>
  <c r="I2527" i="1"/>
  <c r="G2527" i="1"/>
  <c r="H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I2523" i="1"/>
  <c r="G2523" i="1"/>
  <c r="H2523" i="1" s="1"/>
  <c r="J2522" i="1"/>
  <c r="H2522" i="1"/>
  <c r="I2522" i="1" s="1"/>
  <c r="G2522" i="1"/>
  <c r="J2521" i="1"/>
  <c r="I2521" i="1"/>
  <c r="G2521" i="1"/>
  <c r="H2521" i="1" s="1"/>
  <c r="J2520" i="1"/>
  <c r="I2520" i="1"/>
  <c r="G2520" i="1"/>
  <c r="H2520" i="1" s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H2506" i="1"/>
  <c r="I2506" i="1" s="1"/>
  <c r="G2506" i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I2498" i="1"/>
  <c r="H2498" i="1"/>
  <c r="G2498" i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I2491" i="1"/>
  <c r="G2491" i="1"/>
  <c r="H2491" i="1" s="1"/>
  <c r="J2490" i="1"/>
  <c r="H2490" i="1"/>
  <c r="I2490" i="1" s="1"/>
  <c r="G2490" i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H2474" i="1"/>
  <c r="I2474" i="1" s="1"/>
  <c r="G2474" i="1"/>
  <c r="J2473" i="1"/>
  <c r="I2473" i="1"/>
  <c r="G2473" i="1"/>
  <c r="H2473" i="1" s="1"/>
  <c r="J2472" i="1"/>
  <c r="I2472" i="1"/>
  <c r="G2472" i="1"/>
  <c r="H2472" i="1" s="1"/>
  <c r="J2471" i="1"/>
  <c r="I2471" i="1"/>
  <c r="G2471" i="1"/>
  <c r="H2471" i="1" s="1"/>
  <c r="J2470" i="1"/>
  <c r="H2470" i="1"/>
  <c r="I2470" i="1" s="1"/>
  <c r="G2470" i="1"/>
  <c r="J2469" i="1"/>
  <c r="G2469" i="1"/>
  <c r="H2469" i="1" s="1"/>
  <c r="I2469" i="1" s="1"/>
  <c r="J2468" i="1"/>
  <c r="I2468" i="1"/>
  <c r="G2468" i="1"/>
  <c r="H2468" i="1" s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I2464" i="1"/>
  <c r="H2464" i="1"/>
  <c r="G2464" i="1"/>
  <c r="J2463" i="1"/>
  <c r="I2463" i="1"/>
  <c r="G2463" i="1"/>
  <c r="H2463" i="1" s="1"/>
  <c r="J2462" i="1"/>
  <c r="H2462" i="1"/>
  <c r="I2462" i="1" s="1"/>
  <c r="G2462" i="1"/>
  <c r="J2461" i="1"/>
  <c r="G2461" i="1"/>
  <c r="H2461" i="1" s="1"/>
  <c r="I2461" i="1" s="1"/>
  <c r="J2460" i="1"/>
  <c r="I2460" i="1"/>
  <c r="G2460" i="1"/>
  <c r="H2460" i="1" s="1"/>
  <c r="J2459" i="1"/>
  <c r="I2459" i="1"/>
  <c r="G2459" i="1"/>
  <c r="H2459" i="1" s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I2452" i="1"/>
  <c r="G2452" i="1"/>
  <c r="H2452" i="1" s="1"/>
  <c r="J2451" i="1"/>
  <c r="I2451" i="1"/>
  <c r="G2451" i="1"/>
  <c r="H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I2444" i="1"/>
  <c r="G2444" i="1"/>
  <c r="H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I2428" i="1"/>
  <c r="G2428" i="1"/>
  <c r="H2428" i="1" s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I2421" i="1"/>
  <c r="G2421" i="1"/>
  <c r="H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I2413" i="1"/>
  <c r="G2413" i="1"/>
  <c r="H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I2405" i="1"/>
  <c r="G2405" i="1"/>
  <c r="H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I2396" i="1"/>
  <c r="G2396" i="1"/>
  <c r="H2396" i="1" s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I2388" i="1"/>
  <c r="G2388" i="1"/>
  <c r="H2388" i="1" s="1"/>
  <c r="J2387" i="1"/>
  <c r="I2387" i="1"/>
  <c r="G2387" i="1"/>
  <c r="H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I2380" i="1"/>
  <c r="G2380" i="1"/>
  <c r="H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I2364" i="1"/>
  <c r="G2364" i="1"/>
  <c r="H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I2357" i="1"/>
  <c r="G2357" i="1"/>
  <c r="H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I2349" i="1"/>
  <c r="G2349" i="1"/>
  <c r="H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I2341" i="1"/>
  <c r="G2341" i="1"/>
  <c r="H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I2332" i="1"/>
  <c r="G2332" i="1"/>
  <c r="H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I2324" i="1"/>
  <c r="G2324" i="1"/>
  <c r="H2324" i="1" s="1"/>
  <c r="J2323" i="1"/>
  <c r="I2323" i="1"/>
  <c r="G2323" i="1"/>
  <c r="H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I2316" i="1"/>
  <c r="G2316" i="1"/>
  <c r="H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I2300" i="1"/>
  <c r="G2300" i="1"/>
  <c r="H2300" i="1" s="1"/>
  <c r="J2299" i="1"/>
  <c r="I2299" i="1"/>
  <c r="G2299" i="1"/>
  <c r="H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I2293" i="1"/>
  <c r="G2293" i="1"/>
  <c r="H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I2285" i="1"/>
  <c r="G2285" i="1"/>
  <c r="H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I2277" i="1"/>
  <c r="G2277" i="1"/>
  <c r="H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I2268" i="1"/>
  <c r="G2268" i="1"/>
  <c r="H2268" i="1" s="1"/>
  <c r="J2267" i="1"/>
  <c r="I2267" i="1"/>
  <c r="G2267" i="1"/>
  <c r="H2267" i="1" s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I2260" i="1"/>
  <c r="G2260" i="1"/>
  <c r="H2260" i="1" s="1"/>
  <c r="J2259" i="1"/>
  <c r="I2259" i="1"/>
  <c r="G2259" i="1"/>
  <c r="H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I2252" i="1"/>
  <c r="G2252" i="1"/>
  <c r="H2252" i="1" s="1"/>
  <c r="J2251" i="1"/>
  <c r="I2251" i="1"/>
  <c r="G2251" i="1"/>
  <c r="H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I2236" i="1"/>
  <c r="G2236" i="1"/>
  <c r="H2236" i="1" s="1"/>
  <c r="J2235" i="1"/>
  <c r="I2235" i="1"/>
  <c r="G2235" i="1"/>
  <c r="H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I2229" i="1"/>
  <c r="G2229" i="1"/>
  <c r="H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I2221" i="1"/>
  <c r="G2221" i="1"/>
  <c r="H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I2213" i="1"/>
  <c r="G2213" i="1"/>
  <c r="H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I2204" i="1"/>
  <c r="G2204" i="1"/>
  <c r="H2204" i="1" s="1"/>
  <c r="J2203" i="1"/>
  <c r="I2203" i="1"/>
  <c r="G2203" i="1"/>
  <c r="H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I2196" i="1"/>
  <c r="G2196" i="1"/>
  <c r="H2196" i="1" s="1"/>
  <c r="J2195" i="1"/>
  <c r="I2195" i="1"/>
  <c r="G2195" i="1"/>
  <c r="H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I2188" i="1"/>
  <c r="G2188" i="1"/>
  <c r="H2188" i="1" s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I2165" i="1"/>
  <c r="G2165" i="1"/>
  <c r="H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I2157" i="1"/>
  <c r="G2157" i="1"/>
  <c r="H2157" i="1" s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I2149" i="1"/>
  <c r="G2149" i="1"/>
  <c r="H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I2140" i="1"/>
  <c r="G2140" i="1"/>
  <c r="H2140" i="1" s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I2132" i="1"/>
  <c r="G2132" i="1"/>
  <c r="H2132" i="1" s="1"/>
  <c r="J2131" i="1"/>
  <c r="I2131" i="1"/>
  <c r="G2131" i="1"/>
  <c r="H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I2124" i="1"/>
  <c r="G2124" i="1"/>
  <c r="H2124" i="1" s="1"/>
  <c r="J2123" i="1"/>
  <c r="I2123" i="1"/>
  <c r="G2123" i="1"/>
  <c r="H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H2112" i="1"/>
  <c r="G2112" i="1"/>
  <c r="J2111" i="1"/>
  <c r="I2111" i="1"/>
  <c r="G2111" i="1"/>
  <c r="H2111" i="1" s="1"/>
  <c r="J2110" i="1"/>
  <c r="I2110" i="1"/>
  <c r="H2110" i="1"/>
  <c r="G2110" i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H2096" i="1"/>
  <c r="G2096" i="1"/>
  <c r="J2095" i="1"/>
  <c r="I2095" i="1"/>
  <c r="G2095" i="1"/>
  <c r="H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I2088" i="1"/>
  <c r="G2088" i="1"/>
  <c r="H2088" i="1" s="1"/>
  <c r="J2087" i="1"/>
  <c r="I2087" i="1"/>
  <c r="G2087" i="1"/>
  <c r="H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H2080" i="1"/>
  <c r="G2080" i="1"/>
  <c r="J2079" i="1"/>
  <c r="I2079" i="1"/>
  <c r="G2079" i="1"/>
  <c r="H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H2064" i="1"/>
  <c r="G2064" i="1"/>
  <c r="J2063" i="1"/>
  <c r="I2063" i="1"/>
  <c r="G2063" i="1"/>
  <c r="H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H2054" i="1"/>
  <c r="I2054" i="1" s="1"/>
  <c r="G2054" i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H2048" i="1"/>
  <c r="G2048" i="1"/>
  <c r="J2047" i="1"/>
  <c r="I2047" i="1"/>
  <c r="G2047" i="1"/>
  <c r="H2047" i="1" s="1"/>
  <c r="J2046" i="1"/>
  <c r="I2046" i="1"/>
  <c r="H2046" i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H2038" i="1"/>
  <c r="I2038" i="1" s="1"/>
  <c r="G2038" i="1"/>
  <c r="J2037" i="1"/>
  <c r="I2037" i="1"/>
  <c r="G2037" i="1"/>
  <c r="H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H2032" i="1"/>
  <c r="G2032" i="1"/>
  <c r="J2031" i="1"/>
  <c r="I2031" i="1"/>
  <c r="G2031" i="1"/>
  <c r="H2031" i="1" s="1"/>
  <c r="J2030" i="1"/>
  <c r="I2030" i="1"/>
  <c r="H2030" i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I2024" i="1"/>
  <c r="G2024" i="1"/>
  <c r="H2024" i="1" s="1"/>
  <c r="J2023" i="1"/>
  <c r="I2023" i="1"/>
  <c r="G2023" i="1"/>
  <c r="H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H2016" i="1"/>
  <c r="G2016" i="1"/>
  <c r="J2015" i="1"/>
  <c r="I2015" i="1"/>
  <c r="G2015" i="1"/>
  <c r="H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I2009" i="1"/>
  <c r="G2009" i="1"/>
  <c r="H2009" i="1" s="1"/>
  <c r="J2008" i="1"/>
  <c r="I2008" i="1"/>
  <c r="G2008" i="1"/>
  <c r="H2008" i="1" s="1"/>
  <c r="J2007" i="1"/>
  <c r="I2007" i="1"/>
  <c r="G2007" i="1"/>
  <c r="H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H2000" i="1"/>
  <c r="G2000" i="1"/>
  <c r="J1999" i="1"/>
  <c r="I1999" i="1"/>
  <c r="G1999" i="1"/>
  <c r="H1999" i="1" s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H1990" i="1"/>
  <c r="I1990" i="1" s="1"/>
  <c r="G1990" i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H1984" i="1"/>
  <c r="G1984" i="1"/>
  <c r="J1983" i="1"/>
  <c r="I1983" i="1"/>
  <c r="G1983" i="1"/>
  <c r="H1983" i="1" s="1"/>
  <c r="J1982" i="1"/>
  <c r="I1982" i="1"/>
  <c r="H1982" i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H1974" i="1"/>
  <c r="I1974" i="1" s="1"/>
  <c r="G1974" i="1"/>
  <c r="J1973" i="1"/>
  <c r="I1973" i="1"/>
  <c r="G1973" i="1"/>
  <c r="H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H1968" i="1"/>
  <c r="G1968" i="1"/>
  <c r="J1967" i="1"/>
  <c r="I1967" i="1"/>
  <c r="G1967" i="1"/>
  <c r="H1967" i="1" s="1"/>
  <c r="J1966" i="1"/>
  <c r="I1966" i="1"/>
  <c r="H1966" i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I1959" i="1"/>
  <c r="G1959" i="1"/>
  <c r="H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H1952" i="1"/>
  <c r="G1952" i="1"/>
  <c r="J1951" i="1"/>
  <c r="I1951" i="1"/>
  <c r="G1951" i="1"/>
  <c r="H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G1945" i="1"/>
  <c r="H1945" i="1" s="1"/>
  <c r="J1944" i="1"/>
  <c r="I1944" i="1"/>
  <c r="G1944" i="1"/>
  <c r="H1944" i="1" s="1"/>
  <c r="J1943" i="1"/>
  <c r="I1943" i="1"/>
  <c r="G1943" i="1"/>
  <c r="H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H1936" i="1"/>
  <c r="G1936" i="1"/>
  <c r="J1935" i="1"/>
  <c r="I1935" i="1"/>
  <c r="G1935" i="1"/>
  <c r="H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H1926" i="1"/>
  <c r="I1926" i="1" s="1"/>
  <c r="G1926" i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H1920" i="1"/>
  <c r="G1920" i="1"/>
  <c r="J1919" i="1"/>
  <c r="I1919" i="1"/>
  <c r="G1919" i="1"/>
  <c r="H1919" i="1" s="1"/>
  <c r="J1918" i="1"/>
  <c r="I1918" i="1"/>
  <c r="H1918" i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H1910" i="1"/>
  <c r="I1910" i="1" s="1"/>
  <c r="G1910" i="1"/>
  <c r="J1909" i="1"/>
  <c r="I1909" i="1"/>
  <c r="G1909" i="1"/>
  <c r="H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H1904" i="1"/>
  <c r="G1904" i="1"/>
  <c r="J1903" i="1"/>
  <c r="I1903" i="1"/>
  <c r="G1903" i="1"/>
  <c r="H1903" i="1" s="1"/>
  <c r="J1902" i="1"/>
  <c r="I1902" i="1"/>
  <c r="H1902" i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I1896" i="1"/>
  <c r="G1896" i="1"/>
  <c r="H1896" i="1" s="1"/>
  <c r="J1895" i="1"/>
  <c r="I1895" i="1"/>
  <c r="G1895" i="1"/>
  <c r="H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H1888" i="1"/>
  <c r="G1888" i="1"/>
  <c r="J1887" i="1"/>
  <c r="I1887" i="1"/>
  <c r="G1887" i="1"/>
  <c r="H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I1880" i="1"/>
  <c r="G1880" i="1"/>
  <c r="H1880" i="1" s="1"/>
  <c r="J1879" i="1"/>
  <c r="I1879" i="1"/>
  <c r="G1879" i="1"/>
  <c r="H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H1872" i="1"/>
  <c r="G1872" i="1"/>
  <c r="J1871" i="1"/>
  <c r="I1871" i="1"/>
  <c r="G1871" i="1"/>
  <c r="H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H1862" i="1"/>
  <c r="I1862" i="1" s="1"/>
  <c r="G1862" i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H1856" i="1"/>
  <c r="G1856" i="1"/>
  <c r="J1855" i="1"/>
  <c r="I1855" i="1"/>
  <c r="G1855" i="1"/>
  <c r="H1855" i="1" s="1"/>
  <c r="J1854" i="1"/>
  <c r="I1854" i="1"/>
  <c r="H1854" i="1"/>
  <c r="G1854" i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H1846" i="1"/>
  <c r="I1846" i="1" s="1"/>
  <c r="G1846" i="1"/>
  <c r="J1845" i="1"/>
  <c r="I1845" i="1"/>
  <c r="G1845" i="1"/>
  <c r="H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H1840" i="1"/>
  <c r="G1840" i="1"/>
  <c r="J1839" i="1"/>
  <c r="I1839" i="1"/>
  <c r="G1839" i="1"/>
  <c r="H1839" i="1" s="1"/>
  <c r="J1838" i="1"/>
  <c r="I1838" i="1"/>
  <c r="H1838" i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I1831" i="1"/>
  <c r="G1831" i="1"/>
  <c r="H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H1824" i="1"/>
  <c r="G1824" i="1"/>
  <c r="J1823" i="1"/>
  <c r="I1823" i="1"/>
  <c r="G1823" i="1"/>
  <c r="H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I1817" i="1"/>
  <c r="G1817" i="1"/>
  <c r="H1817" i="1" s="1"/>
  <c r="J1816" i="1"/>
  <c r="I1816" i="1"/>
  <c r="G1816" i="1"/>
  <c r="H1816" i="1" s="1"/>
  <c r="J1815" i="1"/>
  <c r="I1815" i="1"/>
  <c r="G1815" i="1"/>
  <c r="H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H1808" i="1"/>
  <c r="G1808" i="1"/>
  <c r="J1807" i="1"/>
  <c r="I1807" i="1"/>
  <c r="G1807" i="1"/>
  <c r="H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H1798" i="1"/>
  <c r="I1798" i="1" s="1"/>
  <c r="G1798" i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H1792" i="1"/>
  <c r="G1792" i="1"/>
  <c r="J1791" i="1"/>
  <c r="I1791" i="1"/>
  <c r="G1791" i="1"/>
  <c r="H1791" i="1" s="1"/>
  <c r="J1790" i="1"/>
  <c r="I1790" i="1"/>
  <c r="H1790" i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H1782" i="1"/>
  <c r="I1782" i="1" s="1"/>
  <c r="G1782" i="1"/>
  <c r="J1781" i="1"/>
  <c r="I1781" i="1"/>
  <c r="G1781" i="1"/>
  <c r="H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H1776" i="1"/>
  <c r="G1776" i="1"/>
  <c r="J1775" i="1"/>
  <c r="I1775" i="1"/>
  <c r="G1775" i="1"/>
  <c r="H1775" i="1" s="1"/>
  <c r="J1774" i="1"/>
  <c r="I1774" i="1"/>
  <c r="H1774" i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I1768" i="1"/>
  <c r="G1768" i="1"/>
  <c r="H1768" i="1" s="1"/>
  <c r="J1767" i="1"/>
  <c r="I1767" i="1"/>
  <c r="G1767" i="1"/>
  <c r="H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H1760" i="1"/>
  <c r="G1760" i="1"/>
  <c r="J1759" i="1"/>
  <c r="I1759" i="1"/>
  <c r="G1759" i="1"/>
  <c r="H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I1752" i="1"/>
  <c r="G1752" i="1"/>
  <c r="H1752" i="1" s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H1744" i="1"/>
  <c r="G1744" i="1"/>
  <c r="J1743" i="1"/>
  <c r="I1743" i="1"/>
  <c r="G1743" i="1"/>
  <c r="H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H1734" i="1"/>
  <c r="I1734" i="1" s="1"/>
  <c r="G1734" i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H1728" i="1"/>
  <c r="G1728" i="1"/>
  <c r="J1727" i="1"/>
  <c r="I1727" i="1"/>
  <c r="G1727" i="1"/>
  <c r="H1727" i="1" s="1"/>
  <c r="J1726" i="1"/>
  <c r="I1726" i="1"/>
  <c r="H1726" i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H1718" i="1"/>
  <c r="I1718" i="1" s="1"/>
  <c r="G1718" i="1"/>
  <c r="J1717" i="1"/>
  <c r="I1717" i="1"/>
  <c r="G1717" i="1"/>
  <c r="H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H1712" i="1"/>
  <c r="G1712" i="1"/>
  <c r="J1711" i="1"/>
  <c r="I1711" i="1"/>
  <c r="G1711" i="1"/>
  <c r="H1711" i="1" s="1"/>
  <c r="J1710" i="1"/>
  <c r="I1710" i="1"/>
  <c r="H1710" i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I1704" i="1"/>
  <c r="G1704" i="1"/>
  <c r="H1704" i="1" s="1"/>
  <c r="J1703" i="1"/>
  <c r="I1703" i="1"/>
  <c r="G1703" i="1"/>
  <c r="H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H1696" i="1"/>
  <c r="G1696" i="1"/>
  <c r="J1695" i="1"/>
  <c r="I1695" i="1"/>
  <c r="G1695" i="1"/>
  <c r="H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I1688" i="1"/>
  <c r="G1688" i="1"/>
  <c r="H1688" i="1" s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H1680" i="1"/>
  <c r="G1680" i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H1670" i="1"/>
  <c r="I1670" i="1" s="1"/>
  <c r="G1670" i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H1664" i="1"/>
  <c r="G1664" i="1"/>
  <c r="J1663" i="1"/>
  <c r="I1663" i="1"/>
  <c r="G1663" i="1"/>
  <c r="H1663" i="1" s="1"/>
  <c r="J1662" i="1"/>
  <c r="I1662" i="1"/>
  <c r="H1662" i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H1654" i="1"/>
  <c r="I1654" i="1" s="1"/>
  <c r="G1654" i="1"/>
  <c r="J1653" i="1"/>
  <c r="I1653" i="1"/>
  <c r="G1653" i="1"/>
  <c r="H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H1648" i="1"/>
  <c r="G1648" i="1"/>
  <c r="J1647" i="1"/>
  <c r="I1647" i="1"/>
  <c r="G1647" i="1"/>
  <c r="H1647" i="1" s="1"/>
  <c r="J1646" i="1"/>
  <c r="I1646" i="1"/>
  <c r="H1646" i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I1640" i="1"/>
  <c r="G1640" i="1"/>
  <c r="H1640" i="1" s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H1632" i="1"/>
  <c r="G1632" i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I1624" i="1"/>
  <c r="G1624" i="1"/>
  <c r="H1624" i="1" s="1"/>
  <c r="J1623" i="1"/>
  <c r="I1623" i="1"/>
  <c r="G1623" i="1"/>
  <c r="H1623" i="1" s="1"/>
  <c r="J1622" i="1"/>
  <c r="H1622" i="1"/>
  <c r="I1622" i="1" s="1"/>
  <c r="G1622" i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G1617" i="1"/>
  <c r="H1617" i="1" s="1"/>
  <c r="I1617" i="1" s="1"/>
  <c r="J1616" i="1"/>
  <c r="I1616" i="1"/>
  <c r="G1616" i="1"/>
  <c r="H1616" i="1" s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I1608" i="1"/>
  <c r="G1608" i="1"/>
  <c r="H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I1596" i="1"/>
  <c r="H1596" i="1"/>
  <c r="G1596" i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I1582" i="1"/>
  <c r="H1582" i="1"/>
  <c r="G1582" i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I1573" i="1"/>
  <c r="G1573" i="1"/>
  <c r="H1573" i="1" s="1"/>
  <c r="J1572" i="1"/>
  <c r="G1572" i="1"/>
  <c r="H1572" i="1" s="1"/>
  <c r="I1572" i="1" s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I1568" i="1"/>
  <c r="G1568" i="1"/>
  <c r="H1568" i="1" s="1"/>
  <c r="J1567" i="1"/>
  <c r="I1567" i="1"/>
  <c r="G1567" i="1"/>
  <c r="H1567" i="1" s="1"/>
  <c r="J1566" i="1"/>
  <c r="I1566" i="1"/>
  <c r="H1566" i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I1560" i="1"/>
  <c r="G1560" i="1"/>
  <c r="H1560" i="1" s="1"/>
  <c r="J1559" i="1"/>
  <c r="I1559" i="1"/>
  <c r="G1559" i="1"/>
  <c r="H1559" i="1" s="1"/>
  <c r="J1558" i="1"/>
  <c r="H1558" i="1"/>
  <c r="I1558" i="1" s="1"/>
  <c r="G1558" i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I1552" i="1"/>
  <c r="G1552" i="1"/>
  <c r="H1552" i="1" s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I1544" i="1"/>
  <c r="G1544" i="1"/>
  <c r="H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I1532" i="1"/>
  <c r="H1532" i="1"/>
  <c r="G1532" i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I1518" i="1"/>
  <c r="H1518" i="1"/>
  <c r="G1518" i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I1509" i="1"/>
  <c r="G1509" i="1"/>
  <c r="H1509" i="1" s="1"/>
  <c r="J1508" i="1"/>
  <c r="G1508" i="1"/>
  <c r="H1508" i="1" s="1"/>
  <c r="I1508" i="1" s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I1504" i="1"/>
  <c r="G1504" i="1"/>
  <c r="H1504" i="1" s="1"/>
  <c r="J1503" i="1"/>
  <c r="I1503" i="1"/>
  <c r="G1503" i="1"/>
  <c r="H1503" i="1" s="1"/>
  <c r="J1502" i="1"/>
  <c r="I1502" i="1"/>
  <c r="H1502" i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I1496" i="1"/>
  <c r="G1496" i="1"/>
  <c r="H1496" i="1" s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I1488" i="1"/>
  <c r="G1488" i="1"/>
  <c r="H1488" i="1" s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H1482" i="1"/>
  <c r="I1482" i="1" s="1"/>
  <c r="G1482" i="1"/>
  <c r="J1481" i="1"/>
  <c r="G1481" i="1"/>
  <c r="H1481" i="1" s="1"/>
  <c r="I1481" i="1" s="1"/>
  <c r="J1480" i="1"/>
  <c r="I1480" i="1"/>
  <c r="G1480" i="1"/>
  <c r="H1480" i="1" s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H1462" i="1"/>
  <c r="I1462" i="1" s="1"/>
  <c r="G1462" i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I1454" i="1"/>
  <c r="H1454" i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I1440" i="1"/>
  <c r="G1440" i="1"/>
  <c r="H1440" i="1" s="1"/>
  <c r="J1439" i="1"/>
  <c r="I1439" i="1"/>
  <c r="G1439" i="1"/>
  <c r="H1439" i="1" s="1"/>
  <c r="J1438" i="1"/>
  <c r="I1438" i="1"/>
  <c r="H1438" i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I1432" i="1"/>
  <c r="G1432" i="1"/>
  <c r="H1432" i="1" s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I1424" i="1"/>
  <c r="G1424" i="1"/>
  <c r="H1424" i="1" s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I1406" i="1"/>
  <c r="H1406" i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H1394" i="1"/>
  <c r="I1394" i="1" s="1"/>
  <c r="G1394" i="1"/>
  <c r="J1393" i="1"/>
  <c r="G1393" i="1"/>
  <c r="H1393" i="1" s="1"/>
  <c r="I1393" i="1" s="1"/>
  <c r="J1392" i="1"/>
  <c r="I1392" i="1"/>
  <c r="G1392" i="1"/>
  <c r="H1392" i="1" s="1"/>
  <c r="J1391" i="1"/>
  <c r="I1391" i="1"/>
  <c r="G1391" i="1"/>
  <c r="H1391" i="1" s="1"/>
  <c r="J1390" i="1"/>
  <c r="I1390" i="1"/>
  <c r="H1390" i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I1384" i="1"/>
  <c r="G1384" i="1"/>
  <c r="H1384" i="1" s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I1376" i="1"/>
  <c r="G1376" i="1"/>
  <c r="H1376" i="1" s="1"/>
  <c r="J1375" i="1"/>
  <c r="I1375" i="1"/>
  <c r="G1375" i="1"/>
  <c r="H1375" i="1" s="1"/>
  <c r="J1374" i="1"/>
  <c r="I1374" i="1"/>
  <c r="H1374" i="1"/>
  <c r="G1374" i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I1360" i="1"/>
  <c r="G1360" i="1"/>
  <c r="H1360" i="1" s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I1342" i="1"/>
  <c r="H1342" i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I1328" i="1"/>
  <c r="G1328" i="1"/>
  <c r="H1328" i="1" s="1"/>
  <c r="J1327" i="1"/>
  <c r="I1327" i="1"/>
  <c r="G1327" i="1"/>
  <c r="H1327" i="1" s="1"/>
  <c r="J1326" i="1"/>
  <c r="I1326" i="1"/>
  <c r="H1326" i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I1320" i="1"/>
  <c r="G1320" i="1"/>
  <c r="H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I1312" i="1"/>
  <c r="G1312" i="1"/>
  <c r="H1312" i="1" s="1"/>
  <c r="J1311" i="1"/>
  <c r="I1311" i="1"/>
  <c r="G1311" i="1"/>
  <c r="H1311" i="1" s="1"/>
  <c r="J1310" i="1"/>
  <c r="I1310" i="1"/>
  <c r="H1310" i="1"/>
  <c r="G1310" i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I1296" i="1"/>
  <c r="G1296" i="1"/>
  <c r="H1296" i="1" s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I1278" i="1"/>
  <c r="H1278" i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I1264" i="1"/>
  <c r="G1264" i="1"/>
  <c r="H1264" i="1" s="1"/>
  <c r="J1263" i="1"/>
  <c r="I1263" i="1"/>
  <c r="G1263" i="1"/>
  <c r="H1263" i="1" s="1"/>
  <c r="J1262" i="1"/>
  <c r="I1262" i="1"/>
  <c r="H1262" i="1"/>
  <c r="G1262" i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I1256" i="1"/>
  <c r="G1256" i="1"/>
  <c r="H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I1248" i="1"/>
  <c r="G1248" i="1"/>
  <c r="H1248" i="1" s="1"/>
  <c r="J1247" i="1"/>
  <c r="I1247" i="1"/>
  <c r="G1247" i="1"/>
  <c r="H1247" i="1" s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I1232" i="1"/>
  <c r="G1232" i="1"/>
  <c r="H1232" i="1" s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I1214" i="1"/>
  <c r="H1214" i="1"/>
  <c r="G1214" i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H1206" i="1"/>
  <c r="I1206" i="1" s="1"/>
  <c r="G1206" i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I1200" i="1"/>
  <c r="G1200" i="1"/>
  <c r="H1200" i="1" s="1"/>
  <c r="J1199" i="1"/>
  <c r="I1199" i="1"/>
  <c r="G1199" i="1"/>
  <c r="H1199" i="1" s="1"/>
  <c r="J1198" i="1"/>
  <c r="I1198" i="1"/>
  <c r="H1198" i="1"/>
  <c r="G1198" i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I1192" i="1"/>
  <c r="G1192" i="1"/>
  <c r="H1192" i="1" s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I1184" i="1"/>
  <c r="G1184" i="1"/>
  <c r="H1184" i="1" s="1"/>
  <c r="J1183" i="1"/>
  <c r="I1183" i="1"/>
  <c r="G1183" i="1"/>
  <c r="H1183" i="1" s="1"/>
  <c r="J1182" i="1"/>
  <c r="I1182" i="1"/>
  <c r="H1182" i="1"/>
  <c r="G1182" i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I1168" i="1"/>
  <c r="G1168" i="1"/>
  <c r="H1168" i="1" s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I1150" i="1"/>
  <c r="H1150" i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H1142" i="1"/>
  <c r="I1142" i="1" s="1"/>
  <c r="G1142" i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I1136" i="1"/>
  <c r="G1136" i="1"/>
  <c r="H1136" i="1" s="1"/>
  <c r="J1135" i="1"/>
  <c r="I1135" i="1"/>
  <c r="G1135" i="1"/>
  <c r="H1135" i="1" s="1"/>
  <c r="J1134" i="1"/>
  <c r="I1134" i="1"/>
  <c r="H1134" i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I1128" i="1"/>
  <c r="G1128" i="1"/>
  <c r="H1128" i="1" s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I1120" i="1"/>
  <c r="G1120" i="1"/>
  <c r="H1120" i="1" s="1"/>
  <c r="J1119" i="1"/>
  <c r="I1119" i="1"/>
  <c r="G1119" i="1"/>
  <c r="H1119" i="1" s="1"/>
  <c r="J1118" i="1"/>
  <c r="I1118" i="1"/>
  <c r="H1118" i="1"/>
  <c r="G1118" i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I1105" i="1"/>
  <c r="G1105" i="1"/>
  <c r="H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I1097" i="1"/>
  <c r="G1097" i="1"/>
  <c r="H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I1089" i="1"/>
  <c r="G1089" i="1"/>
  <c r="H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I1081" i="1"/>
  <c r="G1081" i="1"/>
  <c r="H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I1073" i="1"/>
  <c r="G1073" i="1"/>
  <c r="H1073" i="1" s="1"/>
  <c r="J1072" i="1"/>
  <c r="I1072" i="1"/>
  <c r="G1072" i="1"/>
  <c r="H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I1065" i="1"/>
  <c r="G1065" i="1"/>
  <c r="H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I1057" i="1"/>
  <c r="G1057" i="1"/>
  <c r="H1057" i="1" s="1"/>
  <c r="J1056" i="1"/>
  <c r="I1056" i="1"/>
  <c r="G1056" i="1"/>
  <c r="H1056" i="1" s="1"/>
  <c r="J1055" i="1"/>
  <c r="I1055" i="1"/>
  <c r="G1055" i="1"/>
  <c r="H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I1048" i="1"/>
  <c r="G1048" i="1"/>
  <c r="H1048" i="1" s="1"/>
  <c r="J1047" i="1"/>
  <c r="I1047" i="1"/>
  <c r="G1047" i="1"/>
  <c r="H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I1040" i="1"/>
  <c r="G1040" i="1"/>
  <c r="H1040" i="1" s="1"/>
  <c r="J1039" i="1"/>
  <c r="I1039" i="1"/>
  <c r="G1039" i="1"/>
  <c r="H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I1032" i="1"/>
  <c r="G1032" i="1"/>
  <c r="H1032" i="1" s="1"/>
  <c r="J1031" i="1"/>
  <c r="I1031" i="1"/>
  <c r="G1031" i="1"/>
  <c r="H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I1024" i="1"/>
  <c r="G1024" i="1"/>
  <c r="H1024" i="1" s="1"/>
  <c r="J1023" i="1"/>
  <c r="I1023" i="1"/>
  <c r="G1023" i="1"/>
  <c r="H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I1016" i="1"/>
  <c r="G1016" i="1"/>
  <c r="H1016" i="1" s="1"/>
  <c r="J1015" i="1"/>
  <c r="I1015" i="1"/>
  <c r="G1015" i="1"/>
  <c r="H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I1008" i="1"/>
  <c r="G1008" i="1"/>
  <c r="H1008" i="1" s="1"/>
  <c r="J1007" i="1"/>
  <c r="I1007" i="1"/>
  <c r="G1007" i="1"/>
  <c r="H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I1000" i="1"/>
  <c r="G1000" i="1"/>
  <c r="H1000" i="1" s="1"/>
  <c r="J999" i="1"/>
  <c r="I999" i="1"/>
  <c r="G999" i="1"/>
  <c r="H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I993" i="1"/>
  <c r="G993" i="1"/>
  <c r="H993" i="1" s="1"/>
  <c r="J992" i="1"/>
  <c r="I992" i="1"/>
  <c r="G992" i="1"/>
  <c r="H992" i="1" s="1"/>
  <c r="J991" i="1"/>
  <c r="I991" i="1"/>
  <c r="G991" i="1"/>
  <c r="H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I985" i="1"/>
  <c r="G985" i="1"/>
  <c r="H985" i="1" s="1"/>
  <c r="J984" i="1"/>
  <c r="I984" i="1"/>
  <c r="G984" i="1"/>
  <c r="H984" i="1" s="1"/>
  <c r="J983" i="1"/>
  <c r="I983" i="1"/>
  <c r="G983" i="1"/>
  <c r="H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I977" i="1"/>
  <c r="G977" i="1"/>
  <c r="H977" i="1" s="1"/>
  <c r="J976" i="1"/>
  <c r="I976" i="1"/>
  <c r="G976" i="1"/>
  <c r="H976" i="1" s="1"/>
  <c r="J975" i="1"/>
  <c r="I975" i="1"/>
  <c r="G975" i="1"/>
  <c r="H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I969" i="1"/>
  <c r="G969" i="1"/>
  <c r="H969" i="1" s="1"/>
  <c r="J968" i="1"/>
  <c r="I968" i="1"/>
  <c r="G968" i="1"/>
  <c r="H968" i="1" s="1"/>
  <c r="J967" i="1"/>
  <c r="I967" i="1"/>
  <c r="G967" i="1"/>
  <c r="H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I961" i="1"/>
  <c r="G961" i="1"/>
  <c r="H961" i="1" s="1"/>
  <c r="J960" i="1"/>
  <c r="I960" i="1"/>
  <c r="G960" i="1"/>
  <c r="H960" i="1" s="1"/>
  <c r="J959" i="1"/>
  <c r="I959" i="1"/>
  <c r="G959" i="1"/>
  <c r="H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I952" i="1"/>
  <c r="G952" i="1"/>
  <c r="H952" i="1" s="1"/>
  <c r="J951" i="1"/>
  <c r="I951" i="1"/>
  <c r="G951" i="1"/>
  <c r="H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I945" i="1"/>
  <c r="G945" i="1"/>
  <c r="H945" i="1" s="1"/>
  <c r="J944" i="1"/>
  <c r="I944" i="1"/>
  <c r="G944" i="1"/>
  <c r="H944" i="1" s="1"/>
  <c r="J943" i="1"/>
  <c r="I943" i="1"/>
  <c r="G943" i="1"/>
  <c r="H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I937" i="1"/>
  <c r="G937" i="1"/>
  <c r="H937" i="1" s="1"/>
  <c r="J936" i="1"/>
  <c r="I936" i="1"/>
  <c r="G936" i="1"/>
  <c r="H936" i="1" s="1"/>
  <c r="J935" i="1"/>
  <c r="I935" i="1"/>
  <c r="G935" i="1"/>
  <c r="H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I929" i="1"/>
  <c r="G929" i="1"/>
  <c r="H929" i="1" s="1"/>
  <c r="J928" i="1"/>
  <c r="I928" i="1"/>
  <c r="G928" i="1"/>
  <c r="H928" i="1" s="1"/>
  <c r="J927" i="1"/>
  <c r="I927" i="1"/>
  <c r="G927" i="1"/>
  <c r="H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I920" i="1"/>
  <c r="G920" i="1"/>
  <c r="H920" i="1" s="1"/>
  <c r="J919" i="1"/>
  <c r="I919" i="1"/>
  <c r="G919" i="1"/>
  <c r="H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I913" i="1"/>
  <c r="G913" i="1"/>
  <c r="H913" i="1" s="1"/>
  <c r="J912" i="1"/>
  <c r="I912" i="1"/>
  <c r="G912" i="1"/>
  <c r="H912" i="1" s="1"/>
  <c r="J911" i="1"/>
  <c r="I911" i="1"/>
  <c r="G911" i="1"/>
  <c r="H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I905" i="1"/>
  <c r="G905" i="1"/>
  <c r="H905" i="1" s="1"/>
  <c r="J904" i="1"/>
  <c r="I904" i="1"/>
  <c r="G904" i="1"/>
  <c r="H904" i="1" s="1"/>
  <c r="J903" i="1"/>
  <c r="I903" i="1"/>
  <c r="G903" i="1"/>
  <c r="H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I897" i="1"/>
  <c r="G897" i="1"/>
  <c r="H897" i="1" s="1"/>
  <c r="J896" i="1"/>
  <c r="I896" i="1"/>
  <c r="G896" i="1"/>
  <c r="H896" i="1" s="1"/>
  <c r="J895" i="1"/>
  <c r="I895" i="1"/>
  <c r="G895" i="1"/>
  <c r="H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I889" i="1"/>
  <c r="G889" i="1"/>
  <c r="H889" i="1" s="1"/>
  <c r="J888" i="1"/>
  <c r="I888" i="1"/>
  <c r="G888" i="1"/>
  <c r="H888" i="1" s="1"/>
  <c r="J887" i="1"/>
  <c r="I887" i="1"/>
  <c r="G887" i="1"/>
  <c r="H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I881" i="1"/>
  <c r="G881" i="1"/>
  <c r="H881" i="1" s="1"/>
  <c r="J880" i="1"/>
  <c r="I880" i="1"/>
  <c r="G880" i="1"/>
  <c r="H880" i="1" s="1"/>
  <c r="J879" i="1"/>
  <c r="I879" i="1"/>
  <c r="G879" i="1"/>
  <c r="H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I873" i="1"/>
  <c r="G873" i="1"/>
  <c r="H873" i="1" s="1"/>
  <c r="J872" i="1"/>
  <c r="I872" i="1"/>
  <c r="G872" i="1"/>
  <c r="H872" i="1" s="1"/>
  <c r="J871" i="1"/>
  <c r="I871" i="1"/>
  <c r="G871" i="1"/>
  <c r="H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I865" i="1"/>
  <c r="G865" i="1"/>
  <c r="H865" i="1" s="1"/>
  <c r="J864" i="1"/>
  <c r="I864" i="1"/>
  <c r="G864" i="1"/>
  <c r="H864" i="1" s="1"/>
  <c r="J863" i="1"/>
  <c r="I863" i="1"/>
  <c r="G863" i="1"/>
  <c r="H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I857" i="1"/>
  <c r="G857" i="1"/>
  <c r="H857" i="1" s="1"/>
  <c r="J856" i="1"/>
  <c r="I856" i="1"/>
  <c r="G856" i="1"/>
  <c r="H856" i="1" s="1"/>
  <c r="J855" i="1"/>
  <c r="I855" i="1"/>
  <c r="G855" i="1"/>
  <c r="H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I849" i="1"/>
  <c r="G849" i="1"/>
  <c r="H849" i="1" s="1"/>
  <c r="J848" i="1"/>
  <c r="I848" i="1"/>
  <c r="G848" i="1"/>
  <c r="H848" i="1" s="1"/>
  <c r="J847" i="1"/>
  <c r="I847" i="1"/>
  <c r="G847" i="1"/>
  <c r="H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I841" i="1"/>
  <c r="G841" i="1"/>
  <c r="H841" i="1" s="1"/>
  <c r="J840" i="1"/>
  <c r="I840" i="1"/>
  <c r="G840" i="1"/>
  <c r="H840" i="1" s="1"/>
  <c r="J839" i="1"/>
  <c r="I839" i="1"/>
  <c r="G839" i="1"/>
  <c r="H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I833" i="1"/>
  <c r="G833" i="1"/>
  <c r="H833" i="1" s="1"/>
  <c r="J832" i="1"/>
  <c r="I832" i="1"/>
  <c r="G832" i="1"/>
  <c r="H832" i="1" s="1"/>
  <c r="J831" i="1"/>
  <c r="I831" i="1"/>
  <c r="G831" i="1"/>
  <c r="H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I825" i="1"/>
  <c r="G825" i="1"/>
  <c r="H825" i="1" s="1"/>
  <c r="J824" i="1"/>
  <c r="I824" i="1"/>
  <c r="G824" i="1"/>
  <c r="H824" i="1" s="1"/>
  <c r="J823" i="1"/>
  <c r="I823" i="1"/>
  <c r="G823" i="1"/>
  <c r="H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I817" i="1"/>
  <c r="G817" i="1"/>
  <c r="H817" i="1" s="1"/>
  <c r="J816" i="1"/>
  <c r="I816" i="1"/>
  <c r="G816" i="1"/>
  <c r="H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I809" i="1"/>
  <c r="G809" i="1"/>
  <c r="H809" i="1" s="1"/>
  <c r="J808" i="1"/>
  <c r="I808" i="1"/>
  <c r="G808" i="1"/>
  <c r="H808" i="1" s="1"/>
  <c r="J807" i="1"/>
  <c r="I807" i="1"/>
  <c r="G807" i="1"/>
  <c r="H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I801" i="1"/>
  <c r="G801" i="1"/>
  <c r="H801" i="1" s="1"/>
  <c r="J800" i="1"/>
  <c r="I800" i="1"/>
  <c r="G800" i="1"/>
  <c r="H800" i="1" s="1"/>
  <c r="J799" i="1"/>
  <c r="I799" i="1"/>
  <c r="G799" i="1"/>
  <c r="H799" i="1" s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I793" i="1"/>
  <c r="G793" i="1"/>
  <c r="H793" i="1" s="1"/>
  <c r="J792" i="1"/>
  <c r="I792" i="1"/>
  <c r="G792" i="1"/>
  <c r="H792" i="1" s="1"/>
  <c r="J791" i="1"/>
  <c r="I791" i="1"/>
  <c r="G791" i="1"/>
  <c r="H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I785" i="1"/>
  <c r="G785" i="1"/>
  <c r="H785" i="1" s="1"/>
  <c r="J784" i="1"/>
  <c r="I784" i="1"/>
  <c r="G784" i="1"/>
  <c r="H784" i="1" s="1"/>
  <c r="J783" i="1"/>
  <c r="I783" i="1"/>
  <c r="G783" i="1"/>
  <c r="H783" i="1" s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I777" i="1"/>
  <c r="G777" i="1"/>
  <c r="H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I769" i="1"/>
  <c r="G769" i="1"/>
  <c r="H769" i="1" s="1"/>
  <c r="J768" i="1"/>
  <c r="I768" i="1"/>
  <c r="G768" i="1"/>
  <c r="H768" i="1" s="1"/>
  <c r="J767" i="1"/>
  <c r="G767" i="1"/>
  <c r="H767" i="1" s="1"/>
  <c r="I767" i="1" s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I761" i="1"/>
  <c r="G761" i="1"/>
  <c r="H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I753" i="1"/>
  <c r="G753" i="1"/>
  <c r="H753" i="1" s="1"/>
  <c r="J752" i="1"/>
  <c r="I752" i="1"/>
  <c r="G752" i="1"/>
  <c r="H752" i="1" s="1"/>
  <c r="J751" i="1"/>
  <c r="G751" i="1"/>
  <c r="H751" i="1" s="1"/>
  <c r="I751" i="1" s="1"/>
  <c r="J750" i="1"/>
  <c r="I750" i="1"/>
  <c r="G750" i="1"/>
  <c r="H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I745" i="1"/>
  <c r="G745" i="1"/>
  <c r="H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I737" i="1"/>
  <c r="G737" i="1"/>
  <c r="H737" i="1" s="1"/>
  <c r="J736" i="1"/>
  <c r="I736" i="1"/>
  <c r="G736" i="1"/>
  <c r="H736" i="1" s="1"/>
  <c r="J735" i="1"/>
  <c r="G735" i="1"/>
  <c r="H735" i="1" s="1"/>
  <c r="I735" i="1" s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I729" i="1"/>
  <c r="G729" i="1"/>
  <c r="H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I721" i="1"/>
  <c r="G721" i="1"/>
  <c r="H721" i="1" s="1"/>
  <c r="J720" i="1"/>
  <c r="I720" i="1"/>
  <c r="G720" i="1"/>
  <c r="H720" i="1" s="1"/>
  <c r="J719" i="1"/>
  <c r="G719" i="1"/>
  <c r="H719" i="1" s="1"/>
  <c r="I719" i="1" s="1"/>
  <c r="J718" i="1"/>
  <c r="I718" i="1"/>
  <c r="G718" i="1"/>
  <c r="H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I713" i="1"/>
  <c r="G713" i="1"/>
  <c r="H713" i="1" s="1"/>
  <c r="J712" i="1"/>
  <c r="I712" i="1"/>
  <c r="G712" i="1"/>
  <c r="H712" i="1" s="1"/>
  <c r="J711" i="1"/>
  <c r="I711" i="1"/>
  <c r="G711" i="1"/>
  <c r="H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I705" i="1"/>
  <c r="G705" i="1"/>
  <c r="H705" i="1" s="1"/>
  <c r="J704" i="1"/>
  <c r="I704" i="1"/>
  <c r="G704" i="1"/>
  <c r="H704" i="1" s="1"/>
  <c r="J703" i="1"/>
  <c r="G703" i="1"/>
  <c r="H703" i="1" s="1"/>
  <c r="I703" i="1" s="1"/>
  <c r="J702" i="1"/>
  <c r="I702" i="1"/>
  <c r="G702" i="1"/>
  <c r="H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I697" i="1"/>
  <c r="G697" i="1"/>
  <c r="H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I689" i="1"/>
  <c r="G689" i="1"/>
  <c r="H689" i="1" s="1"/>
  <c r="J688" i="1"/>
  <c r="I688" i="1"/>
  <c r="G688" i="1"/>
  <c r="H688" i="1" s="1"/>
  <c r="J687" i="1"/>
  <c r="G687" i="1"/>
  <c r="H687" i="1" s="1"/>
  <c r="I687" i="1" s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I681" i="1"/>
  <c r="G681" i="1"/>
  <c r="H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I673" i="1"/>
  <c r="G673" i="1"/>
  <c r="H673" i="1" s="1"/>
  <c r="J672" i="1"/>
  <c r="I672" i="1"/>
  <c r="G672" i="1"/>
  <c r="H672" i="1" s="1"/>
  <c r="J671" i="1"/>
  <c r="G671" i="1"/>
  <c r="H671" i="1" s="1"/>
  <c r="I671" i="1" s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I665" i="1"/>
  <c r="G665" i="1"/>
  <c r="H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I657" i="1"/>
  <c r="G657" i="1"/>
  <c r="H657" i="1" s="1"/>
  <c r="J656" i="1"/>
  <c r="I656" i="1"/>
  <c r="G656" i="1"/>
  <c r="H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I649" i="1"/>
  <c r="G649" i="1"/>
  <c r="H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I641" i="1"/>
  <c r="G641" i="1"/>
  <c r="H641" i="1" s="1"/>
  <c r="J640" i="1"/>
  <c r="I640" i="1"/>
  <c r="G640" i="1"/>
  <c r="H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I633" i="1"/>
  <c r="G633" i="1"/>
  <c r="H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I625" i="1"/>
  <c r="G625" i="1"/>
  <c r="H625" i="1" s="1"/>
  <c r="J624" i="1"/>
  <c r="I624" i="1"/>
  <c r="G624" i="1"/>
  <c r="H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I617" i="1"/>
  <c r="G617" i="1"/>
  <c r="H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I609" i="1"/>
  <c r="G609" i="1"/>
  <c r="H609" i="1" s="1"/>
  <c r="J608" i="1"/>
  <c r="I608" i="1"/>
  <c r="G608" i="1"/>
  <c r="H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I601" i="1"/>
  <c r="G601" i="1"/>
  <c r="H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I593" i="1"/>
  <c r="G593" i="1"/>
  <c r="H593" i="1" s="1"/>
  <c r="J592" i="1"/>
  <c r="I592" i="1"/>
  <c r="G592" i="1"/>
  <c r="H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I585" i="1"/>
  <c r="G585" i="1"/>
  <c r="H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I577" i="1"/>
  <c r="G577" i="1"/>
  <c r="H577" i="1" s="1"/>
  <c r="J576" i="1"/>
  <c r="I576" i="1"/>
  <c r="G576" i="1"/>
  <c r="H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I569" i="1"/>
  <c r="G569" i="1"/>
  <c r="H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I561" i="1"/>
  <c r="G561" i="1"/>
  <c r="H561" i="1" s="1"/>
  <c r="J560" i="1"/>
  <c r="I560" i="1"/>
  <c r="G560" i="1"/>
  <c r="H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I553" i="1"/>
  <c r="G553" i="1"/>
  <c r="H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I545" i="1"/>
  <c r="G545" i="1"/>
  <c r="H545" i="1" s="1"/>
  <c r="J544" i="1"/>
  <c r="I544" i="1"/>
  <c r="G544" i="1"/>
  <c r="H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I537" i="1"/>
  <c r="G537" i="1"/>
  <c r="H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I529" i="1"/>
  <c r="G529" i="1"/>
  <c r="H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I521" i="1"/>
  <c r="G521" i="1"/>
  <c r="H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I513" i="1"/>
  <c r="G513" i="1"/>
  <c r="H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I505" i="1"/>
  <c r="G505" i="1"/>
  <c r="H505" i="1" s="1"/>
  <c r="J504" i="1"/>
  <c r="I504" i="1"/>
  <c r="G504" i="1"/>
  <c r="H504" i="1" s="1"/>
  <c r="J503" i="1"/>
  <c r="I503" i="1"/>
  <c r="G503" i="1"/>
  <c r="H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I497" i="1"/>
  <c r="G497" i="1"/>
  <c r="H497" i="1" s="1"/>
  <c r="J496" i="1"/>
  <c r="I496" i="1"/>
  <c r="G496" i="1"/>
  <c r="H496" i="1" s="1"/>
  <c r="J495" i="1"/>
  <c r="I495" i="1"/>
  <c r="G495" i="1"/>
  <c r="H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I489" i="1"/>
  <c r="G489" i="1"/>
  <c r="H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I481" i="1"/>
  <c r="G481" i="1"/>
  <c r="H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I473" i="1"/>
  <c r="G473" i="1"/>
  <c r="H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I465" i="1"/>
  <c r="G465" i="1"/>
  <c r="H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I457" i="1"/>
  <c r="G457" i="1"/>
  <c r="H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I449" i="1"/>
  <c r="G449" i="1"/>
  <c r="H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I441" i="1"/>
  <c r="G441" i="1"/>
  <c r="H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I433" i="1"/>
  <c r="G433" i="1"/>
  <c r="H433" i="1" s="1"/>
  <c r="J432" i="1"/>
  <c r="I432" i="1"/>
  <c r="G432" i="1"/>
  <c r="H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I425" i="1"/>
  <c r="G425" i="1"/>
  <c r="H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I417" i="1"/>
  <c r="G417" i="1"/>
  <c r="H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I409" i="1"/>
  <c r="G409" i="1"/>
  <c r="H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I401" i="1"/>
  <c r="G401" i="1"/>
  <c r="H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I393" i="1"/>
  <c r="G393" i="1"/>
  <c r="H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I385" i="1"/>
  <c r="G385" i="1"/>
  <c r="H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I377" i="1"/>
  <c r="G377" i="1"/>
  <c r="H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I369" i="1"/>
  <c r="G369" i="1"/>
  <c r="H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I361" i="1"/>
  <c r="G361" i="1"/>
  <c r="H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I353" i="1"/>
  <c r="G353" i="1"/>
  <c r="H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I345" i="1"/>
  <c r="G345" i="1"/>
  <c r="H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I337" i="1"/>
  <c r="G337" i="1"/>
  <c r="H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I329" i="1"/>
  <c r="G329" i="1"/>
  <c r="H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I321" i="1"/>
  <c r="G321" i="1"/>
  <c r="H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I313" i="1"/>
  <c r="G313" i="1"/>
  <c r="H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I305" i="1"/>
  <c r="G305" i="1"/>
  <c r="H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I297" i="1"/>
  <c r="G297" i="1"/>
  <c r="H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I289" i="1"/>
  <c r="G289" i="1"/>
  <c r="H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I281" i="1"/>
  <c r="G281" i="1"/>
  <c r="H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I273" i="1"/>
  <c r="G273" i="1"/>
  <c r="H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I265" i="1"/>
  <c r="G265" i="1"/>
  <c r="H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I255" i="1"/>
  <c r="G255" i="1"/>
  <c r="H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I249" i="1"/>
  <c r="G249" i="1"/>
  <c r="H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H240" i="1"/>
  <c r="I240" i="1" s="1"/>
  <c r="G240" i="1"/>
  <c r="J239" i="1"/>
  <c r="I239" i="1"/>
  <c r="G239" i="1"/>
  <c r="H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H224" i="1"/>
  <c r="I224" i="1" s="1"/>
  <c r="G224" i="1"/>
  <c r="J223" i="1"/>
  <c r="I223" i="1"/>
  <c r="G223" i="1"/>
  <c r="H223" i="1" s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H208" i="1"/>
  <c r="I208" i="1" s="1"/>
  <c r="G208" i="1"/>
  <c r="J207" i="1"/>
  <c r="I207" i="1"/>
  <c r="G207" i="1"/>
  <c r="H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H192" i="1"/>
  <c r="I192" i="1" s="1"/>
  <c r="G192" i="1"/>
  <c r="J191" i="1"/>
  <c r="I191" i="1"/>
  <c r="G191" i="1"/>
  <c r="H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I175" i="1"/>
  <c r="G175" i="1"/>
  <c r="H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I162" i="1"/>
  <c r="H162" i="1"/>
  <c r="G162" i="1"/>
  <c r="J161" i="1"/>
  <c r="G161" i="1"/>
  <c r="H161" i="1" s="1"/>
  <c r="I161" i="1" s="1"/>
  <c r="J160" i="1"/>
  <c r="H160" i="1"/>
  <c r="I160" i="1" s="1"/>
  <c r="G160" i="1"/>
  <c r="J159" i="1"/>
  <c r="I159" i="1"/>
  <c r="G159" i="1"/>
  <c r="H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I143" i="1"/>
  <c r="G143" i="1"/>
  <c r="H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I127" i="1"/>
  <c r="G127" i="1"/>
  <c r="H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H112" i="1"/>
  <c r="I112" i="1" s="1"/>
  <c r="G112" i="1"/>
  <c r="J111" i="1"/>
  <c r="I111" i="1"/>
  <c r="G111" i="1"/>
  <c r="H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H96" i="1"/>
  <c r="I96" i="1" s="1"/>
  <c r="G96" i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I88" i="1"/>
  <c r="H88" i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I79" i="1"/>
  <c r="G79" i="1"/>
  <c r="H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I72" i="1"/>
  <c r="H72" i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I63" i="1"/>
  <c r="G63" i="1"/>
  <c r="H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I56" i="1"/>
  <c r="H56" i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I47" i="1"/>
  <c r="G47" i="1"/>
  <c r="H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I31" i="1"/>
  <c r="G31" i="1"/>
  <c r="H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H16" i="1"/>
  <c r="I16" i="1" s="1"/>
  <c r="G16" i="1"/>
  <c r="J15" i="1"/>
  <c r="I15" i="1"/>
  <c r="G15" i="1"/>
  <c r="H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G8" i="1"/>
  <c r="H8" i="1" s="1"/>
  <c r="I8" i="1" s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I3" i="1"/>
  <c r="G3" i="1"/>
  <c r="H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<sst xmlns="http://schemas.openxmlformats.org/spreadsheetml/2006/main" count="19" uniqueCount="17">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</sst>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97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0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0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0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41459</v>
      </c>
      <c r="F19010" s="2">
        <v>4765</v>
      </c>
      <c r="G19010" s="11">
        <f t="shared" ref="G19010:G19073" si="1188">C19010+D19010</f>
        <v>0</v>
      </c>
      <c r="H19010">
        <f t="shared" ref="H19010:H19073" si="1189">F19010+G19010</f>
        <v>4765</v>
      </c>
      <c r="I19010">
        <f t="shared" ref="I19010:I19073" si="1190">E19010-H19010</f>
        <v>36694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39441</v>
      </c>
      <c r="F19011" s="2">
        <v>4448</v>
      </c>
      <c r="G19011" s="11">
        <f t="shared" si="1188"/>
        <v>0</v>
      </c>
      <c r="H19011">
        <f t="shared" si="1189"/>
        <v>4448</v>
      </c>
      <c r="I19011">
        <f t="shared" si="1190"/>
        <v>34993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37837</v>
      </c>
      <c r="F19012" s="2">
        <v>4234</v>
      </c>
      <c r="G19012" s="11">
        <f t="shared" si="1188"/>
        <v>0</v>
      </c>
      <c r="H19012">
        <f t="shared" si="1189"/>
        <v>4234</v>
      </c>
      <c r="I19012">
        <f t="shared" si="1190"/>
        <v>33603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36741</v>
      </c>
      <c r="F19013" s="2">
        <v>4007</v>
      </c>
      <c r="G19013" s="11">
        <f t="shared" si="1188"/>
        <v>0</v>
      </c>
      <c r="H19013">
        <f t="shared" si="1189"/>
        <v>4007</v>
      </c>
      <c r="I19013">
        <f t="shared" si="1190"/>
        <v>32734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36127</v>
      </c>
      <c r="F19014" s="2">
        <v>3818</v>
      </c>
      <c r="G19014" s="11">
        <f t="shared" si="1188"/>
        <v>0</v>
      </c>
      <c r="H19014">
        <f t="shared" si="1189"/>
        <v>3818</v>
      </c>
      <c r="I19014">
        <f t="shared" si="1190"/>
        <v>32309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69</v>
      </c>
      <c r="D19015" s="2">
        <v>95</v>
      </c>
      <c r="E19015" s="2">
        <v>34814</v>
      </c>
      <c r="F19015" s="2">
        <v>3670</v>
      </c>
      <c r="G19015" s="11">
        <f t="shared" si="1188"/>
        <v>164</v>
      </c>
      <c r="H19015">
        <f t="shared" si="1189"/>
        <v>3834</v>
      </c>
      <c r="I19015">
        <f t="shared" si="1190"/>
        <v>30980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748</v>
      </c>
      <c r="D19016" s="2">
        <v>1232</v>
      </c>
      <c r="E19016" s="2">
        <v>34122</v>
      </c>
      <c r="F19016" s="2">
        <v>3647</v>
      </c>
      <c r="G19016" s="11">
        <f t="shared" si="1188"/>
        <v>1980</v>
      </c>
      <c r="H19016">
        <f t="shared" si="1189"/>
        <v>5627</v>
      </c>
      <c r="I19016">
        <f t="shared" si="1190"/>
        <v>28495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1912</v>
      </c>
      <c r="D19017" s="2">
        <v>3909</v>
      </c>
      <c r="E19017" s="2">
        <v>36356</v>
      </c>
      <c r="F19017" s="2">
        <v>3561</v>
      </c>
      <c r="G19017" s="11">
        <f t="shared" si="1188"/>
        <v>5821</v>
      </c>
      <c r="H19017">
        <f t="shared" si="1189"/>
        <v>9382</v>
      </c>
      <c r="I19017">
        <f t="shared" si="1190"/>
        <v>26974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2679</v>
      </c>
      <c r="D19018" s="2">
        <v>7222</v>
      </c>
      <c r="E19018" s="2">
        <v>42210</v>
      </c>
      <c r="F19018" s="2">
        <v>3305</v>
      </c>
      <c r="G19018" s="11">
        <f t="shared" si="1188"/>
        <v>9901</v>
      </c>
      <c r="H19018">
        <f t="shared" si="1189"/>
        <v>13206</v>
      </c>
      <c r="I19018">
        <f t="shared" si="1190"/>
        <v>29004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2947</v>
      </c>
      <c r="D19019" s="2">
        <v>10209</v>
      </c>
      <c r="E19019" s="2">
        <v>45897</v>
      </c>
      <c r="F19019" s="2">
        <v>3342</v>
      </c>
      <c r="G19019" s="11">
        <f t="shared" si="1188"/>
        <v>13156</v>
      </c>
      <c r="H19019">
        <f t="shared" si="1189"/>
        <v>16498</v>
      </c>
      <c r="I19019">
        <f t="shared" si="1190"/>
        <v>29399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3083</v>
      </c>
      <c r="D19020" s="2">
        <v>12480</v>
      </c>
      <c r="E19020" s="2">
        <v>47720</v>
      </c>
      <c r="F19020" s="2">
        <v>3810</v>
      </c>
      <c r="G19020" s="11">
        <f t="shared" si="1188"/>
        <v>15563</v>
      </c>
      <c r="H19020">
        <f t="shared" si="1189"/>
        <v>19373</v>
      </c>
      <c r="I19020">
        <f t="shared" si="1190"/>
        <v>28347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3157</v>
      </c>
      <c r="D19021" s="2">
        <v>13752</v>
      </c>
      <c r="E19021" s="2">
        <v>49162</v>
      </c>
      <c r="F19021" s="2">
        <v>4267</v>
      </c>
      <c r="G19021" s="11">
        <f t="shared" si="1188"/>
        <v>16909</v>
      </c>
      <c r="H19021">
        <f t="shared" si="1189"/>
        <v>21176</v>
      </c>
      <c r="I19021">
        <f t="shared" si="1190"/>
        <v>27986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3159</v>
      </c>
      <c r="D19022" s="2">
        <v>14120</v>
      </c>
      <c r="E19022" s="2">
        <v>48361</v>
      </c>
      <c r="F19022" s="2">
        <v>4585</v>
      </c>
      <c r="G19022" s="11">
        <f t="shared" si="1188"/>
        <v>17279</v>
      </c>
      <c r="H19022">
        <f t="shared" si="1189"/>
        <v>21864</v>
      </c>
      <c r="I19022">
        <f t="shared" si="1190"/>
        <v>26497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3125</v>
      </c>
      <c r="D19023" s="2">
        <v>13779</v>
      </c>
      <c r="E19023" s="2">
        <v>49643</v>
      </c>
      <c r="F19023" s="2">
        <v>4968</v>
      </c>
      <c r="G19023" s="11">
        <f t="shared" si="1188"/>
        <v>16904</v>
      </c>
      <c r="H19023">
        <f t="shared" si="1189"/>
        <v>21872</v>
      </c>
      <c r="I19023">
        <f t="shared" si="1190"/>
        <v>27771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3032</v>
      </c>
      <c r="D19024" s="2">
        <v>12620</v>
      </c>
      <c r="E19024" s="2">
        <v>50792</v>
      </c>
      <c r="F19024" s="2">
        <v>5548</v>
      </c>
      <c r="G19024" s="11">
        <f t="shared" si="1188"/>
        <v>15652</v>
      </c>
      <c r="H19024">
        <f t="shared" si="1189"/>
        <v>21200</v>
      </c>
      <c r="I19024">
        <f t="shared" si="1190"/>
        <v>29592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2880</v>
      </c>
      <c r="D19025" s="2">
        <v>10716</v>
      </c>
      <c r="E19025" s="2">
        <v>50387</v>
      </c>
      <c r="F19025" s="2">
        <v>6422</v>
      </c>
      <c r="G19025" s="11">
        <f t="shared" si="1188"/>
        <v>13596</v>
      </c>
      <c r="H19025">
        <f t="shared" si="1189"/>
        <v>20018</v>
      </c>
      <c r="I19025">
        <f t="shared" si="1190"/>
        <v>30369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2656</v>
      </c>
      <c r="D19026" s="2">
        <v>8121</v>
      </c>
      <c r="E19026" s="2">
        <v>50187</v>
      </c>
      <c r="F19026" s="2">
        <v>7102</v>
      </c>
      <c r="G19026" s="11">
        <f t="shared" si="1188"/>
        <v>10777</v>
      </c>
      <c r="H19026">
        <f t="shared" si="1189"/>
        <v>17879</v>
      </c>
      <c r="I19026">
        <f t="shared" si="1190"/>
        <v>32308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2165</v>
      </c>
      <c r="D19027" s="2">
        <v>5054</v>
      </c>
      <c r="E19027" s="2">
        <v>49388</v>
      </c>
      <c r="F19027" s="2">
        <v>7468</v>
      </c>
      <c r="G19027" s="11">
        <f t="shared" si="1188"/>
        <v>7219</v>
      </c>
      <c r="H19027">
        <f t="shared" si="1189"/>
        <v>14687</v>
      </c>
      <c r="I19027">
        <f t="shared" si="1190"/>
        <v>34701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1187</v>
      </c>
      <c r="D19028" s="2">
        <v>2305</v>
      </c>
      <c r="E19028" s="2">
        <v>47825</v>
      </c>
      <c r="F19028" s="2">
        <v>7807</v>
      </c>
      <c r="G19028" s="11">
        <f t="shared" si="1188"/>
        <v>3492</v>
      </c>
      <c r="H19028">
        <f t="shared" si="1189"/>
        <v>11299</v>
      </c>
      <c r="I19028">
        <f t="shared" si="1190"/>
        <v>36526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266</v>
      </c>
      <c r="D19029" s="2">
        <v>541</v>
      </c>
      <c r="E19029" s="2">
        <v>47515</v>
      </c>
      <c r="F19029" s="2">
        <v>8019</v>
      </c>
      <c r="G19029" s="11">
        <f t="shared" si="1188"/>
        <v>807</v>
      </c>
      <c r="H19029">
        <f t="shared" si="1189"/>
        <v>8826</v>
      </c>
      <c r="I19029">
        <f t="shared" si="1190"/>
        <v>38689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48668</v>
      </c>
      <c r="F19030" s="2">
        <v>8174</v>
      </c>
      <c r="G19030" s="11">
        <f t="shared" si="1188"/>
        <v>1</v>
      </c>
      <c r="H19030">
        <f t="shared" si="1189"/>
        <v>8175</v>
      </c>
      <c r="I19030">
        <f t="shared" si="1190"/>
        <v>40493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48632</v>
      </c>
      <c r="F19031" s="2">
        <v>8271</v>
      </c>
      <c r="G19031" s="11">
        <f t="shared" si="1188"/>
        <v>0</v>
      </c>
      <c r="H19031">
        <f t="shared" si="1189"/>
        <v>8271</v>
      </c>
      <c r="I19031">
        <f t="shared" si="1190"/>
        <v>40361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47049</v>
      </c>
      <c r="F19032" s="2">
        <v>8208</v>
      </c>
      <c r="G19032" s="11">
        <f t="shared" si="1188"/>
        <v>0</v>
      </c>
      <c r="H19032">
        <f t="shared" si="1189"/>
        <v>8208</v>
      </c>
      <c r="I19032">
        <f t="shared" si="1190"/>
        <v>38841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44774</v>
      </c>
      <c r="F19033" s="2">
        <v>7984</v>
      </c>
      <c r="G19033" s="11">
        <f t="shared" si="1188"/>
        <v>0</v>
      </c>
      <c r="H19033">
        <f t="shared" si="1189"/>
        <v>7984</v>
      </c>
      <c r="I19033">
        <f t="shared" si="1190"/>
        <v>36790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42270</v>
      </c>
      <c r="F19034" s="2">
        <v>7802</v>
      </c>
      <c r="G19034" s="11">
        <f t="shared" si="1188"/>
        <v>0</v>
      </c>
      <c r="H19034">
        <f t="shared" si="1189"/>
        <v>7802</v>
      </c>
      <c r="I19034">
        <f t="shared" si="1190"/>
        <v>34468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40162</v>
      </c>
      <c r="F19035" s="2">
        <v>7695</v>
      </c>
      <c r="G19035" s="11">
        <f t="shared" si="1188"/>
        <v>0</v>
      </c>
      <c r="H19035">
        <f t="shared" si="1189"/>
        <v>7695</v>
      </c>
      <c r="I19035">
        <f t="shared" si="1190"/>
        <v>32467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38525</v>
      </c>
      <c r="F19036" s="2">
        <v>7599</v>
      </c>
      <c r="G19036" s="11">
        <f t="shared" si="1188"/>
        <v>0</v>
      </c>
      <c r="H19036">
        <f t="shared" si="1189"/>
        <v>7599</v>
      </c>
      <c r="I19036">
        <f t="shared" si="1190"/>
        <v>30926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37415</v>
      </c>
      <c r="F19037" s="2">
        <v>7521</v>
      </c>
      <c r="G19037" s="11">
        <f t="shared" si="1188"/>
        <v>0</v>
      </c>
      <c r="H19037">
        <f t="shared" si="1189"/>
        <v>7521</v>
      </c>
      <c r="I19037">
        <f t="shared" si="1190"/>
        <v>29894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36844</v>
      </c>
      <c r="F19038" s="2">
        <v>7483</v>
      </c>
      <c r="G19038" s="11">
        <f t="shared" si="1188"/>
        <v>0</v>
      </c>
      <c r="H19038">
        <f t="shared" si="1189"/>
        <v>7483</v>
      </c>
      <c r="I19038">
        <f t="shared" si="1190"/>
        <v>29361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68</v>
      </c>
      <c r="D19039" s="2">
        <v>98</v>
      </c>
      <c r="E19039" s="2">
        <v>35489</v>
      </c>
      <c r="F19039" s="2">
        <v>7509</v>
      </c>
      <c r="G19039" s="11">
        <f t="shared" si="1188"/>
        <v>166</v>
      </c>
      <c r="H19039">
        <f t="shared" si="1189"/>
        <v>7675</v>
      </c>
      <c r="I19039">
        <f t="shared" si="1190"/>
        <v>27814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752</v>
      </c>
      <c r="D19040" s="2">
        <v>1303</v>
      </c>
      <c r="E19040" s="2">
        <v>35065</v>
      </c>
      <c r="F19040" s="2">
        <v>7443</v>
      </c>
      <c r="G19040" s="11">
        <f t="shared" si="1188"/>
        <v>2055</v>
      </c>
      <c r="H19040">
        <f t="shared" si="1189"/>
        <v>9498</v>
      </c>
      <c r="I19040">
        <f t="shared" si="1190"/>
        <v>25567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1886</v>
      </c>
      <c r="D19041" s="2">
        <v>3872</v>
      </c>
      <c r="E19041" s="2">
        <v>37015</v>
      </c>
      <c r="F19041" s="2">
        <v>7160</v>
      </c>
      <c r="G19041" s="11">
        <f t="shared" si="1188"/>
        <v>5758</v>
      </c>
      <c r="H19041">
        <f t="shared" si="1189"/>
        <v>12918</v>
      </c>
      <c r="I19041">
        <f t="shared" si="1190"/>
        <v>24097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2626</v>
      </c>
      <c r="D19042" s="2">
        <v>7046</v>
      </c>
      <c r="E19042" s="2">
        <v>42574</v>
      </c>
      <c r="F19042" s="2">
        <v>6960</v>
      </c>
      <c r="G19042" s="11">
        <f t="shared" si="1188"/>
        <v>9672</v>
      </c>
      <c r="H19042">
        <f t="shared" si="1189"/>
        <v>16632</v>
      </c>
      <c r="I19042">
        <f t="shared" si="1190"/>
        <v>25942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2917</v>
      </c>
      <c r="D19043" s="2">
        <v>10150</v>
      </c>
      <c r="E19043" s="2">
        <v>46059</v>
      </c>
      <c r="F19043" s="2">
        <v>7125</v>
      </c>
      <c r="G19043" s="11">
        <f t="shared" si="1188"/>
        <v>13067</v>
      </c>
      <c r="H19043">
        <f t="shared" si="1189"/>
        <v>20192</v>
      </c>
      <c r="I19043">
        <f t="shared" si="1190"/>
        <v>25867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3069</v>
      </c>
      <c r="D19044" s="2">
        <v>12555</v>
      </c>
      <c r="E19044" s="2">
        <v>47821</v>
      </c>
      <c r="F19044" s="2">
        <v>7482</v>
      </c>
      <c r="G19044" s="11">
        <f t="shared" si="1188"/>
        <v>15624</v>
      </c>
      <c r="H19044">
        <f t="shared" si="1189"/>
        <v>23106</v>
      </c>
      <c r="I19044">
        <f t="shared" si="1190"/>
        <v>24715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3135</v>
      </c>
      <c r="D19045" s="2">
        <v>14085</v>
      </c>
      <c r="E19045" s="2">
        <v>49219</v>
      </c>
      <c r="F19045" s="2">
        <v>7796</v>
      </c>
      <c r="G19045" s="11">
        <f t="shared" si="1188"/>
        <v>17220</v>
      </c>
      <c r="H19045">
        <f t="shared" si="1189"/>
        <v>25016</v>
      </c>
      <c r="I19045">
        <f t="shared" si="1190"/>
        <v>24203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3133</v>
      </c>
      <c r="D19046" s="2">
        <v>14539</v>
      </c>
      <c r="E19046" s="2">
        <v>48067</v>
      </c>
      <c r="F19046" s="2">
        <v>8074</v>
      </c>
      <c r="G19046" s="11">
        <f t="shared" si="1188"/>
        <v>17672</v>
      </c>
      <c r="H19046">
        <f t="shared" si="1189"/>
        <v>25746</v>
      </c>
      <c r="I19046">
        <f t="shared" si="1190"/>
        <v>22321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3116</v>
      </c>
      <c r="D19047" s="2">
        <v>14302</v>
      </c>
      <c r="E19047" s="2">
        <v>49014</v>
      </c>
      <c r="F19047" s="2">
        <v>8412</v>
      </c>
      <c r="G19047" s="11">
        <f t="shared" si="1188"/>
        <v>17418</v>
      </c>
      <c r="H19047">
        <f t="shared" si="1189"/>
        <v>25830</v>
      </c>
      <c r="I19047">
        <f t="shared" si="1190"/>
        <v>23184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3040</v>
      </c>
      <c r="D19048" s="2">
        <v>13276</v>
      </c>
      <c r="E19048" s="2">
        <v>49866</v>
      </c>
      <c r="F19048" s="2">
        <v>8732</v>
      </c>
      <c r="G19048" s="11">
        <f t="shared" si="1188"/>
        <v>16316</v>
      </c>
      <c r="H19048">
        <f t="shared" si="1189"/>
        <v>25048</v>
      </c>
      <c r="I19048">
        <f t="shared" si="1190"/>
        <v>24818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2888</v>
      </c>
      <c r="D19049" s="2">
        <v>11397</v>
      </c>
      <c r="E19049" s="2">
        <v>49341</v>
      </c>
      <c r="F19049" s="2">
        <v>8967</v>
      </c>
      <c r="G19049" s="11">
        <f t="shared" si="1188"/>
        <v>14285</v>
      </c>
      <c r="H19049">
        <f t="shared" si="1189"/>
        <v>23252</v>
      </c>
      <c r="I19049">
        <f t="shared" si="1190"/>
        <v>26089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2683</v>
      </c>
      <c r="D19050" s="2">
        <v>8842</v>
      </c>
      <c r="E19050" s="2">
        <v>49000</v>
      </c>
      <c r="F19050" s="2">
        <v>9125</v>
      </c>
      <c r="G19050" s="11">
        <f t="shared" si="1188"/>
        <v>11525</v>
      </c>
      <c r="H19050">
        <f t="shared" si="1189"/>
        <v>20650</v>
      </c>
      <c r="I19050">
        <f t="shared" si="1190"/>
        <v>28350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2214</v>
      </c>
      <c r="D19051" s="2">
        <v>5612</v>
      </c>
      <c r="E19051" s="2">
        <v>48315</v>
      </c>
      <c r="F19051" s="2">
        <v>9210</v>
      </c>
      <c r="G19051" s="11">
        <f t="shared" si="1188"/>
        <v>7826</v>
      </c>
      <c r="H19051">
        <f t="shared" si="1189"/>
        <v>17036</v>
      </c>
      <c r="I19051">
        <f t="shared" si="1190"/>
        <v>31279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1238</v>
      </c>
      <c r="D19052" s="2">
        <v>2587</v>
      </c>
      <c r="E19052" s="2">
        <v>46960</v>
      </c>
      <c r="F19052" s="2">
        <v>9203</v>
      </c>
      <c r="G19052" s="11">
        <f t="shared" si="1188"/>
        <v>3825</v>
      </c>
      <c r="H19052">
        <f t="shared" si="1189"/>
        <v>13028</v>
      </c>
      <c r="I19052">
        <f t="shared" si="1190"/>
        <v>33932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287</v>
      </c>
      <c r="D19053" s="2">
        <v>608</v>
      </c>
      <c r="E19053" s="2">
        <v>46817</v>
      </c>
      <c r="F19053" s="2">
        <v>9130</v>
      </c>
      <c r="G19053" s="11">
        <f t="shared" si="1188"/>
        <v>895</v>
      </c>
      <c r="H19053">
        <f t="shared" si="1189"/>
        <v>10025</v>
      </c>
      <c r="I19053">
        <f t="shared" si="1190"/>
        <v>36792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0</v>
      </c>
      <c r="D19054" s="2">
        <v>0</v>
      </c>
      <c r="E19054" s="2">
        <v>47822</v>
      </c>
      <c r="F19054" s="2">
        <v>9067</v>
      </c>
      <c r="G19054" s="11">
        <f t="shared" si="1188"/>
        <v>0</v>
      </c>
      <c r="H19054">
        <f t="shared" si="1189"/>
        <v>9067</v>
      </c>
      <c r="I19054">
        <f t="shared" si="1190"/>
        <v>38755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47585</v>
      </c>
      <c r="F19055" s="2">
        <v>8913</v>
      </c>
      <c r="G19055" s="11">
        <f t="shared" si="1188"/>
        <v>0</v>
      </c>
      <c r="H19055">
        <f t="shared" si="1189"/>
        <v>8913</v>
      </c>
      <c r="I19055">
        <f t="shared" si="1190"/>
        <v>38672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45921</v>
      </c>
      <c r="F19056" s="2">
        <v>8634</v>
      </c>
      <c r="G19056" s="11">
        <f t="shared" si="1188"/>
        <v>0</v>
      </c>
      <c r="H19056">
        <f t="shared" si="1189"/>
        <v>8634</v>
      </c>
      <c r="I19056">
        <f t="shared" si="1190"/>
        <v>37287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43764</v>
      </c>
      <c r="F19057" s="2">
        <v>8369</v>
      </c>
      <c r="G19057" s="11">
        <f t="shared" si="1188"/>
        <v>0</v>
      </c>
      <c r="H19057">
        <f t="shared" si="1189"/>
        <v>8369</v>
      </c>
      <c r="I19057">
        <f t="shared" si="1190"/>
        <v>35395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41379</v>
      </c>
      <c r="F19058" s="2">
        <v>8156</v>
      </c>
      <c r="G19058" s="11">
        <f t="shared" si="1188"/>
        <v>0</v>
      </c>
      <c r="H19058">
        <f t="shared" si="1189"/>
        <v>8156</v>
      </c>
      <c r="I19058">
        <f t="shared" si="1190"/>
        <v>33223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39417</v>
      </c>
      <c r="F19059" s="2">
        <v>7961</v>
      </c>
      <c r="G19059" s="11">
        <f t="shared" si="1188"/>
        <v>0</v>
      </c>
      <c r="H19059">
        <f t="shared" si="1189"/>
        <v>7961</v>
      </c>
      <c r="I19059">
        <f t="shared" si="1190"/>
        <v>31456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37763</v>
      </c>
      <c r="F19060" s="2">
        <v>7800</v>
      </c>
      <c r="G19060" s="11">
        <f t="shared" si="1188"/>
        <v>0</v>
      </c>
      <c r="H19060">
        <f t="shared" si="1189"/>
        <v>7800</v>
      </c>
      <c r="I19060">
        <f t="shared" si="1190"/>
        <v>29963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36638</v>
      </c>
      <c r="F19061" s="2">
        <v>7743</v>
      </c>
      <c r="G19061" s="11">
        <f t="shared" si="1188"/>
        <v>0</v>
      </c>
      <c r="H19061">
        <f t="shared" si="1189"/>
        <v>7743</v>
      </c>
      <c r="I19061">
        <f t="shared" si="1190"/>
        <v>28895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36014</v>
      </c>
      <c r="F19062" s="2">
        <v>7768</v>
      </c>
      <c r="G19062" s="11">
        <f t="shared" si="1188"/>
        <v>0</v>
      </c>
      <c r="H19062">
        <f t="shared" si="1189"/>
        <v>7768</v>
      </c>
      <c r="I19062">
        <f t="shared" si="1190"/>
        <v>28246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73</v>
      </c>
      <c r="D19063" s="2">
        <v>94</v>
      </c>
      <c r="E19063" s="2">
        <v>34740</v>
      </c>
      <c r="F19063" s="2">
        <v>7782</v>
      </c>
      <c r="G19063" s="11">
        <f t="shared" si="1188"/>
        <v>167</v>
      </c>
      <c r="H19063">
        <f t="shared" si="1189"/>
        <v>7949</v>
      </c>
      <c r="I19063">
        <f t="shared" si="1190"/>
        <v>26791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830</v>
      </c>
      <c r="D19064" s="2">
        <v>1330</v>
      </c>
      <c r="E19064" s="2">
        <v>34364</v>
      </c>
      <c r="F19064" s="2">
        <v>7694</v>
      </c>
      <c r="G19064" s="11">
        <f t="shared" si="1188"/>
        <v>2160</v>
      </c>
      <c r="H19064">
        <f t="shared" si="1189"/>
        <v>9854</v>
      </c>
      <c r="I19064">
        <f t="shared" si="1190"/>
        <v>24510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1982</v>
      </c>
      <c r="D19065" s="2">
        <v>4018</v>
      </c>
      <c r="E19065" s="2">
        <v>36282</v>
      </c>
      <c r="F19065" s="2">
        <v>7505</v>
      </c>
      <c r="G19065" s="11">
        <f t="shared" si="1188"/>
        <v>6000</v>
      </c>
      <c r="H19065">
        <f t="shared" si="1189"/>
        <v>13505</v>
      </c>
      <c r="I19065">
        <f t="shared" si="1190"/>
        <v>22777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2671</v>
      </c>
      <c r="D19066" s="2">
        <v>7220</v>
      </c>
      <c r="E19066" s="2">
        <v>41655</v>
      </c>
      <c r="F19066" s="2">
        <v>7324</v>
      </c>
      <c r="G19066" s="11">
        <f t="shared" si="1188"/>
        <v>9891</v>
      </c>
      <c r="H19066">
        <f t="shared" si="1189"/>
        <v>17215</v>
      </c>
      <c r="I19066">
        <f t="shared" si="1190"/>
        <v>24440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2952</v>
      </c>
      <c r="D19067" s="2">
        <v>10299</v>
      </c>
      <c r="E19067" s="2">
        <v>44744</v>
      </c>
      <c r="F19067" s="2">
        <v>7337</v>
      </c>
      <c r="G19067" s="11">
        <f t="shared" si="1188"/>
        <v>13251</v>
      </c>
      <c r="H19067">
        <f t="shared" si="1189"/>
        <v>20588</v>
      </c>
      <c r="I19067">
        <f t="shared" si="1190"/>
        <v>24156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3095</v>
      </c>
      <c r="D19068" s="2">
        <v>12692</v>
      </c>
      <c r="E19068" s="2">
        <v>46078</v>
      </c>
      <c r="F19068" s="2">
        <v>7580</v>
      </c>
      <c r="G19068" s="11">
        <f t="shared" si="1188"/>
        <v>15787</v>
      </c>
      <c r="H19068">
        <f t="shared" si="1189"/>
        <v>23367</v>
      </c>
      <c r="I19068">
        <f t="shared" si="1190"/>
        <v>22711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3169</v>
      </c>
      <c r="D19069" s="2">
        <v>14109</v>
      </c>
      <c r="E19069" s="2">
        <v>47303</v>
      </c>
      <c r="F19069" s="2">
        <v>7939</v>
      </c>
      <c r="G19069" s="11">
        <f t="shared" si="1188"/>
        <v>17278</v>
      </c>
      <c r="H19069">
        <f t="shared" si="1189"/>
        <v>25217</v>
      </c>
      <c r="I19069">
        <f t="shared" si="1190"/>
        <v>22086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3172</v>
      </c>
      <c r="D19070" s="2">
        <v>14501</v>
      </c>
      <c r="E19070" s="2">
        <v>46266</v>
      </c>
      <c r="F19070" s="2">
        <v>8290</v>
      </c>
      <c r="G19070" s="11">
        <f t="shared" si="1188"/>
        <v>17673</v>
      </c>
      <c r="H19070">
        <f t="shared" si="1189"/>
        <v>25963</v>
      </c>
      <c r="I19070">
        <f t="shared" si="1190"/>
        <v>20303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3145</v>
      </c>
      <c r="D19071" s="2">
        <v>14270</v>
      </c>
      <c r="E19071" s="2">
        <v>47172</v>
      </c>
      <c r="F19071" s="2">
        <v>8537</v>
      </c>
      <c r="G19071" s="11">
        <f t="shared" si="1188"/>
        <v>17415</v>
      </c>
      <c r="H19071">
        <f t="shared" si="1189"/>
        <v>25952</v>
      </c>
      <c r="I19071">
        <f t="shared" si="1190"/>
        <v>21220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3070</v>
      </c>
      <c r="D19072" s="2">
        <v>13358</v>
      </c>
      <c r="E19072" s="2">
        <v>48116</v>
      </c>
      <c r="F19072" s="2">
        <v>8709</v>
      </c>
      <c r="G19072" s="11">
        <f t="shared" si="1188"/>
        <v>16428</v>
      </c>
      <c r="H19072">
        <f t="shared" si="1189"/>
        <v>25137</v>
      </c>
      <c r="I19072">
        <f t="shared" si="1190"/>
        <v>22979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2931</v>
      </c>
      <c r="D19073" s="2">
        <v>11496</v>
      </c>
      <c r="E19073" s="2">
        <v>47834</v>
      </c>
      <c r="F19073" s="2">
        <v>8867</v>
      </c>
      <c r="G19073" s="11">
        <f t="shared" si="1188"/>
        <v>14427</v>
      </c>
      <c r="H19073">
        <f t="shared" si="1189"/>
        <v>23294</v>
      </c>
      <c r="I19073">
        <f t="shared" si="1190"/>
        <v>24540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2734</v>
      </c>
      <c r="D19074" s="2">
        <v>8943</v>
      </c>
      <c r="E19074" s="2">
        <v>47655</v>
      </c>
      <c r="F19074" s="2">
        <v>8993</v>
      </c>
      <c r="G19074" s="11">
        <f t="shared" ref="G19074:G19137" si="1192">C19074+D19074</f>
        <v>11677</v>
      </c>
      <c r="H19074">
        <f t="shared" ref="H19074:H19137" si="1193">F19074+G19074</f>
        <v>20670</v>
      </c>
      <c r="I19074">
        <f t="shared" ref="I19074:I19137" si="1194">E19074-H19074</f>
        <v>26985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2274</v>
      </c>
      <c r="D19075" s="2">
        <v>5714</v>
      </c>
      <c r="E19075" s="2">
        <v>47085</v>
      </c>
      <c r="F19075" s="2">
        <v>9062</v>
      </c>
      <c r="G19075" s="11">
        <f t="shared" si="1192"/>
        <v>7988</v>
      </c>
      <c r="H19075">
        <f t="shared" si="1193"/>
        <v>17050</v>
      </c>
      <c r="I19075">
        <f t="shared" si="1194"/>
        <v>30035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1282</v>
      </c>
      <c r="D19076" s="2">
        <v>2642</v>
      </c>
      <c r="E19076" s="2">
        <v>45925</v>
      </c>
      <c r="F19076" s="2">
        <v>9104</v>
      </c>
      <c r="G19076" s="11">
        <f t="shared" si="1192"/>
        <v>3924</v>
      </c>
      <c r="H19076">
        <f t="shared" si="1193"/>
        <v>13028</v>
      </c>
      <c r="I19076">
        <f t="shared" si="1194"/>
        <v>32897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299</v>
      </c>
      <c r="D19077" s="2">
        <v>630</v>
      </c>
      <c r="E19077" s="2">
        <v>45794</v>
      </c>
      <c r="F19077" s="2">
        <v>9040</v>
      </c>
      <c r="G19077" s="11">
        <f t="shared" si="1192"/>
        <v>929</v>
      </c>
      <c r="H19077">
        <f t="shared" si="1193"/>
        <v>9969</v>
      </c>
      <c r="I19077">
        <f t="shared" si="1194"/>
        <v>35825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0</v>
      </c>
      <c r="D19078" s="2">
        <v>0</v>
      </c>
      <c r="E19078" s="2">
        <v>47116</v>
      </c>
      <c r="F19078" s="2">
        <v>8875</v>
      </c>
      <c r="G19078" s="11">
        <f t="shared" si="1192"/>
        <v>0</v>
      </c>
      <c r="H19078">
        <f t="shared" si="1193"/>
        <v>8875</v>
      </c>
      <c r="I19078">
        <f t="shared" si="1194"/>
        <v>38241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46884</v>
      </c>
      <c r="F19079" s="2">
        <v>8688</v>
      </c>
      <c r="G19079" s="11">
        <f t="shared" si="1192"/>
        <v>0</v>
      </c>
      <c r="H19079">
        <f t="shared" si="1193"/>
        <v>8688</v>
      </c>
      <c r="I19079">
        <f t="shared" si="1194"/>
        <v>38196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45231</v>
      </c>
      <c r="F19080" s="2">
        <v>8411</v>
      </c>
      <c r="G19080" s="11">
        <f t="shared" si="1192"/>
        <v>0</v>
      </c>
      <c r="H19080">
        <f t="shared" si="1193"/>
        <v>8411</v>
      </c>
      <c r="I19080">
        <f t="shared" si="1194"/>
        <v>36820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43095</v>
      </c>
      <c r="F19081" s="2">
        <v>8093</v>
      </c>
      <c r="G19081" s="11">
        <f t="shared" si="1192"/>
        <v>0</v>
      </c>
      <c r="H19081">
        <f t="shared" si="1193"/>
        <v>8093</v>
      </c>
      <c r="I19081">
        <f t="shared" si="1194"/>
        <v>35002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40752</v>
      </c>
      <c r="F19082" s="2">
        <v>7786</v>
      </c>
      <c r="G19082" s="11">
        <f t="shared" si="1192"/>
        <v>0</v>
      </c>
      <c r="H19082">
        <f t="shared" si="1193"/>
        <v>7786</v>
      </c>
      <c r="I19082">
        <f t="shared" si="1194"/>
        <v>32966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38821</v>
      </c>
      <c r="F19083" s="2">
        <v>7465</v>
      </c>
      <c r="G19083" s="11">
        <f t="shared" si="1192"/>
        <v>0</v>
      </c>
      <c r="H19083">
        <f t="shared" si="1193"/>
        <v>7465</v>
      </c>
      <c r="I19083">
        <f t="shared" si="1194"/>
        <v>31356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37304</v>
      </c>
      <c r="F19084" s="2">
        <v>7174</v>
      </c>
      <c r="G19084" s="11">
        <f t="shared" si="1192"/>
        <v>0</v>
      </c>
      <c r="H19084">
        <f t="shared" si="1193"/>
        <v>7174</v>
      </c>
      <c r="I19084">
        <f t="shared" si="1194"/>
        <v>30130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36315</v>
      </c>
      <c r="F19085" s="2">
        <v>6999</v>
      </c>
      <c r="G19085" s="11">
        <f t="shared" si="1192"/>
        <v>0</v>
      </c>
      <c r="H19085">
        <f t="shared" si="1193"/>
        <v>6999</v>
      </c>
      <c r="I19085">
        <f t="shared" si="1194"/>
        <v>29316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35693</v>
      </c>
      <c r="F19086" s="2">
        <v>6974</v>
      </c>
      <c r="G19086" s="11">
        <f t="shared" si="1192"/>
        <v>0</v>
      </c>
      <c r="H19086">
        <f t="shared" si="1193"/>
        <v>6974</v>
      </c>
      <c r="I19086">
        <f t="shared" si="1194"/>
        <v>28719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60</v>
      </c>
      <c r="D19087" s="2">
        <v>86</v>
      </c>
      <c r="E19087" s="2">
        <v>34491</v>
      </c>
      <c r="F19087" s="2">
        <v>6928</v>
      </c>
      <c r="G19087" s="11">
        <f t="shared" si="1192"/>
        <v>146</v>
      </c>
      <c r="H19087">
        <f t="shared" si="1193"/>
        <v>7074</v>
      </c>
      <c r="I19087">
        <f t="shared" si="1194"/>
        <v>27417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792</v>
      </c>
      <c r="D19088" s="2">
        <v>1306</v>
      </c>
      <c r="E19088" s="2">
        <v>34188</v>
      </c>
      <c r="F19088" s="2">
        <v>6701</v>
      </c>
      <c r="G19088" s="11">
        <f t="shared" si="1192"/>
        <v>2098</v>
      </c>
      <c r="H19088">
        <f t="shared" si="1193"/>
        <v>8799</v>
      </c>
      <c r="I19088">
        <f t="shared" si="1194"/>
        <v>25389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1920</v>
      </c>
      <c r="D19089" s="2">
        <v>3897</v>
      </c>
      <c r="E19089" s="2">
        <v>36060</v>
      </c>
      <c r="F19089" s="2">
        <v>6268</v>
      </c>
      <c r="G19089" s="11">
        <f t="shared" si="1192"/>
        <v>5817</v>
      </c>
      <c r="H19089">
        <f t="shared" si="1193"/>
        <v>12085</v>
      </c>
      <c r="I19089">
        <f t="shared" si="1194"/>
        <v>23975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2605</v>
      </c>
      <c r="D19090" s="2">
        <v>7052</v>
      </c>
      <c r="E19090" s="2">
        <v>41340</v>
      </c>
      <c r="F19090" s="2">
        <v>5816</v>
      </c>
      <c r="G19090" s="11">
        <f t="shared" si="1192"/>
        <v>9657</v>
      </c>
      <c r="H19090">
        <f t="shared" si="1193"/>
        <v>15473</v>
      </c>
      <c r="I19090">
        <f t="shared" si="1194"/>
        <v>25867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2910</v>
      </c>
      <c r="D19091" s="2">
        <v>10213</v>
      </c>
      <c r="E19091" s="2">
        <v>44381</v>
      </c>
      <c r="F19091" s="2">
        <v>5595</v>
      </c>
      <c r="G19091" s="11">
        <f t="shared" si="1192"/>
        <v>13123</v>
      </c>
      <c r="H19091">
        <f t="shared" si="1193"/>
        <v>18718</v>
      </c>
      <c r="I19091">
        <f t="shared" si="1194"/>
        <v>25663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3072</v>
      </c>
      <c r="D19092" s="2">
        <v>12652</v>
      </c>
      <c r="E19092" s="2">
        <v>45750</v>
      </c>
      <c r="F19092" s="2">
        <v>5635</v>
      </c>
      <c r="G19092" s="11">
        <f t="shared" si="1192"/>
        <v>15724</v>
      </c>
      <c r="H19092">
        <f t="shared" si="1193"/>
        <v>21359</v>
      </c>
      <c r="I19092">
        <f t="shared" si="1194"/>
        <v>24391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3155</v>
      </c>
      <c r="D19093" s="2">
        <v>14082</v>
      </c>
      <c r="E19093" s="2">
        <v>46725</v>
      </c>
      <c r="F19093" s="2">
        <v>5888</v>
      </c>
      <c r="G19093" s="11">
        <f t="shared" si="1192"/>
        <v>17237</v>
      </c>
      <c r="H19093">
        <f t="shared" si="1193"/>
        <v>23125</v>
      </c>
      <c r="I19093">
        <f t="shared" si="1194"/>
        <v>23600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3162</v>
      </c>
      <c r="D19094" s="2">
        <v>14480</v>
      </c>
      <c r="E19094" s="2">
        <v>45347</v>
      </c>
      <c r="F19094" s="2">
        <v>6244</v>
      </c>
      <c r="G19094" s="11">
        <f t="shared" si="1192"/>
        <v>17642</v>
      </c>
      <c r="H19094">
        <f t="shared" si="1193"/>
        <v>23886</v>
      </c>
      <c r="I19094">
        <f t="shared" si="1194"/>
        <v>21461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3136</v>
      </c>
      <c r="D19095" s="2">
        <v>14247</v>
      </c>
      <c r="E19095" s="2">
        <v>45579</v>
      </c>
      <c r="F19095" s="2">
        <v>6613</v>
      </c>
      <c r="G19095" s="11">
        <f t="shared" si="1192"/>
        <v>17383</v>
      </c>
      <c r="H19095">
        <f t="shared" si="1193"/>
        <v>23996</v>
      </c>
      <c r="I19095">
        <f t="shared" si="1194"/>
        <v>21583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3062</v>
      </c>
      <c r="D19096" s="2">
        <v>13350</v>
      </c>
      <c r="E19096" s="2">
        <v>47489</v>
      </c>
      <c r="F19096" s="2">
        <v>7006</v>
      </c>
      <c r="G19096" s="11">
        <f t="shared" si="1192"/>
        <v>16412</v>
      </c>
      <c r="H19096">
        <f t="shared" si="1193"/>
        <v>23418</v>
      </c>
      <c r="I19096">
        <f t="shared" si="1194"/>
        <v>24071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2911</v>
      </c>
      <c r="D19097" s="2">
        <v>11526</v>
      </c>
      <c r="E19097" s="2">
        <v>47265</v>
      </c>
      <c r="F19097" s="2">
        <v>7345</v>
      </c>
      <c r="G19097" s="11">
        <f t="shared" si="1192"/>
        <v>14437</v>
      </c>
      <c r="H19097">
        <f t="shared" si="1193"/>
        <v>21782</v>
      </c>
      <c r="I19097">
        <f t="shared" si="1194"/>
        <v>25483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2709</v>
      </c>
      <c r="D19098" s="2">
        <v>9011</v>
      </c>
      <c r="E19098" s="2">
        <v>47222</v>
      </c>
      <c r="F19098" s="2">
        <v>7617</v>
      </c>
      <c r="G19098" s="11">
        <f t="shared" si="1192"/>
        <v>11720</v>
      </c>
      <c r="H19098">
        <f t="shared" si="1193"/>
        <v>19337</v>
      </c>
      <c r="I19098">
        <f t="shared" si="1194"/>
        <v>27885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2246</v>
      </c>
      <c r="D19099" s="2">
        <v>5754</v>
      </c>
      <c r="E19099" s="2">
        <v>46774</v>
      </c>
      <c r="F19099" s="2">
        <v>7852</v>
      </c>
      <c r="G19099" s="11">
        <f t="shared" si="1192"/>
        <v>8000</v>
      </c>
      <c r="H19099">
        <f t="shared" si="1193"/>
        <v>15852</v>
      </c>
      <c r="I19099">
        <f t="shared" si="1194"/>
        <v>30922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1267</v>
      </c>
      <c r="D19100" s="2">
        <v>2649</v>
      </c>
      <c r="E19100" s="2">
        <v>45728</v>
      </c>
      <c r="F19100" s="2">
        <v>8056</v>
      </c>
      <c r="G19100" s="11">
        <f t="shared" si="1192"/>
        <v>3916</v>
      </c>
      <c r="H19100">
        <f t="shared" si="1193"/>
        <v>11972</v>
      </c>
      <c r="I19100">
        <f t="shared" si="1194"/>
        <v>33756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302</v>
      </c>
      <c r="D19101" s="2">
        <v>633</v>
      </c>
      <c r="E19101" s="2">
        <v>45482</v>
      </c>
      <c r="F19101" s="2">
        <v>8181</v>
      </c>
      <c r="G19101" s="11">
        <f t="shared" si="1192"/>
        <v>935</v>
      </c>
      <c r="H19101">
        <f t="shared" si="1193"/>
        <v>9116</v>
      </c>
      <c r="I19101">
        <f t="shared" si="1194"/>
        <v>36366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0</v>
      </c>
      <c r="D19102" s="2">
        <v>0</v>
      </c>
      <c r="E19102" s="2">
        <v>46843</v>
      </c>
      <c r="F19102" s="2">
        <v>8150</v>
      </c>
      <c r="G19102" s="11">
        <f t="shared" si="1192"/>
        <v>0</v>
      </c>
      <c r="H19102">
        <f t="shared" si="1193"/>
        <v>8150</v>
      </c>
      <c r="I19102">
        <f t="shared" si="1194"/>
        <v>38693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46860</v>
      </c>
      <c r="F19103" s="2">
        <v>7918</v>
      </c>
      <c r="G19103" s="11">
        <f t="shared" si="1192"/>
        <v>0</v>
      </c>
      <c r="H19103">
        <f t="shared" si="1193"/>
        <v>7918</v>
      </c>
      <c r="I19103">
        <f t="shared" si="1194"/>
        <v>38942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45038</v>
      </c>
      <c r="F19104" s="2">
        <v>7469</v>
      </c>
      <c r="G19104" s="11">
        <f t="shared" si="1192"/>
        <v>0</v>
      </c>
      <c r="H19104">
        <f t="shared" si="1193"/>
        <v>7469</v>
      </c>
      <c r="I19104">
        <f t="shared" si="1194"/>
        <v>37569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42893</v>
      </c>
      <c r="F19105" s="2">
        <v>6949</v>
      </c>
      <c r="G19105" s="11">
        <f t="shared" si="1192"/>
        <v>0</v>
      </c>
      <c r="H19105">
        <f t="shared" si="1193"/>
        <v>6949</v>
      </c>
      <c r="I19105">
        <f t="shared" si="1194"/>
        <v>35944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40712</v>
      </c>
      <c r="F19106" s="2">
        <v>6484</v>
      </c>
      <c r="G19106" s="11">
        <f t="shared" si="1192"/>
        <v>0</v>
      </c>
      <c r="H19106">
        <f t="shared" si="1193"/>
        <v>6484</v>
      </c>
      <c r="I19106">
        <f t="shared" si="1194"/>
        <v>34228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38794</v>
      </c>
      <c r="F19107" s="2">
        <v>6087</v>
      </c>
      <c r="G19107" s="11">
        <f t="shared" si="1192"/>
        <v>0</v>
      </c>
      <c r="H19107">
        <f t="shared" si="1193"/>
        <v>6087</v>
      </c>
      <c r="I19107">
        <f t="shared" si="1194"/>
        <v>32707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37283</v>
      </c>
      <c r="F19108" s="2">
        <v>5726</v>
      </c>
      <c r="G19108" s="11">
        <f t="shared" si="1192"/>
        <v>0</v>
      </c>
      <c r="H19108">
        <f t="shared" si="1193"/>
        <v>5726</v>
      </c>
      <c r="I19108">
        <f t="shared" si="1194"/>
        <v>31557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36069</v>
      </c>
      <c r="F19109" s="2">
        <v>5407</v>
      </c>
      <c r="G19109" s="11">
        <f t="shared" si="1192"/>
        <v>0</v>
      </c>
      <c r="H19109">
        <f t="shared" si="1193"/>
        <v>5407</v>
      </c>
      <c r="I19109">
        <f t="shared" si="1194"/>
        <v>30662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35542</v>
      </c>
      <c r="F19110" s="2">
        <v>5120</v>
      </c>
      <c r="G19110" s="11">
        <f t="shared" si="1192"/>
        <v>0</v>
      </c>
      <c r="H19110">
        <f t="shared" si="1193"/>
        <v>5120</v>
      </c>
      <c r="I19110">
        <f t="shared" si="1194"/>
        <v>30422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100</v>
      </c>
      <c r="D19111" s="2">
        <v>162</v>
      </c>
      <c r="E19111" s="2">
        <v>33972</v>
      </c>
      <c r="F19111" s="2">
        <v>4831</v>
      </c>
      <c r="G19111" s="11">
        <f t="shared" si="1192"/>
        <v>262</v>
      </c>
      <c r="H19111">
        <f t="shared" si="1193"/>
        <v>5093</v>
      </c>
      <c r="I19111">
        <f t="shared" si="1194"/>
        <v>28879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838</v>
      </c>
      <c r="D19112" s="2">
        <v>1405</v>
      </c>
      <c r="E19112" s="2">
        <v>33471</v>
      </c>
      <c r="F19112" s="2">
        <v>4542</v>
      </c>
      <c r="G19112" s="11">
        <f t="shared" si="1192"/>
        <v>2243</v>
      </c>
      <c r="H19112">
        <f t="shared" si="1193"/>
        <v>6785</v>
      </c>
      <c r="I19112">
        <f t="shared" si="1194"/>
        <v>26686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1933</v>
      </c>
      <c r="D19113" s="2">
        <v>3996</v>
      </c>
      <c r="E19113" s="2">
        <v>34462</v>
      </c>
      <c r="F19113" s="2">
        <v>4280</v>
      </c>
      <c r="G19113" s="11">
        <f t="shared" si="1192"/>
        <v>5929</v>
      </c>
      <c r="H19113">
        <f t="shared" si="1193"/>
        <v>10209</v>
      </c>
      <c r="I19113">
        <f t="shared" si="1194"/>
        <v>24253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2628</v>
      </c>
      <c r="D19114" s="2">
        <v>7279</v>
      </c>
      <c r="E19114" s="2">
        <v>38676</v>
      </c>
      <c r="F19114" s="2">
        <v>4070</v>
      </c>
      <c r="G19114" s="11">
        <f t="shared" si="1192"/>
        <v>9907</v>
      </c>
      <c r="H19114">
        <f t="shared" si="1193"/>
        <v>13977</v>
      </c>
      <c r="I19114">
        <f t="shared" si="1194"/>
        <v>24699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2941</v>
      </c>
      <c r="D19115" s="2">
        <v>10536</v>
      </c>
      <c r="E19115" s="2">
        <v>41691</v>
      </c>
      <c r="F19115" s="2">
        <v>3915</v>
      </c>
      <c r="G19115" s="11">
        <f t="shared" si="1192"/>
        <v>13477</v>
      </c>
      <c r="H19115">
        <f t="shared" si="1193"/>
        <v>17392</v>
      </c>
      <c r="I19115">
        <f t="shared" si="1194"/>
        <v>24299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3107</v>
      </c>
      <c r="D19116" s="2">
        <v>13031</v>
      </c>
      <c r="E19116" s="2">
        <v>43248</v>
      </c>
      <c r="F19116" s="2">
        <v>3861</v>
      </c>
      <c r="G19116" s="11">
        <f t="shared" si="1192"/>
        <v>16138</v>
      </c>
      <c r="H19116">
        <f t="shared" si="1193"/>
        <v>19999</v>
      </c>
      <c r="I19116">
        <f t="shared" si="1194"/>
        <v>23249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3189</v>
      </c>
      <c r="D19117" s="2">
        <v>14552</v>
      </c>
      <c r="E19117" s="2">
        <v>44498</v>
      </c>
      <c r="F19117" s="2">
        <v>3943</v>
      </c>
      <c r="G19117" s="11">
        <f t="shared" si="1192"/>
        <v>17741</v>
      </c>
      <c r="H19117">
        <f t="shared" si="1193"/>
        <v>21684</v>
      </c>
      <c r="I19117">
        <f t="shared" si="1194"/>
        <v>22814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3194</v>
      </c>
      <c r="D19118" s="2">
        <v>15007</v>
      </c>
      <c r="E19118" s="2">
        <v>43953</v>
      </c>
      <c r="F19118" s="2">
        <v>4147</v>
      </c>
      <c r="G19118" s="11">
        <f t="shared" si="1192"/>
        <v>18201</v>
      </c>
      <c r="H19118">
        <f t="shared" si="1193"/>
        <v>22348</v>
      </c>
      <c r="I19118">
        <f t="shared" si="1194"/>
        <v>21605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3173</v>
      </c>
      <c r="D19119" s="2">
        <v>14793</v>
      </c>
      <c r="E19119" s="2">
        <v>44820</v>
      </c>
      <c r="F19119" s="2">
        <v>4452</v>
      </c>
      <c r="G19119" s="11">
        <f t="shared" si="1192"/>
        <v>17966</v>
      </c>
      <c r="H19119">
        <f t="shared" si="1193"/>
        <v>22418</v>
      </c>
      <c r="I19119">
        <f t="shared" si="1194"/>
        <v>22402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3100</v>
      </c>
      <c r="D19120" s="2">
        <v>13851</v>
      </c>
      <c r="E19120" s="2">
        <v>45305</v>
      </c>
      <c r="F19120" s="2">
        <v>4797</v>
      </c>
      <c r="G19120" s="11">
        <f t="shared" si="1192"/>
        <v>16951</v>
      </c>
      <c r="H19120">
        <f t="shared" si="1193"/>
        <v>21748</v>
      </c>
      <c r="I19120">
        <f t="shared" si="1194"/>
        <v>23557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2939</v>
      </c>
      <c r="D19121" s="2">
        <v>11878</v>
      </c>
      <c r="E19121" s="2">
        <v>44795</v>
      </c>
      <c r="F19121" s="2">
        <v>5153</v>
      </c>
      <c r="G19121" s="11">
        <f t="shared" si="1192"/>
        <v>14817</v>
      </c>
      <c r="H19121">
        <f t="shared" si="1193"/>
        <v>19970</v>
      </c>
      <c r="I19121">
        <f t="shared" si="1194"/>
        <v>24825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2731</v>
      </c>
      <c r="D19122" s="2">
        <v>9218</v>
      </c>
      <c r="E19122" s="2">
        <v>44140</v>
      </c>
      <c r="F19122" s="2">
        <v>5514</v>
      </c>
      <c r="G19122" s="11">
        <f t="shared" si="1192"/>
        <v>11949</v>
      </c>
      <c r="H19122">
        <f t="shared" si="1193"/>
        <v>17463</v>
      </c>
      <c r="I19122">
        <f t="shared" si="1194"/>
        <v>26677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2313</v>
      </c>
      <c r="D19123" s="2">
        <v>6076</v>
      </c>
      <c r="E19123" s="2">
        <v>43904</v>
      </c>
      <c r="F19123" s="2">
        <v>5827</v>
      </c>
      <c r="G19123" s="11">
        <f t="shared" si="1192"/>
        <v>8389</v>
      </c>
      <c r="H19123">
        <f t="shared" si="1193"/>
        <v>14216</v>
      </c>
      <c r="I19123">
        <f t="shared" si="1194"/>
        <v>29688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1384</v>
      </c>
      <c r="D19124" s="2">
        <v>2936</v>
      </c>
      <c r="E19124" s="2">
        <v>43762</v>
      </c>
      <c r="F19124" s="2">
        <v>6045</v>
      </c>
      <c r="G19124" s="11">
        <f t="shared" si="1192"/>
        <v>4320</v>
      </c>
      <c r="H19124">
        <f t="shared" si="1193"/>
        <v>10365</v>
      </c>
      <c r="I19124">
        <f t="shared" si="1194"/>
        <v>33397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360</v>
      </c>
      <c r="D19125" s="2">
        <v>663</v>
      </c>
      <c r="E19125" s="2">
        <v>43979</v>
      </c>
      <c r="F19125" s="2">
        <v>6165</v>
      </c>
      <c r="G19125" s="11">
        <f t="shared" si="1192"/>
        <v>1023</v>
      </c>
      <c r="H19125">
        <f t="shared" si="1193"/>
        <v>7188</v>
      </c>
      <c r="I19125">
        <f t="shared" si="1194"/>
        <v>36791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0</v>
      </c>
      <c r="D19126" s="2">
        <v>0</v>
      </c>
      <c r="E19126" s="2">
        <v>45790</v>
      </c>
      <c r="F19126" s="2">
        <v>6141</v>
      </c>
      <c r="G19126" s="11">
        <f t="shared" si="1192"/>
        <v>0</v>
      </c>
      <c r="H19126">
        <f t="shared" si="1193"/>
        <v>6141</v>
      </c>
      <c r="I19126">
        <f t="shared" si="1194"/>
        <v>39649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45495</v>
      </c>
      <c r="F19127" s="2">
        <v>5931</v>
      </c>
      <c r="G19127" s="11">
        <f t="shared" si="1192"/>
        <v>0</v>
      </c>
      <c r="H19127">
        <f t="shared" si="1193"/>
        <v>5931</v>
      </c>
      <c r="I19127">
        <f t="shared" si="1194"/>
        <v>39564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44167</v>
      </c>
      <c r="F19128" s="2">
        <v>5617</v>
      </c>
      <c r="G19128" s="11">
        <f t="shared" si="1192"/>
        <v>0</v>
      </c>
      <c r="H19128">
        <f t="shared" si="1193"/>
        <v>5617</v>
      </c>
      <c r="I19128">
        <f t="shared" si="1194"/>
        <v>38550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42218</v>
      </c>
      <c r="F19129" s="2">
        <v>5267</v>
      </c>
      <c r="G19129" s="11">
        <f t="shared" si="1192"/>
        <v>0</v>
      </c>
      <c r="H19129">
        <f t="shared" si="1193"/>
        <v>5267</v>
      </c>
      <c r="I19129">
        <f t="shared" si="1194"/>
        <v>36951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39410</v>
      </c>
      <c r="F19130" s="2">
        <v>4932</v>
      </c>
      <c r="G19130" s="11">
        <f t="shared" si="1192"/>
        <v>0</v>
      </c>
      <c r="H19130">
        <f t="shared" si="1193"/>
        <v>4932</v>
      </c>
      <c r="I19130">
        <f t="shared" si="1194"/>
        <v>34478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37454</v>
      </c>
      <c r="F19131" s="2">
        <v>4621</v>
      </c>
      <c r="G19131" s="11">
        <f t="shared" si="1192"/>
        <v>0</v>
      </c>
      <c r="H19131">
        <f t="shared" si="1193"/>
        <v>4621</v>
      </c>
      <c r="I19131">
        <f t="shared" si="1194"/>
        <v>32833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35867</v>
      </c>
      <c r="F19132" s="2">
        <v>4346</v>
      </c>
      <c r="G19132" s="11">
        <f t="shared" si="1192"/>
        <v>0</v>
      </c>
      <c r="H19132">
        <f t="shared" si="1193"/>
        <v>4346</v>
      </c>
      <c r="I19132">
        <f t="shared" si="1194"/>
        <v>31521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34551</v>
      </c>
      <c r="F19133" s="2">
        <v>4115</v>
      </c>
      <c r="G19133" s="11">
        <f t="shared" si="1192"/>
        <v>0</v>
      </c>
      <c r="H19133">
        <f t="shared" si="1193"/>
        <v>4115</v>
      </c>
      <c r="I19133">
        <f t="shared" si="1194"/>
        <v>30436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34016</v>
      </c>
      <c r="F19134" s="2">
        <v>3874</v>
      </c>
      <c r="G19134" s="11">
        <f t="shared" si="1192"/>
        <v>0</v>
      </c>
      <c r="H19134">
        <f t="shared" si="1193"/>
        <v>3874</v>
      </c>
      <c r="I19134">
        <f t="shared" si="1194"/>
        <v>30142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103</v>
      </c>
      <c r="D19135" s="2">
        <v>183</v>
      </c>
      <c r="E19135" s="2">
        <v>32069</v>
      </c>
      <c r="F19135" s="2">
        <v>3626</v>
      </c>
      <c r="G19135" s="11">
        <f t="shared" si="1192"/>
        <v>286</v>
      </c>
      <c r="H19135">
        <f t="shared" si="1193"/>
        <v>3912</v>
      </c>
      <c r="I19135">
        <f t="shared" si="1194"/>
        <v>28157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850</v>
      </c>
      <c r="D19136" s="2">
        <v>1468</v>
      </c>
      <c r="E19136" s="2">
        <v>30852</v>
      </c>
      <c r="F19136" s="2">
        <v>3380</v>
      </c>
      <c r="G19136" s="11">
        <f t="shared" si="1192"/>
        <v>2318</v>
      </c>
      <c r="H19136">
        <f t="shared" si="1193"/>
        <v>5698</v>
      </c>
      <c r="I19136">
        <f t="shared" si="1194"/>
        <v>25154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1952</v>
      </c>
      <c r="D19137" s="2">
        <v>4222</v>
      </c>
      <c r="E19137" s="2">
        <v>31105</v>
      </c>
      <c r="F19137" s="2">
        <v>3147</v>
      </c>
      <c r="G19137" s="11">
        <f t="shared" si="1192"/>
        <v>6174</v>
      </c>
      <c r="H19137">
        <f t="shared" si="1193"/>
        <v>9321</v>
      </c>
      <c r="I19137">
        <f t="shared" si="1194"/>
        <v>21784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2652</v>
      </c>
      <c r="D19138" s="2">
        <v>7782</v>
      </c>
      <c r="E19138" s="2">
        <v>32778</v>
      </c>
      <c r="F19138" s="2">
        <v>2952</v>
      </c>
      <c r="G19138" s="11">
        <f t="shared" ref="G19138:G19201" si="1196">C19138+D19138</f>
        <v>10434</v>
      </c>
      <c r="H19138">
        <f t="shared" ref="H19138:H19201" si="1197">F19138+G19138</f>
        <v>13386</v>
      </c>
      <c r="I19138">
        <f t="shared" ref="I19138:I19201" si="1198">E19138-H19138</f>
        <v>19392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2958</v>
      </c>
      <c r="D19139" s="2">
        <v>11215</v>
      </c>
      <c r="E19139" s="2">
        <v>34614</v>
      </c>
      <c r="F19139" s="2">
        <v>2795</v>
      </c>
      <c r="G19139" s="11">
        <f t="shared" si="1196"/>
        <v>14173</v>
      </c>
      <c r="H19139">
        <f t="shared" si="1197"/>
        <v>16968</v>
      </c>
      <c r="I19139">
        <f t="shared" si="1198"/>
        <v>17646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3119</v>
      </c>
      <c r="D19140" s="2">
        <v>13743</v>
      </c>
      <c r="E19140" s="2">
        <v>36431</v>
      </c>
      <c r="F19140" s="2">
        <v>2709</v>
      </c>
      <c r="G19140" s="11">
        <f t="shared" si="1196"/>
        <v>16862</v>
      </c>
      <c r="H19140">
        <f t="shared" si="1197"/>
        <v>19571</v>
      </c>
      <c r="I19140">
        <f t="shared" si="1198"/>
        <v>16860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3202</v>
      </c>
      <c r="D19141" s="2">
        <v>15216</v>
      </c>
      <c r="E19141" s="2">
        <v>37853</v>
      </c>
      <c r="F19141" s="2">
        <v>2753</v>
      </c>
      <c r="G19141" s="11">
        <f t="shared" si="1196"/>
        <v>18418</v>
      </c>
      <c r="H19141">
        <f t="shared" si="1197"/>
        <v>21171</v>
      </c>
      <c r="I19141">
        <f t="shared" si="1198"/>
        <v>16682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3208</v>
      </c>
      <c r="D19142" s="2">
        <v>15648</v>
      </c>
      <c r="E19142" s="2">
        <v>38221</v>
      </c>
      <c r="F19142" s="2">
        <v>2934</v>
      </c>
      <c r="G19142" s="11">
        <f t="shared" si="1196"/>
        <v>18856</v>
      </c>
      <c r="H19142">
        <f t="shared" si="1197"/>
        <v>21790</v>
      </c>
      <c r="I19142">
        <f t="shared" si="1198"/>
        <v>16431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3188</v>
      </c>
      <c r="D19143" s="2">
        <v>15529</v>
      </c>
      <c r="E19143" s="2">
        <v>39047</v>
      </c>
      <c r="F19143" s="2">
        <v>3224</v>
      </c>
      <c r="G19143" s="11">
        <f t="shared" si="1196"/>
        <v>18717</v>
      </c>
      <c r="H19143">
        <f t="shared" si="1197"/>
        <v>21941</v>
      </c>
      <c r="I19143">
        <f t="shared" si="1198"/>
        <v>17106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3112</v>
      </c>
      <c r="D19144" s="2">
        <v>14561</v>
      </c>
      <c r="E19144" s="2">
        <v>39424</v>
      </c>
      <c r="F19144" s="2">
        <v>3549</v>
      </c>
      <c r="G19144" s="11">
        <f t="shared" si="1196"/>
        <v>17673</v>
      </c>
      <c r="H19144">
        <f t="shared" si="1197"/>
        <v>21222</v>
      </c>
      <c r="I19144">
        <f t="shared" si="1198"/>
        <v>18202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2946</v>
      </c>
      <c r="D19145" s="2">
        <v>12440</v>
      </c>
      <c r="E19145" s="2">
        <v>39258</v>
      </c>
      <c r="F19145" s="2">
        <v>3858</v>
      </c>
      <c r="G19145" s="11">
        <f t="shared" si="1196"/>
        <v>15386</v>
      </c>
      <c r="H19145">
        <f t="shared" si="1197"/>
        <v>19244</v>
      </c>
      <c r="I19145">
        <f t="shared" si="1198"/>
        <v>20014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2739</v>
      </c>
      <c r="D19146" s="2">
        <v>9656</v>
      </c>
      <c r="E19146" s="2">
        <v>39261</v>
      </c>
      <c r="F19146" s="2">
        <v>4130</v>
      </c>
      <c r="G19146" s="11">
        <f t="shared" si="1196"/>
        <v>12395</v>
      </c>
      <c r="H19146">
        <f t="shared" si="1197"/>
        <v>16525</v>
      </c>
      <c r="I19146">
        <f t="shared" si="1198"/>
        <v>22736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2321</v>
      </c>
      <c r="D19147" s="2">
        <v>6414</v>
      </c>
      <c r="E19147" s="2">
        <v>39347</v>
      </c>
      <c r="F19147" s="2">
        <v>4379</v>
      </c>
      <c r="G19147" s="11">
        <f t="shared" si="1196"/>
        <v>8735</v>
      </c>
      <c r="H19147">
        <f t="shared" si="1197"/>
        <v>13114</v>
      </c>
      <c r="I19147">
        <f t="shared" si="1198"/>
        <v>26233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1388</v>
      </c>
      <c r="D19148" s="2">
        <v>3051</v>
      </c>
      <c r="E19148" s="2">
        <v>39867</v>
      </c>
      <c r="F19148" s="2">
        <v>4617</v>
      </c>
      <c r="G19148" s="11">
        <f t="shared" si="1196"/>
        <v>4439</v>
      </c>
      <c r="H19148">
        <f t="shared" si="1197"/>
        <v>9056</v>
      </c>
      <c r="I19148">
        <f t="shared" si="1198"/>
        <v>30811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359</v>
      </c>
      <c r="D19149" s="2">
        <v>653</v>
      </c>
      <c r="E19149" s="2">
        <v>40502</v>
      </c>
      <c r="F19149" s="2">
        <v>4769</v>
      </c>
      <c r="G19149" s="11">
        <f t="shared" si="1196"/>
        <v>1012</v>
      </c>
      <c r="H19149">
        <f t="shared" si="1197"/>
        <v>5781</v>
      </c>
      <c r="I19149">
        <f t="shared" si="1198"/>
        <v>34721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42467</v>
      </c>
      <c r="F19150" s="2">
        <v>4803</v>
      </c>
      <c r="G19150" s="11">
        <f t="shared" si="1196"/>
        <v>0</v>
      </c>
      <c r="H19150">
        <f t="shared" si="1197"/>
        <v>4803</v>
      </c>
      <c r="I19150">
        <f t="shared" si="1198"/>
        <v>37664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43166</v>
      </c>
      <c r="F19151" s="2">
        <v>4724</v>
      </c>
      <c r="G19151" s="11">
        <f t="shared" si="1196"/>
        <v>0</v>
      </c>
      <c r="H19151">
        <f t="shared" si="1197"/>
        <v>4724</v>
      </c>
      <c r="I19151">
        <f t="shared" si="1198"/>
        <v>38442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41882</v>
      </c>
      <c r="F19152" s="2">
        <v>4513</v>
      </c>
      <c r="G19152" s="11">
        <f t="shared" si="1196"/>
        <v>0</v>
      </c>
      <c r="H19152">
        <f t="shared" si="1197"/>
        <v>4513</v>
      </c>
      <c r="I19152">
        <f t="shared" si="1198"/>
        <v>37369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40210</v>
      </c>
      <c r="F19153" s="2">
        <v>4237</v>
      </c>
      <c r="G19153" s="11">
        <f t="shared" si="1196"/>
        <v>0</v>
      </c>
      <c r="H19153">
        <f t="shared" si="1197"/>
        <v>4237</v>
      </c>
      <c r="I19153">
        <f t="shared" si="1198"/>
        <v>35973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38536</v>
      </c>
      <c r="F19154" s="2">
        <v>3966</v>
      </c>
      <c r="G19154" s="11">
        <f t="shared" si="1196"/>
        <v>0</v>
      </c>
      <c r="H19154">
        <f t="shared" si="1197"/>
        <v>3966</v>
      </c>
      <c r="I19154">
        <f t="shared" si="1198"/>
        <v>34570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36609</v>
      </c>
      <c r="F19155" s="2">
        <v>3725</v>
      </c>
      <c r="G19155" s="11">
        <f t="shared" si="1196"/>
        <v>0</v>
      </c>
      <c r="H19155">
        <f t="shared" si="1197"/>
        <v>3725</v>
      </c>
      <c r="I19155">
        <f t="shared" si="1198"/>
        <v>32884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35058</v>
      </c>
      <c r="F19156" s="2">
        <v>3508</v>
      </c>
      <c r="G19156" s="11">
        <f t="shared" si="1196"/>
        <v>0</v>
      </c>
      <c r="H19156">
        <f t="shared" si="1197"/>
        <v>3508</v>
      </c>
      <c r="I19156">
        <f t="shared" si="1198"/>
        <v>31550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34241</v>
      </c>
      <c r="F19157" s="2">
        <v>3293</v>
      </c>
      <c r="G19157" s="11">
        <f t="shared" si="1196"/>
        <v>0</v>
      </c>
      <c r="H19157">
        <f t="shared" si="1197"/>
        <v>3293</v>
      </c>
      <c r="I19157">
        <f t="shared" si="1198"/>
        <v>30948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33758</v>
      </c>
      <c r="F19158" s="2">
        <v>3085</v>
      </c>
      <c r="G19158" s="11">
        <f t="shared" si="1196"/>
        <v>0</v>
      </c>
      <c r="H19158">
        <f t="shared" si="1197"/>
        <v>3085</v>
      </c>
      <c r="I19158">
        <f t="shared" si="1198"/>
        <v>30673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98</v>
      </c>
      <c r="D19159" s="2">
        <v>163</v>
      </c>
      <c r="E19159" s="2">
        <v>32378</v>
      </c>
      <c r="F19159" s="2">
        <v>2888</v>
      </c>
      <c r="G19159" s="11">
        <f t="shared" si="1196"/>
        <v>261</v>
      </c>
      <c r="H19159">
        <f t="shared" si="1197"/>
        <v>3149</v>
      </c>
      <c r="I19159">
        <f t="shared" si="1198"/>
        <v>29229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824</v>
      </c>
      <c r="D19160" s="2">
        <v>1333</v>
      </c>
      <c r="E19160" s="2">
        <v>32680</v>
      </c>
      <c r="F19160" s="2">
        <v>2700</v>
      </c>
      <c r="G19160" s="11">
        <f t="shared" si="1196"/>
        <v>2157</v>
      </c>
      <c r="H19160">
        <f t="shared" si="1197"/>
        <v>4857</v>
      </c>
      <c r="I19160">
        <f t="shared" si="1198"/>
        <v>27823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1925</v>
      </c>
      <c r="D19161" s="2">
        <v>3800</v>
      </c>
      <c r="E19161" s="2">
        <v>35237</v>
      </c>
      <c r="F19161" s="2">
        <v>2543</v>
      </c>
      <c r="G19161" s="11">
        <f t="shared" si="1196"/>
        <v>5725</v>
      </c>
      <c r="H19161">
        <f t="shared" si="1197"/>
        <v>8268</v>
      </c>
      <c r="I19161">
        <f t="shared" si="1198"/>
        <v>26969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2640</v>
      </c>
      <c r="D19162" s="2">
        <v>6949</v>
      </c>
      <c r="E19162" s="2">
        <v>42402</v>
      </c>
      <c r="F19162" s="2">
        <v>2445</v>
      </c>
      <c r="G19162" s="11">
        <f t="shared" si="1196"/>
        <v>9589</v>
      </c>
      <c r="H19162">
        <f t="shared" si="1197"/>
        <v>12034</v>
      </c>
      <c r="I19162">
        <f t="shared" si="1198"/>
        <v>30368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2952</v>
      </c>
      <c r="D19163" s="2">
        <v>10106</v>
      </c>
      <c r="E19163" s="2">
        <v>45867</v>
      </c>
      <c r="F19163" s="2">
        <v>2415</v>
      </c>
      <c r="G19163" s="11">
        <f t="shared" si="1196"/>
        <v>13058</v>
      </c>
      <c r="H19163">
        <f t="shared" si="1197"/>
        <v>15473</v>
      </c>
      <c r="I19163">
        <f t="shared" si="1198"/>
        <v>30394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3113</v>
      </c>
      <c r="D19164" s="2">
        <v>12539</v>
      </c>
      <c r="E19164" s="2">
        <v>47560</v>
      </c>
      <c r="F19164" s="2">
        <v>2487</v>
      </c>
      <c r="G19164" s="11">
        <f t="shared" si="1196"/>
        <v>15652</v>
      </c>
      <c r="H19164">
        <f t="shared" si="1197"/>
        <v>18139</v>
      </c>
      <c r="I19164">
        <f t="shared" si="1198"/>
        <v>29421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3200</v>
      </c>
      <c r="D19165" s="2">
        <v>14035</v>
      </c>
      <c r="E19165" s="2">
        <v>49211</v>
      </c>
      <c r="F19165" s="2">
        <v>2714</v>
      </c>
      <c r="G19165" s="11">
        <f t="shared" si="1196"/>
        <v>17235</v>
      </c>
      <c r="H19165">
        <f t="shared" si="1197"/>
        <v>19949</v>
      </c>
      <c r="I19165">
        <f t="shared" si="1198"/>
        <v>29262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3208</v>
      </c>
      <c r="D19166" s="2">
        <v>14513</v>
      </c>
      <c r="E19166" s="2">
        <v>48462</v>
      </c>
      <c r="F19166" s="2">
        <v>3088</v>
      </c>
      <c r="G19166" s="11">
        <f t="shared" si="1196"/>
        <v>17721</v>
      </c>
      <c r="H19166">
        <f t="shared" si="1197"/>
        <v>20809</v>
      </c>
      <c r="I19166">
        <f t="shared" si="1198"/>
        <v>27653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3184</v>
      </c>
      <c r="D19167" s="2">
        <v>14348</v>
      </c>
      <c r="E19167" s="2">
        <v>49633</v>
      </c>
      <c r="F19167" s="2">
        <v>3556</v>
      </c>
      <c r="G19167" s="11">
        <f t="shared" si="1196"/>
        <v>17532</v>
      </c>
      <c r="H19167">
        <f t="shared" si="1197"/>
        <v>21088</v>
      </c>
      <c r="I19167">
        <f t="shared" si="1198"/>
        <v>28545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3101</v>
      </c>
      <c r="D19168" s="2">
        <v>13262</v>
      </c>
      <c r="E19168" s="2">
        <v>50775</v>
      </c>
      <c r="F19168" s="2">
        <v>4037</v>
      </c>
      <c r="G19168" s="11">
        <f t="shared" si="1196"/>
        <v>16363</v>
      </c>
      <c r="H19168">
        <f t="shared" si="1197"/>
        <v>20400</v>
      </c>
      <c r="I19168">
        <f t="shared" si="1198"/>
        <v>30375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2929</v>
      </c>
      <c r="D19169" s="2">
        <v>11144</v>
      </c>
      <c r="E19169" s="2">
        <v>50471</v>
      </c>
      <c r="F19169" s="2">
        <v>4421</v>
      </c>
      <c r="G19169" s="11">
        <f t="shared" si="1196"/>
        <v>14073</v>
      </c>
      <c r="H19169">
        <f t="shared" si="1197"/>
        <v>18494</v>
      </c>
      <c r="I19169">
        <f t="shared" si="1198"/>
        <v>31977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2715</v>
      </c>
      <c r="D19170" s="2">
        <v>8519</v>
      </c>
      <c r="E19170" s="2">
        <v>50189</v>
      </c>
      <c r="F19170" s="2">
        <v>4687</v>
      </c>
      <c r="G19170" s="11">
        <f t="shared" si="1196"/>
        <v>11234</v>
      </c>
      <c r="H19170">
        <f t="shared" si="1197"/>
        <v>15921</v>
      </c>
      <c r="I19170">
        <f t="shared" si="1198"/>
        <v>34268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2292</v>
      </c>
      <c r="D19171" s="2">
        <v>5611</v>
      </c>
      <c r="E19171" s="2">
        <v>49335</v>
      </c>
      <c r="F19171" s="2">
        <v>4873</v>
      </c>
      <c r="G19171" s="11">
        <f t="shared" si="1196"/>
        <v>7903</v>
      </c>
      <c r="H19171">
        <f t="shared" si="1197"/>
        <v>12776</v>
      </c>
      <c r="I19171">
        <f t="shared" si="1198"/>
        <v>36559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1365</v>
      </c>
      <c r="D19172" s="2">
        <v>2787</v>
      </c>
      <c r="E19172" s="2">
        <v>47851</v>
      </c>
      <c r="F19172" s="2">
        <v>5000</v>
      </c>
      <c r="G19172" s="11">
        <f t="shared" si="1196"/>
        <v>4152</v>
      </c>
      <c r="H19172">
        <f t="shared" si="1197"/>
        <v>9152</v>
      </c>
      <c r="I19172">
        <f t="shared" si="1198"/>
        <v>38699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348</v>
      </c>
      <c r="D19173" s="2">
        <v>676</v>
      </c>
      <c r="E19173" s="2">
        <v>47376</v>
      </c>
      <c r="F19173" s="2">
        <v>5066</v>
      </c>
      <c r="G19173" s="11">
        <f t="shared" si="1196"/>
        <v>1024</v>
      </c>
      <c r="H19173">
        <f t="shared" si="1197"/>
        <v>6090</v>
      </c>
      <c r="I19173">
        <f t="shared" si="1198"/>
        <v>41286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48471</v>
      </c>
      <c r="F19174" s="2">
        <v>5032</v>
      </c>
      <c r="G19174" s="11">
        <f t="shared" si="1196"/>
        <v>0</v>
      </c>
      <c r="H19174">
        <f t="shared" si="1197"/>
        <v>5032</v>
      </c>
      <c r="I19174">
        <f t="shared" si="1198"/>
        <v>43439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48690</v>
      </c>
      <c r="F19175" s="2">
        <v>4894</v>
      </c>
      <c r="G19175" s="11">
        <f t="shared" si="1196"/>
        <v>0</v>
      </c>
      <c r="H19175">
        <f t="shared" si="1197"/>
        <v>4894</v>
      </c>
      <c r="I19175">
        <f t="shared" si="1198"/>
        <v>43796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47194</v>
      </c>
      <c r="F19176" s="2">
        <v>4672</v>
      </c>
      <c r="G19176" s="11">
        <f t="shared" si="1196"/>
        <v>0</v>
      </c>
      <c r="H19176">
        <f t="shared" si="1197"/>
        <v>4672</v>
      </c>
      <c r="I19176">
        <f t="shared" si="1198"/>
        <v>42522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45081</v>
      </c>
      <c r="F19177" s="2">
        <v>4399</v>
      </c>
      <c r="G19177" s="11">
        <f t="shared" si="1196"/>
        <v>0</v>
      </c>
      <c r="H19177">
        <f t="shared" si="1197"/>
        <v>4399</v>
      </c>
      <c r="I19177">
        <f t="shared" si="1198"/>
        <v>40682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42578</v>
      </c>
      <c r="F19178" s="2">
        <v>4113</v>
      </c>
      <c r="G19178" s="11">
        <f t="shared" si="1196"/>
        <v>0</v>
      </c>
      <c r="H19178">
        <f t="shared" si="1197"/>
        <v>4113</v>
      </c>
      <c r="I19178">
        <f t="shared" si="1198"/>
        <v>38465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40516</v>
      </c>
      <c r="F19179" s="2">
        <v>3830</v>
      </c>
      <c r="G19179" s="11">
        <f t="shared" si="1196"/>
        <v>0</v>
      </c>
      <c r="H19179">
        <f t="shared" si="1197"/>
        <v>3830</v>
      </c>
      <c r="I19179">
        <f t="shared" si="1198"/>
        <v>36686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38790</v>
      </c>
      <c r="F19180" s="2">
        <v>3567</v>
      </c>
      <c r="G19180" s="11">
        <f t="shared" si="1196"/>
        <v>0</v>
      </c>
      <c r="H19180">
        <f t="shared" si="1197"/>
        <v>3567</v>
      </c>
      <c r="I19180">
        <f t="shared" si="1198"/>
        <v>35223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37745</v>
      </c>
      <c r="F19181" s="2">
        <v>3330</v>
      </c>
      <c r="G19181" s="11">
        <f t="shared" si="1196"/>
        <v>0</v>
      </c>
      <c r="H19181">
        <f t="shared" si="1197"/>
        <v>3330</v>
      </c>
      <c r="I19181">
        <f t="shared" si="1198"/>
        <v>34415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37162</v>
      </c>
      <c r="F19182" s="2">
        <v>3108</v>
      </c>
      <c r="G19182" s="11">
        <f t="shared" si="1196"/>
        <v>0</v>
      </c>
      <c r="H19182">
        <f t="shared" si="1197"/>
        <v>3108</v>
      </c>
      <c r="I19182">
        <f t="shared" si="1198"/>
        <v>34054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95</v>
      </c>
      <c r="D19183" s="2">
        <v>151</v>
      </c>
      <c r="E19183" s="2">
        <v>35817</v>
      </c>
      <c r="F19183" s="2">
        <v>2899</v>
      </c>
      <c r="G19183" s="11">
        <f t="shared" si="1196"/>
        <v>246</v>
      </c>
      <c r="H19183">
        <f t="shared" si="1197"/>
        <v>3145</v>
      </c>
      <c r="I19183">
        <f t="shared" si="1198"/>
        <v>32672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801</v>
      </c>
      <c r="D19184" s="2">
        <v>1297</v>
      </c>
      <c r="E19184" s="2">
        <v>35684</v>
      </c>
      <c r="F19184" s="2">
        <v>2714</v>
      </c>
      <c r="G19184" s="11">
        <f t="shared" si="1196"/>
        <v>2098</v>
      </c>
      <c r="H19184">
        <f t="shared" si="1197"/>
        <v>4812</v>
      </c>
      <c r="I19184">
        <f t="shared" si="1198"/>
        <v>30872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1890</v>
      </c>
      <c r="D19185" s="2">
        <v>3726</v>
      </c>
      <c r="E19185" s="2">
        <v>38017</v>
      </c>
      <c r="F19185" s="2">
        <v>2562</v>
      </c>
      <c r="G19185" s="11">
        <f t="shared" si="1196"/>
        <v>5616</v>
      </c>
      <c r="H19185">
        <f t="shared" si="1197"/>
        <v>8178</v>
      </c>
      <c r="I19185">
        <f t="shared" si="1198"/>
        <v>29839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2616</v>
      </c>
      <c r="D19186" s="2">
        <v>6873</v>
      </c>
      <c r="E19186" s="2">
        <v>44034</v>
      </c>
      <c r="F19186" s="2">
        <v>2481</v>
      </c>
      <c r="G19186" s="11">
        <f t="shared" si="1196"/>
        <v>9489</v>
      </c>
      <c r="H19186">
        <f t="shared" si="1197"/>
        <v>11970</v>
      </c>
      <c r="I19186">
        <f t="shared" si="1198"/>
        <v>32064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2935</v>
      </c>
      <c r="D19187" s="2">
        <v>10061</v>
      </c>
      <c r="E19187" s="2">
        <v>47254</v>
      </c>
      <c r="F19187" s="2">
        <v>2482</v>
      </c>
      <c r="G19187" s="11">
        <f t="shared" si="1196"/>
        <v>12996</v>
      </c>
      <c r="H19187">
        <f t="shared" si="1197"/>
        <v>15478</v>
      </c>
      <c r="I19187">
        <f t="shared" si="1198"/>
        <v>31776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3098</v>
      </c>
      <c r="D19188" s="2">
        <v>12486</v>
      </c>
      <c r="E19188" s="2">
        <v>48855</v>
      </c>
      <c r="F19188" s="2">
        <v>2566</v>
      </c>
      <c r="G19188" s="11">
        <f t="shared" si="1196"/>
        <v>15584</v>
      </c>
      <c r="H19188">
        <f t="shared" si="1197"/>
        <v>18150</v>
      </c>
      <c r="I19188">
        <f t="shared" si="1198"/>
        <v>30705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3189</v>
      </c>
      <c r="D19189" s="2">
        <v>13991</v>
      </c>
      <c r="E19189" s="2">
        <v>50214</v>
      </c>
      <c r="F19189" s="2">
        <v>2792</v>
      </c>
      <c r="G19189" s="11">
        <f t="shared" si="1196"/>
        <v>17180</v>
      </c>
      <c r="H19189">
        <f t="shared" si="1197"/>
        <v>19972</v>
      </c>
      <c r="I19189">
        <f t="shared" si="1198"/>
        <v>30242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3199</v>
      </c>
      <c r="D19190" s="2">
        <v>14486</v>
      </c>
      <c r="E19190" s="2">
        <v>49461</v>
      </c>
      <c r="F19190" s="2">
        <v>3197</v>
      </c>
      <c r="G19190" s="11">
        <f t="shared" si="1196"/>
        <v>17685</v>
      </c>
      <c r="H19190">
        <f t="shared" si="1197"/>
        <v>20882</v>
      </c>
      <c r="I19190">
        <f t="shared" si="1198"/>
        <v>28579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3176</v>
      </c>
      <c r="D19191" s="2">
        <v>14286</v>
      </c>
      <c r="E19191" s="2">
        <v>50631</v>
      </c>
      <c r="F19191" s="2">
        <v>3721</v>
      </c>
      <c r="G19191" s="11">
        <f t="shared" si="1196"/>
        <v>17462</v>
      </c>
      <c r="H19191">
        <f t="shared" si="1197"/>
        <v>21183</v>
      </c>
      <c r="I19191">
        <f t="shared" si="1198"/>
        <v>29448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3088</v>
      </c>
      <c r="D19192" s="2">
        <v>13225</v>
      </c>
      <c r="E19192" s="2">
        <v>51798</v>
      </c>
      <c r="F19192" s="2">
        <v>4239</v>
      </c>
      <c r="G19192" s="11">
        <f t="shared" si="1196"/>
        <v>16313</v>
      </c>
      <c r="H19192">
        <f t="shared" si="1197"/>
        <v>20552</v>
      </c>
      <c r="I19192">
        <f t="shared" si="1198"/>
        <v>31246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2910</v>
      </c>
      <c r="D19193" s="2">
        <v>11141</v>
      </c>
      <c r="E19193" s="2">
        <v>51469</v>
      </c>
      <c r="F19193" s="2">
        <v>4644</v>
      </c>
      <c r="G19193" s="11">
        <f t="shared" si="1196"/>
        <v>14051</v>
      </c>
      <c r="H19193">
        <f t="shared" si="1197"/>
        <v>18695</v>
      </c>
      <c r="I19193">
        <f t="shared" si="1198"/>
        <v>32774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2689</v>
      </c>
      <c r="D19194" s="2">
        <v>8514</v>
      </c>
      <c r="E19194" s="2">
        <v>51197</v>
      </c>
      <c r="F19194" s="2">
        <v>4949</v>
      </c>
      <c r="G19194" s="11">
        <f t="shared" si="1196"/>
        <v>11203</v>
      </c>
      <c r="H19194">
        <f t="shared" si="1197"/>
        <v>16152</v>
      </c>
      <c r="I19194">
        <f t="shared" si="1198"/>
        <v>35045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2261</v>
      </c>
      <c r="D19195" s="2">
        <v>5591</v>
      </c>
      <c r="E19195" s="2">
        <v>50303</v>
      </c>
      <c r="F19195" s="2">
        <v>5178</v>
      </c>
      <c r="G19195" s="11">
        <f t="shared" si="1196"/>
        <v>7852</v>
      </c>
      <c r="H19195">
        <f t="shared" si="1197"/>
        <v>13030</v>
      </c>
      <c r="I19195">
        <f t="shared" si="1198"/>
        <v>37273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1340</v>
      </c>
      <c r="D19196" s="2">
        <v>2778</v>
      </c>
      <c r="E19196" s="2">
        <v>48753</v>
      </c>
      <c r="F19196" s="2">
        <v>5323</v>
      </c>
      <c r="G19196" s="11">
        <f t="shared" si="1196"/>
        <v>4118</v>
      </c>
      <c r="H19196">
        <f t="shared" si="1197"/>
        <v>9441</v>
      </c>
      <c r="I19196">
        <f t="shared" si="1198"/>
        <v>39312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338</v>
      </c>
      <c r="D19197" s="2">
        <v>677</v>
      </c>
      <c r="E19197" s="2">
        <v>48195</v>
      </c>
      <c r="F19197" s="2">
        <v>5373</v>
      </c>
      <c r="G19197" s="11">
        <f t="shared" si="1196"/>
        <v>1015</v>
      </c>
      <c r="H19197">
        <f t="shared" si="1197"/>
        <v>6388</v>
      </c>
      <c r="I19197">
        <f t="shared" si="1198"/>
        <v>41807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49273</v>
      </c>
      <c r="F19198" s="2">
        <v>5327</v>
      </c>
      <c r="G19198" s="11">
        <f t="shared" si="1196"/>
        <v>0</v>
      </c>
      <c r="H19198">
        <f t="shared" si="1197"/>
        <v>5327</v>
      </c>
      <c r="I19198">
        <f t="shared" si="1198"/>
        <v>43946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49370</v>
      </c>
      <c r="F19199" s="2">
        <v>5181</v>
      </c>
      <c r="G19199" s="11">
        <f t="shared" si="1196"/>
        <v>0</v>
      </c>
      <c r="H19199">
        <f t="shared" si="1197"/>
        <v>5181</v>
      </c>
      <c r="I19199">
        <f t="shared" si="1198"/>
        <v>44189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47868</v>
      </c>
      <c r="F19200" s="2">
        <v>4954</v>
      </c>
      <c r="G19200" s="11">
        <f t="shared" si="1196"/>
        <v>0</v>
      </c>
      <c r="H19200">
        <f t="shared" si="1197"/>
        <v>4954</v>
      </c>
      <c r="I19200">
        <f t="shared" si="1198"/>
        <v>42914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45710</v>
      </c>
      <c r="F19201" s="2">
        <v>4713</v>
      </c>
      <c r="G19201" s="11">
        <f t="shared" si="1196"/>
        <v>0</v>
      </c>
      <c r="H19201">
        <f t="shared" si="1197"/>
        <v>4713</v>
      </c>
      <c r="I19201">
        <f t="shared" si="1198"/>
        <v>40997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43254</v>
      </c>
      <c r="F19202" s="2">
        <v>4505</v>
      </c>
      <c r="G19202" s="11">
        <f t="shared" ref="G19202:G19225" si="1200">C19202+D19202</f>
        <v>0</v>
      </c>
      <c r="H19202">
        <f t="shared" ref="H19202:H19265" si="1201">F19202+G19202</f>
        <v>4505</v>
      </c>
      <c r="I19202">
        <f t="shared" ref="I19202:I19265" si="1202">E19202-H19202</f>
        <v>38749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41204</v>
      </c>
      <c r="F19203" s="2">
        <v>4365</v>
      </c>
      <c r="G19203" s="11">
        <f t="shared" si="1200"/>
        <v>0</v>
      </c>
      <c r="H19203">
        <f t="shared" si="1201"/>
        <v>4365</v>
      </c>
      <c r="I19203">
        <f t="shared" si="1202"/>
        <v>36839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39472</v>
      </c>
      <c r="F19204" s="2">
        <v>4253</v>
      </c>
      <c r="G19204" s="11">
        <f t="shared" si="1200"/>
        <v>0</v>
      </c>
      <c r="H19204">
        <f t="shared" si="1201"/>
        <v>4253</v>
      </c>
      <c r="I19204">
        <f t="shared" si="1202"/>
        <v>35219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38443</v>
      </c>
      <c r="F19205" s="2">
        <v>4110</v>
      </c>
      <c r="G19205" s="11">
        <f t="shared" si="1200"/>
        <v>0</v>
      </c>
      <c r="H19205">
        <f t="shared" si="1201"/>
        <v>4110</v>
      </c>
      <c r="I19205">
        <f t="shared" si="1202"/>
        <v>34333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37879</v>
      </c>
      <c r="F19206" s="2">
        <v>3948</v>
      </c>
      <c r="G19206" s="11">
        <f t="shared" si="1200"/>
        <v>0</v>
      </c>
      <c r="H19206">
        <f t="shared" si="1201"/>
        <v>3948</v>
      </c>
      <c r="I19206">
        <f t="shared" si="1202"/>
        <v>33931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94</v>
      </c>
      <c r="D19207" s="2">
        <v>152</v>
      </c>
      <c r="E19207" s="2">
        <v>36513</v>
      </c>
      <c r="F19207" s="2">
        <v>3796</v>
      </c>
      <c r="G19207" s="11">
        <f t="shared" si="1200"/>
        <v>246</v>
      </c>
      <c r="H19207">
        <f t="shared" si="1201"/>
        <v>4042</v>
      </c>
      <c r="I19207">
        <f t="shared" si="1202"/>
        <v>32471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791</v>
      </c>
      <c r="D19208" s="2">
        <v>1278</v>
      </c>
      <c r="E19208" s="2">
        <v>36354</v>
      </c>
      <c r="F19208" s="2">
        <v>3676</v>
      </c>
      <c r="G19208" s="11">
        <f t="shared" si="1200"/>
        <v>2069</v>
      </c>
      <c r="H19208">
        <f t="shared" si="1201"/>
        <v>5745</v>
      </c>
      <c r="I19208">
        <f t="shared" si="1202"/>
        <v>30609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1864</v>
      </c>
      <c r="D19209" s="2">
        <v>3650</v>
      </c>
      <c r="E19209" s="2">
        <v>38732</v>
      </c>
      <c r="F19209" s="2">
        <v>3606</v>
      </c>
      <c r="G19209" s="11">
        <f t="shared" si="1200"/>
        <v>5514</v>
      </c>
      <c r="H19209">
        <f t="shared" si="1201"/>
        <v>9120</v>
      </c>
      <c r="I19209">
        <f t="shared" si="1202"/>
        <v>29612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2585</v>
      </c>
      <c r="D19210" s="2">
        <v>6747</v>
      </c>
      <c r="E19210" s="2">
        <v>44666</v>
      </c>
      <c r="F19210" s="2">
        <v>3581</v>
      </c>
      <c r="G19210" s="11">
        <f t="shared" si="1200"/>
        <v>9332</v>
      </c>
      <c r="H19210">
        <f t="shared" si="1201"/>
        <v>12913</v>
      </c>
      <c r="I19210">
        <f t="shared" si="1202"/>
        <v>31753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2910</v>
      </c>
      <c r="D19211" s="2">
        <v>9892</v>
      </c>
      <c r="E19211" s="2">
        <v>47908</v>
      </c>
      <c r="F19211" s="2">
        <v>3593</v>
      </c>
      <c r="G19211" s="11">
        <f t="shared" si="1200"/>
        <v>12802</v>
      </c>
      <c r="H19211">
        <f t="shared" si="1201"/>
        <v>16395</v>
      </c>
      <c r="I19211">
        <f t="shared" si="1202"/>
        <v>31513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3076</v>
      </c>
      <c r="D19212" s="2">
        <v>12275</v>
      </c>
      <c r="E19212" s="2">
        <v>49612</v>
      </c>
      <c r="F19212" s="2">
        <v>3676</v>
      </c>
      <c r="G19212" s="11">
        <f t="shared" si="1200"/>
        <v>15351</v>
      </c>
      <c r="H19212">
        <f t="shared" si="1201"/>
        <v>19027</v>
      </c>
      <c r="I19212">
        <f t="shared" si="1202"/>
        <v>30585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3168</v>
      </c>
      <c r="D19213" s="2">
        <v>13739</v>
      </c>
      <c r="E19213" s="2">
        <v>51011</v>
      </c>
      <c r="F19213" s="2">
        <v>3890</v>
      </c>
      <c r="G19213" s="11">
        <f t="shared" si="1200"/>
        <v>16907</v>
      </c>
      <c r="H19213">
        <f t="shared" si="1201"/>
        <v>20797</v>
      </c>
      <c r="I19213">
        <f t="shared" si="1202"/>
        <v>30214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3178</v>
      </c>
      <c r="D19214" s="2">
        <v>14254</v>
      </c>
      <c r="E19214" s="2">
        <v>50219</v>
      </c>
      <c r="F19214" s="2">
        <v>4243</v>
      </c>
      <c r="G19214" s="11">
        <f t="shared" si="1200"/>
        <v>17432</v>
      </c>
      <c r="H19214">
        <f t="shared" si="1201"/>
        <v>21675</v>
      </c>
      <c r="I19214">
        <f t="shared" si="1202"/>
        <v>28544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3153</v>
      </c>
      <c r="D19215" s="2">
        <v>14077</v>
      </c>
      <c r="E19215" s="2">
        <v>51367</v>
      </c>
      <c r="F19215" s="2">
        <v>4659</v>
      </c>
      <c r="G19215" s="11">
        <f t="shared" si="1200"/>
        <v>17230</v>
      </c>
      <c r="H19215">
        <f t="shared" si="1201"/>
        <v>21889</v>
      </c>
      <c r="I19215">
        <f t="shared" si="1202"/>
        <v>29478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3063</v>
      </c>
      <c r="D19216" s="2">
        <v>12989</v>
      </c>
      <c r="E19216" s="2">
        <v>52511</v>
      </c>
      <c r="F19216" s="2">
        <v>5027</v>
      </c>
      <c r="G19216" s="11">
        <f t="shared" si="1200"/>
        <v>16052</v>
      </c>
      <c r="H19216">
        <f t="shared" si="1201"/>
        <v>21079</v>
      </c>
      <c r="I19216">
        <f t="shared" si="1202"/>
        <v>31432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2881</v>
      </c>
      <c r="D19217" s="2">
        <v>10861</v>
      </c>
      <c r="E19217" s="2">
        <v>52163</v>
      </c>
      <c r="F19217" s="2">
        <v>5289</v>
      </c>
      <c r="G19217" s="11">
        <f t="shared" si="1200"/>
        <v>13742</v>
      </c>
      <c r="H19217">
        <f t="shared" si="1201"/>
        <v>19031</v>
      </c>
      <c r="I19217">
        <f t="shared" si="1202"/>
        <v>33132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2650</v>
      </c>
      <c r="D19218" s="2">
        <v>8253</v>
      </c>
      <c r="E19218" s="2">
        <v>51858</v>
      </c>
      <c r="F19218" s="2">
        <v>5485</v>
      </c>
      <c r="G19218" s="11">
        <f t="shared" si="1200"/>
        <v>10903</v>
      </c>
      <c r="H19218">
        <f t="shared" si="1201"/>
        <v>16388</v>
      </c>
      <c r="I19218">
        <f t="shared" si="1202"/>
        <v>35470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2210</v>
      </c>
      <c r="D19219" s="2">
        <v>5425</v>
      </c>
      <c r="E19219" s="2">
        <v>50943</v>
      </c>
      <c r="F19219" s="2">
        <v>5639</v>
      </c>
      <c r="G19219" s="11">
        <f t="shared" si="1200"/>
        <v>7635</v>
      </c>
      <c r="H19219">
        <f t="shared" si="1201"/>
        <v>13274</v>
      </c>
      <c r="I19219">
        <f t="shared" si="1202"/>
        <v>37669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1301</v>
      </c>
      <c r="D19220" s="2">
        <v>2719</v>
      </c>
      <c r="E19220" s="2">
        <v>49315</v>
      </c>
      <c r="F19220" s="2">
        <v>5765</v>
      </c>
      <c r="G19220" s="11">
        <f t="shared" si="1200"/>
        <v>4020</v>
      </c>
      <c r="H19220">
        <f t="shared" si="1201"/>
        <v>9785</v>
      </c>
      <c r="I19220">
        <f t="shared" si="1202"/>
        <v>39530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326</v>
      </c>
      <c r="D19221" s="2">
        <v>682</v>
      </c>
      <c r="E19221" s="2">
        <v>48798</v>
      </c>
      <c r="F19221" s="2">
        <v>5857</v>
      </c>
      <c r="G19221" s="11">
        <f t="shared" si="1200"/>
        <v>1008</v>
      </c>
      <c r="H19221">
        <f t="shared" si="1201"/>
        <v>6865</v>
      </c>
      <c r="I19221">
        <f t="shared" si="1202"/>
        <v>41933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49796</v>
      </c>
      <c r="F19222" s="2">
        <v>5854</v>
      </c>
      <c r="G19222" s="11">
        <f t="shared" si="1200"/>
        <v>0</v>
      </c>
      <c r="H19222">
        <f t="shared" si="1201"/>
        <v>5854</v>
      </c>
      <c r="I19222">
        <f t="shared" si="1202"/>
        <v>43942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49799</v>
      </c>
      <c r="F19223" s="2">
        <v>5744</v>
      </c>
      <c r="G19223" s="11">
        <f t="shared" si="1200"/>
        <v>0</v>
      </c>
      <c r="H19223">
        <f t="shared" si="1201"/>
        <v>5744</v>
      </c>
      <c r="I19223">
        <f t="shared" si="1202"/>
        <v>44055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48338</v>
      </c>
      <c r="F19224" s="2">
        <v>5552</v>
      </c>
      <c r="G19224" s="11">
        <f t="shared" si="1200"/>
        <v>0</v>
      </c>
      <c r="H19224">
        <f t="shared" si="1201"/>
        <v>5552</v>
      </c>
      <c r="I19224">
        <f t="shared" si="1202"/>
        <v>42786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46196</v>
      </c>
      <c r="F19225" s="2">
        <v>5304</v>
      </c>
      <c r="G19225" s="11">
        <f t="shared" si="1200"/>
        <v>0</v>
      </c>
      <c r="H19225">
        <f t="shared" si="1201"/>
        <v>5304</v>
      </c>
      <c r="I19225">
        <f t="shared" si="1202"/>
        <v>40892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43700</v>
      </c>
      <c r="F19226" s="2">
        <v>5054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41632</v>
      </c>
      <c r="F19227" s="2">
        <v>4834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39889</v>
      </c>
      <c r="F19228" s="2">
        <v>4651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38827</v>
      </c>
      <c r="F19229" s="2">
        <v>4494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38244</v>
      </c>
      <c r="F19230" s="2">
        <v>4340</v>
      </c>
    </row>
    <row r="19231" spans="1:10" x14ac:dyDescent="0.25">
      <c r="A19231" s="1">
        <v>45848.208333333343</v>
      </c>
      <c r="B19231" s="2">
        <v>5</v>
      </c>
      <c r="C19231" s="2">
        <v>89</v>
      </c>
      <c r="D19231" s="2">
        <v>139</v>
      </c>
      <c r="E19231" s="2">
        <v>36924</v>
      </c>
      <c r="F19231" s="2">
        <v>4193</v>
      </c>
    </row>
    <row r="19232" spans="1:10" x14ac:dyDescent="0.25">
      <c r="A19232" s="1">
        <v>45848.25</v>
      </c>
      <c r="B19232" s="2">
        <v>6</v>
      </c>
      <c r="C19232" s="2">
        <v>765</v>
      </c>
      <c r="D19232" s="2">
        <v>1243</v>
      </c>
      <c r="E19232" s="2">
        <v>36646</v>
      </c>
      <c r="F19232" s="2">
        <v>4064</v>
      </c>
    </row>
    <row r="19233" spans="1:6" x14ac:dyDescent="0.25">
      <c r="A19233" s="1">
        <v>45848.291666666657</v>
      </c>
      <c r="B19233" s="2">
        <v>7</v>
      </c>
      <c r="C19233" s="2">
        <v>1822</v>
      </c>
      <c r="D19233" s="2">
        <v>3576</v>
      </c>
      <c r="E19233" s="2">
        <v>39024</v>
      </c>
      <c r="F19233" s="2">
        <v>3953</v>
      </c>
    </row>
    <row r="19234" spans="1:6" x14ac:dyDescent="0.25">
      <c r="A19234" s="1">
        <v>45848.333333333343</v>
      </c>
      <c r="B19234" s="2">
        <v>8</v>
      </c>
      <c r="C19234" s="2">
        <v>2549</v>
      </c>
      <c r="D19234" s="2">
        <v>6629</v>
      </c>
      <c r="E19234" s="2">
        <v>44869</v>
      </c>
      <c r="F19234" s="2">
        <v>3855</v>
      </c>
    </row>
    <row r="19235" spans="1:6" x14ac:dyDescent="0.25">
      <c r="A19235" s="1">
        <v>45848.375</v>
      </c>
      <c r="B19235" s="2">
        <v>9</v>
      </c>
      <c r="C19235" s="2">
        <v>2883</v>
      </c>
      <c r="D19235" s="2">
        <v>9707</v>
      </c>
      <c r="E19235" s="2">
        <v>48099</v>
      </c>
      <c r="F19235" s="2">
        <v>3800</v>
      </c>
    </row>
    <row r="19236" spans="1:6" x14ac:dyDescent="0.25">
      <c r="A19236" s="1">
        <v>45848.416666666657</v>
      </c>
      <c r="B19236" s="2">
        <v>10</v>
      </c>
      <c r="C19236" s="2">
        <v>3049</v>
      </c>
      <c r="D19236" s="2">
        <v>12038</v>
      </c>
      <c r="E19236" s="2">
        <v>49773</v>
      </c>
      <c r="F19236" s="2">
        <v>3810</v>
      </c>
    </row>
    <row r="19237" spans="1:6" x14ac:dyDescent="0.25">
      <c r="A19237" s="1">
        <v>45848.458333333343</v>
      </c>
      <c r="B19237" s="2">
        <v>11</v>
      </c>
      <c r="C19237" s="2">
        <v>3138</v>
      </c>
      <c r="D19237" s="2">
        <v>13531</v>
      </c>
      <c r="E19237" s="2">
        <v>51249</v>
      </c>
      <c r="F19237" s="2">
        <v>3942</v>
      </c>
    </row>
    <row r="19238" spans="1:6" x14ac:dyDescent="0.25">
      <c r="A19238" s="1">
        <v>45848.5</v>
      </c>
      <c r="B19238" s="2">
        <v>12</v>
      </c>
      <c r="C19238" s="2">
        <v>3142</v>
      </c>
      <c r="D19238" s="2">
        <v>14111</v>
      </c>
      <c r="E19238" s="2">
        <v>50350</v>
      </c>
      <c r="F19238" s="2">
        <v>4220</v>
      </c>
    </row>
    <row r="19239" spans="1:6" x14ac:dyDescent="0.25">
      <c r="A19239" s="1">
        <v>45848.541666666657</v>
      </c>
      <c r="B19239" s="2">
        <v>13</v>
      </c>
      <c r="C19239" s="2">
        <v>3110</v>
      </c>
      <c r="D19239" s="2">
        <v>13915</v>
      </c>
      <c r="E19239" s="2">
        <v>51487</v>
      </c>
      <c r="F19239" s="2">
        <v>4582</v>
      </c>
    </row>
    <row r="19240" spans="1:6" x14ac:dyDescent="0.25">
      <c r="A19240" s="1">
        <v>45848.583333333343</v>
      </c>
      <c r="B19240" s="2">
        <v>14</v>
      </c>
      <c r="C19240" s="2">
        <v>3007</v>
      </c>
      <c r="D19240" s="2">
        <v>12763</v>
      </c>
      <c r="E19240" s="2">
        <v>52690</v>
      </c>
      <c r="F19240" s="2">
        <v>4953</v>
      </c>
    </row>
    <row r="19241" spans="1:6" x14ac:dyDescent="0.25">
      <c r="A19241" s="1">
        <v>45848.625</v>
      </c>
      <c r="B19241" s="2">
        <v>15</v>
      </c>
      <c r="C19241" s="2">
        <v>2813</v>
      </c>
      <c r="D19241" s="2">
        <v>10638</v>
      </c>
      <c r="E19241" s="2">
        <v>52283</v>
      </c>
      <c r="F19241" s="2">
        <v>5254</v>
      </c>
    </row>
    <row r="19242" spans="1:6" x14ac:dyDescent="0.25">
      <c r="A19242" s="1">
        <v>45848.666666666657</v>
      </c>
      <c r="B19242" s="2">
        <v>16</v>
      </c>
      <c r="C19242" s="2">
        <v>2565</v>
      </c>
      <c r="D19242" s="2">
        <v>8071</v>
      </c>
      <c r="E19242" s="2">
        <v>51990</v>
      </c>
      <c r="F19242" s="2">
        <v>5488</v>
      </c>
    </row>
    <row r="19243" spans="1:6" x14ac:dyDescent="0.25">
      <c r="A19243" s="1">
        <v>45848.708333333343</v>
      </c>
      <c r="B19243" s="2">
        <v>17</v>
      </c>
      <c r="C19243" s="2">
        <v>2114</v>
      </c>
      <c r="D19243" s="2">
        <v>5269</v>
      </c>
      <c r="E19243" s="2">
        <v>51051</v>
      </c>
      <c r="F19243" s="2">
        <v>5679</v>
      </c>
    </row>
    <row r="19244" spans="1:6" x14ac:dyDescent="0.25">
      <c r="A19244" s="1">
        <v>45848.75</v>
      </c>
      <c r="B19244" s="2">
        <v>18</v>
      </c>
      <c r="C19244" s="2">
        <v>1228</v>
      </c>
      <c r="D19244" s="2">
        <v>2659</v>
      </c>
      <c r="E19244" s="2">
        <v>49404</v>
      </c>
      <c r="F19244" s="2">
        <v>5829</v>
      </c>
    </row>
    <row r="19245" spans="1:6" x14ac:dyDescent="0.25">
      <c r="A19245" s="1">
        <v>45848.791666666657</v>
      </c>
      <c r="B19245" s="2">
        <v>19</v>
      </c>
      <c r="C19245" s="2">
        <v>302</v>
      </c>
      <c r="D19245" s="2">
        <v>687</v>
      </c>
      <c r="E19245" s="2">
        <v>48887</v>
      </c>
      <c r="F19245" s="2">
        <v>5904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49872</v>
      </c>
      <c r="F19246" s="2">
        <v>5870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49842</v>
      </c>
      <c r="F19247" s="2">
        <v>5729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48392</v>
      </c>
      <c r="F19248" s="2">
        <v>5513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46290</v>
      </c>
      <c r="F19249" s="2">
        <v>5259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43817</v>
      </c>
      <c r="F19250" s="2">
        <v>5016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41747</v>
      </c>
      <c r="F19251" s="2">
        <v>4817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39997</v>
      </c>
      <c r="F19252" s="2">
        <v>4658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38955</v>
      </c>
      <c r="F19253" s="2">
        <v>4527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38325</v>
      </c>
      <c r="F19254" s="2">
        <v>4410</v>
      </c>
    </row>
    <row r="19255" spans="1:6" x14ac:dyDescent="0.25">
      <c r="A19255" s="1">
        <v>45849.208333333343</v>
      </c>
      <c r="B19255" s="2">
        <v>5</v>
      </c>
      <c r="C19255" s="2">
        <v>85</v>
      </c>
      <c r="D19255" s="2">
        <v>128</v>
      </c>
      <c r="E19255" s="2">
        <v>37047</v>
      </c>
      <c r="F19255" s="2">
        <v>4299</v>
      </c>
    </row>
    <row r="19256" spans="1:6" x14ac:dyDescent="0.25">
      <c r="A19256" s="1">
        <v>45849.25</v>
      </c>
      <c r="B19256" s="2">
        <v>6</v>
      </c>
      <c r="C19256" s="2">
        <v>740</v>
      </c>
      <c r="D19256" s="2">
        <v>1210</v>
      </c>
      <c r="E19256" s="2">
        <v>36713</v>
      </c>
      <c r="F19256" s="2">
        <v>4179</v>
      </c>
    </row>
    <row r="19257" spans="1:6" x14ac:dyDescent="0.25">
      <c r="A19257" s="1">
        <v>45849.291666666657</v>
      </c>
      <c r="B19257" s="2">
        <v>7</v>
      </c>
      <c r="C19257" s="2">
        <v>1788</v>
      </c>
      <c r="D19257" s="2">
        <v>3527</v>
      </c>
      <c r="E19257" s="2">
        <v>39099</v>
      </c>
      <c r="F19257" s="2">
        <v>4061</v>
      </c>
    </row>
    <row r="19258" spans="1:6" x14ac:dyDescent="0.25">
      <c r="A19258" s="1">
        <v>45849.333333333343</v>
      </c>
      <c r="B19258" s="2">
        <v>8</v>
      </c>
      <c r="C19258" s="2">
        <v>2524</v>
      </c>
      <c r="D19258" s="2">
        <v>6587</v>
      </c>
      <c r="E19258" s="2">
        <v>44891</v>
      </c>
      <c r="F19258" s="2">
        <v>3958</v>
      </c>
    </row>
    <row r="19259" spans="1:6" x14ac:dyDescent="0.25">
      <c r="A19259" s="1">
        <v>45849.375</v>
      </c>
      <c r="B19259" s="2">
        <v>9</v>
      </c>
      <c r="C19259" s="2">
        <v>2868</v>
      </c>
      <c r="D19259" s="2">
        <v>9641</v>
      </c>
      <c r="E19259" s="2">
        <v>48044</v>
      </c>
      <c r="F19259" s="2">
        <v>3900</v>
      </c>
    </row>
    <row r="19260" spans="1:6" x14ac:dyDescent="0.25">
      <c r="A19260" s="1">
        <v>45849.416666666657</v>
      </c>
      <c r="B19260" s="2">
        <v>10</v>
      </c>
      <c r="C19260" s="2">
        <v>3039</v>
      </c>
      <c r="D19260" s="2">
        <v>11971</v>
      </c>
      <c r="E19260" s="2">
        <v>49699</v>
      </c>
      <c r="F19260" s="2">
        <v>3934</v>
      </c>
    </row>
    <row r="19261" spans="1:6" x14ac:dyDescent="0.25">
      <c r="A19261" s="1">
        <v>45849.458333333343</v>
      </c>
      <c r="B19261" s="2">
        <v>11</v>
      </c>
      <c r="C19261" s="2">
        <v>3128</v>
      </c>
      <c r="D19261" s="2">
        <v>13486</v>
      </c>
      <c r="E19261" s="2">
        <v>50848</v>
      </c>
      <c r="F19261" s="2">
        <v>4091</v>
      </c>
    </row>
    <row r="19262" spans="1:6" x14ac:dyDescent="0.25">
      <c r="A19262" s="1">
        <v>45849.5</v>
      </c>
      <c r="B19262" s="2">
        <v>12</v>
      </c>
      <c r="C19262" s="2">
        <v>3134</v>
      </c>
      <c r="D19262" s="2">
        <v>14084</v>
      </c>
      <c r="E19262" s="2">
        <v>49552</v>
      </c>
      <c r="F19262" s="2">
        <v>4369</v>
      </c>
    </row>
    <row r="19263" spans="1:6" x14ac:dyDescent="0.25">
      <c r="A19263" s="1">
        <v>45849.541666666657</v>
      </c>
      <c r="B19263" s="2">
        <v>13</v>
      </c>
      <c r="C19263" s="2">
        <v>3099</v>
      </c>
      <c r="D19263" s="2">
        <v>13882</v>
      </c>
      <c r="E19263" s="2">
        <v>49868</v>
      </c>
      <c r="F19263" s="2">
        <v>4715</v>
      </c>
    </row>
    <row r="19264" spans="1:6" x14ac:dyDescent="0.25">
      <c r="A19264" s="1">
        <v>45849.583333333343</v>
      </c>
      <c r="B19264" s="2">
        <v>14</v>
      </c>
      <c r="C19264" s="2">
        <v>2992</v>
      </c>
      <c r="D19264" s="2">
        <v>12680</v>
      </c>
      <c r="E19264" s="2">
        <v>51872</v>
      </c>
      <c r="F19264" s="2">
        <v>5064</v>
      </c>
    </row>
    <row r="19265" spans="1:6" x14ac:dyDescent="0.25">
      <c r="A19265" s="1">
        <v>45849.625</v>
      </c>
      <c r="B19265" s="2">
        <v>15</v>
      </c>
      <c r="C19265" s="2">
        <v>2796</v>
      </c>
      <c r="D19265" s="2">
        <v>10469</v>
      </c>
      <c r="E19265" s="2">
        <v>51522</v>
      </c>
      <c r="F19265" s="2">
        <v>5380</v>
      </c>
    </row>
    <row r="19266" spans="1:6" x14ac:dyDescent="0.25">
      <c r="A19266" s="1">
        <v>45849.666666666657</v>
      </c>
      <c r="B19266" s="2">
        <v>16</v>
      </c>
      <c r="C19266" s="2">
        <v>2543</v>
      </c>
      <c r="D19266" s="2">
        <v>7904</v>
      </c>
      <c r="E19266" s="2">
        <v>51254</v>
      </c>
      <c r="F19266" s="2">
        <v>5639</v>
      </c>
    </row>
    <row r="19267" spans="1:6" x14ac:dyDescent="0.25">
      <c r="A19267" s="1">
        <v>45849.708333333343</v>
      </c>
      <c r="B19267" s="2">
        <v>17</v>
      </c>
      <c r="C19267" s="2">
        <v>2089</v>
      </c>
      <c r="D19267" s="2">
        <v>5160</v>
      </c>
      <c r="E19267" s="2">
        <v>50509</v>
      </c>
      <c r="F19267" s="2">
        <v>5835</v>
      </c>
    </row>
    <row r="19268" spans="1:6" x14ac:dyDescent="0.25">
      <c r="A19268" s="1">
        <v>45849.75</v>
      </c>
      <c r="B19268" s="2">
        <v>18</v>
      </c>
      <c r="C19268" s="2">
        <v>1207</v>
      </c>
      <c r="D19268" s="2">
        <v>2603</v>
      </c>
      <c r="E19268" s="2">
        <v>48950</v>
      </c>
      <c r="F19268" s="2">
        <v>5958</v>
      </c>
    </row>
    <row r="19269" spans="1:6" x14ac:dyDescent="0.25">
      <c r="A19269" s="1">
        <v>45849.791666666657</v>
      </c>
      <c r="B19269" s="2">
        <v>19</v>
      </c>
      <c r="C19269" s="2">
        <v>294</v>
      </c>
      <c r="D19269" s="2">
        <v>683</v>
      </c>
      <c r="E19269" s="2">
        <v>48409</v>
      </c>
      <c r="F19269" s="2">
        <v>6001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49432</v>
      </c>
      <c r="F19270" s="2">
        <v>5967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49409</v>
      </c>
      <c r="F19271" s="2">
        <v>5830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47814</v>
      </c>
      <c r="F19272" s="2">
        <v>5600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45935</v>
      </c>
      <c r="F19273" s="2">
        <v>5330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43683</v>
      </c>
      <c r="F19274" s="2">
        <v>5073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41590</v>
      </c>
      <c r="F19275" s="2">
        <v>4872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39893</v>
      </c>
      <c r="F19276" s="2">
        <v>4738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38653</v>
      </c>
      <c r="F19277" s="2">
        <v>4647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38016</v>
      </c>
      <c r="F19278" s="2">
        <v>4574</v>
      </c>
    </row>
    <row r="19279" spans="1:6" x14ac:dyDescent="0.25">
      <c r="A19279" s="1">
        <v>45850.208333333343</v>
      </c>
      <c r="B19279" s="2">
        <v>5</v>
      </c>
      <c r="C19279" s="2">
        <v>80</v>
      </c>
      <c r="D19279" s="2">
        <v>131</v>
      </c>
      <c r="E19279" s="2">
        <v>36509</v>
      </c>
      <c r="F19279" s="2">
        <v>4501</v>
      </c>
    </row>
    <row r="19280" spans="1:6" x14ac:dyDescent="0.25">
      <c r="A19280" s="1">
        <v>45850.25</v>
      </c>
      <c r="B19280" s="2">
        <v>6</v>
      </c>
      <c r="C19280" s="2">
        <v>722</v>
      </c>
      <c r="D19280" s="2">
        <v>1221</v>
      </c>
      <c r="E19280" s="2">
        <v>35807</v>
      </c>
      <c r="F19280" s="2">
        <v>4408</v>
      </c>
    </row>
    <row r="19281" spans="1:6" x14ac:dyDescent="0.25">
      <c r="A19281" s="1">
        <v>45850.291666666657</v>
      </c>
      <c r="B19281" s="2">
        <v>7</v>
      </c>
      <c r="C19281" s="2">
        <v>1772</v>
      </c>
      <c r="D19281" s="2">
        <v>3572</v>
      </c>
      <c r="E19281" s="2">
        <v>37193</v>
      </c>
      <c r="F19281" s="2">
        <v>4285</v>
      </c>
    </row>
    <row r="19282" spans="1:6" x14ac:dyDescent="0.25">
      <c r="A19282" s="1">
        <v>45850.333333333343</v>
      </c>
      <c r="B19282" s="2">
        <v>8</v>
      </c>
      <c r="C19282" s="2">
        <v>2522</v>
      </c>
      <c r="D19282" s="2">
        <v>6732</v>
      </c>
      <c r="E19282" s="2">
        <v>41530</v>
      </c>
      <c r="F19282" s="2">
        <v>4168</v>
      </c>
    </row>
    <row r="19283" spans="1:6" x14ac:dyDescent="0.25">
      <c r="A19283" s="1">
        <v>45850.375</v>
      </c>
      <c r="B19283" s="2">
        <v>9</v>
      </c>
      <c r="C19283" s="2">
        <v>2865</v>
      </c>
      <c r="D19283" s="2">
        <v>9876</v>
      </c>
      <c r="E19283" s="2">
        <v>44412</v>
      </c>
      <c r="F19283" s="2">
        <v>4115</v>
      </c>
    </row>
    <row r="19284" spans="1:6" x14ac:dyDescent="0.25">
      <c r="A19284" s="1">
        <v>45850.416666666657</v>
      </c>
      <c r="B19284" s="2">
        <v>10</v>
      </c>
      <c r="C19284" s="2">
        <v>3035</v>
      </c>
      <c r="D19284" s="2">
        <v>12253</v>
      </c>
      <c r="E19284" s="2">
        <v>46161</v>
      </c>
      <c r="F19284" s="2">
        <v>4163</v>
      </c>
    </row>
    <row r="19285" spans="1:6" x14ac:dyDescent="0.25">
      <c r="A19285" s="1">
        <v>45850.458333333343</v>
      </c>
      <c r="B19285" s="2">
        <v>11</v>
      </c>
      <c r="C19285" s="2">
        <v>3124</v>
      </c>
      <c r="D19285" s="2">
        <v>13796</v>
      </c>
      <c r="E19285" s="2">
        <v>47452</v>
      </c>
      <c r="F19285" s="2">
        <v>4324</v>
      </c>
    </row>
    <row r="19286" spans="1:6" x14ac:dyDescent="0.25">
      <c r="A19286" s="1">
        <v>45850.5</v>
      </c>
      <c r="B19286" s="2">
        <v>12</v>
      </c>
      <c r="C19286" s="2">
        <v>3126</v>
      </c>
      <c r="D19286" s="2">
        <v>14446</v>
      </c>
      <c r="E19286" s="2">
        <v>46897</v>
      </c>
      <c r="F19286" s="2">
        <v>4586</v>
      </c>
    </row>
    <row r="19287" spans="1:6" x14ac:dyDescent="0.25">
      <c r="A19287" s="1">
        <v>45850.541666666657</v>
      </c>
      <c r="B19287" s="2">
        <v>13</v>
      </c>
      <c r="C19287" s="2">
        <v>3086</v>
      </c>
      <c r="D19287" s="2">
        <v>14249</v>
      </c>
      <c r="E19287" s="2">
        <v>47686</v>
      </c>
      <c r="F19287" s="2">
        <v>4923</v>
      </c>
    </row>
    <row r="19288" spans="1:6" x14ac:dyDescent="0.25">
      <c r="A19288" s="1">
        <v>45850.583333333343</v>
      </c>
      <c r="B19288" s="2">
        <v>14</v>
      </c>
      <c r="C19288" s="2">
        <v>2973</v>
      </c>
      <c r="D19288" s="2">
        <v>13042</v>
      </c>
      <c r="E19288" s="2">
        <v>48237</v>
      </c>
      <c r="F19288" s="2">
        <v>5275</v>
      </c>
    </row>
    <row r="19289" spans="1:6" x14ac:dyDescent="0.25">
      <c r="A19289" s="1">
        <v>45850.625</v>
      </c>
      <c r="B19289" s="2">
        <v>15</v>
      </c>
      <c r="C19289" s="2">
        <v>2764</v>
      </c>
      <c r="D19289" s="2">
        <v>10825</v>
      </c>
      <c r="E19289" s="2">
        <v>47600</v>
      </c>
      <c r="F19289" s="2">
        <v>5597</v>
      </c>
    </row>
    <row r="19290" spans="1:6" x14ac:dyDescent="0.25">
      <c r="A19290" s="1">
        <v>45850.666666666657</v>
      </c>
      <c r="B19290" s="2">
        <v>16</v>
      </c>
      <c r="C19290" s="2">
        <v>2505</v>
      </c>
      <c r="D19290" s="2">
        <v>8210</v>
      </c>
      <c r="E19290" s="2">
        <v>46875</v>
      </c>
      <c r="F19290" s="2">
        <v>5871</v>
      </c>
    </row>
    <row r="19291" spans="1:6" x14ac:dyDescent="0.25">
      <c r="A19291" s="1">
        <v>45850.708333333343</v>
      </c>
      <c r="B19291" s="2">
        <v>17</v>
      </c>
      <c r="C19291" s="2">
        <v>2051</v>
      </c>
      <c r="D19291" s="2">
        <v>5350</v>
      </c>
      <c r="E19291" s="2">
        <v>46467</v>
      </c>
      <c r="F19291" s="2">
        <v>6086</v>
      </c>
    </row>
    <row r="19292" spans="1:6" x14ac:dyDescent="0.25">
      <c r="A19292" s="1">
        <v>45850.75</v>
      </c>
      <c r="B19292" s="2">
        <v>18</v>
      </c>
      <c r="C19292" s="2">
        <v>1183</v>
      </c>
      <c r="D19292" s="2">
        <v>2664</v>
      </c>
      <c r="E19292" s="2">
        <v>46010</v>
      </c>
      <c r="F19292" s="2">
        <v>6229</v>
      </c>
    </row>
    <row r="19293" spans="1:6" x14ac:dyDescent="0.25">
      <c r="A19293" s="1">
        <v>45850.791666666657</v>
      </c>
      <c r="B19293" s="2">
        <v>19</v>
      </c>
      <c r="C19293" s="2">
        <v>289</v>
      </c>
      <c r="D19293" s="2">
        <v>686</v>
      </c>
      <c r="E19293" s="2">
        <v>46049</v>
      </c>
      <c r="F19293" s="2">
        <v>6284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47702</v>
      </c>
      <c r="F19294" s="2">
        <v>6246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47291</v>
      </c>
      <c r="F19295" s="2">
        <v>6116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46034</v>
      </c>
      <c r="F19296" s="2">
        <v>5907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44212</v>
      </c>
      <c r="F19297" s="2">
        <v>5652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2025-06-29T08:13:33Z</dcterms:modified>
</cp:coreProperties>
</file>